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ATEX\MDPI_AUTOELECTRICO\"/>
    </mc:Choice>
  </mc:AlternateContent>
  <xr:revisionPtr revIDLastSave="0" documentId="11_AD120B36FACF1863AA9F175441DA64082F49E773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riterios depuración" sheetId="1" r:id="rId1"/>
    <sheet name="Datos excluidos" sheetId="2" r:id="rId2"/>
    <sheet name="Resumen depurado" sheetId="3" r:id="rId3"/>
    <sheet name="21-07-2026" sheetId="4" r:id="rId4"/>
    <sheet name="23-07-2026" sheetId="5" r:id="rId5"/>
    <sheet name="25-07-2026" sheetId="6" r:id="rId6"/>
    <sheet name="27-07-2026" sheetId="7" r:id="rId7"/>
    <sheet name="28-07-2026" sheetId="8" r:id="rId8"/>
    <sheet name="29-07-2026" sheetId="9" r:id="rId9"/>
    <sheet name="30-07-2026" sheetId="10" r:id="rId10"/>
    <sheet name="31-07-2026" sheetId="11" r:id="rId11"/>
    <sheet name="01-08-2026" sheetId="12" r:id="rId12"/>
    <sheet name="11-08-2026" sheetId="13" r:id="rId13"/>
    <sheet name="12-08-2026" sheetId="14" r:id="rId14"/>
  </sheets>
  <calcPr calcId="0"/>
</workbook>
</file>

<file path=xl/sharedStrings.xml><?xml version="1.0" encoding="utf-8"?>
<sst xmlns="http://schemas.openxmlformats.org/spreadsheetml/2006/main" count="6899" uniqueCount="4364">
  <si>
    <t>DEPURACIÓN ROBUSTA — VEHÍCULO SOLAR</t>
  </si>
  <si>
    <t>Criterio</t>
  </si>
  <si>
    <t>Aplicación</t>
  </si>
  <si>
    <t>Movimiento</t>
  </si>
  <si>
    <t>Registros previamente filtrados entre 1 y 120 km/h.</t>
  </si>
  <si>
    <t>Voltaje batería</t>
  </si>
  <si>
    <t>Se excluyen &lt;=0 V y atípicos fuera de 29.91–64.95 V (mediana ± 6 MAD robusto).</t>
  </si>
  <si>
    <t>Voltaje panel</t>
  </si>
  <si>
    <t>Se excluyen &lt;=0 V y atípicos fuera de 4.46–54.73 V (mediana ± 6 MAD robusto).</t>
  </si>
  <si>
    <t>Corriente motor</t>
  </si>
  <si>
    <t>Se conserva el signo. Solo se excluye |I| &gt; 100 A o valor no numérico.</t>
  </si>
  <si>
    <t>Corriente panel</t>
  </si>
  <si>
    <t>Se conserva el signo. Se excluye |I| &gt; 100 A o valor no numérico; esto elimina picos espurios de hasta 3200 A.</t>
  </si>
  <si>
    <t>Trazabilidad</t>
  </si>
  <si>
    <t>Los registros descartados se conservan en 'Datos excluidos' con el motivo exacto.</t>
  </si>
  <si>
    <t>Registros originales de movimiento</t>
  </si>
  <si>
    <t>Registros depurados completos</t>
  </si>
  <si>
    <t>Registros excluidos</t>
  </si>
  <si>
    <t>Porcentaje conservado</t>
  </si>
  <si>
    <t>Hoja</t>
  </si>
  <si>
    <t>Fecha</t>
  </si>
  <si>
    <t>Voltaje_Bateria</t>
  </si>
  <si>
    <t>Voltaje_Panel</t>
  </si>
  <si>
    <t>Corriente_Motor</t>
  </si>
  <si>
    <t>Corriente_Panel</t>
  </si>
  <si>
    <t>Latitud</t>
  </si>
  <si>
    <t>Longitud</t>
  </si>
  <si>
    <t>Distancia_desde_registro_anterior_m</t>
  </si>
  <si>
    <t>Velocidad_estimada_km_h</t>
  </si>
  <si>
    <t>Motivo_exclusion</t>
  </si>
  <si>
    <t>11-07-2026</t>
  </si>
  <si>
    <t>11/07/2026, 15:14:50</t>
  </si>
  <si>
    <t>Voltaje_Bateria ausente/inválido; Voltaje_Panel ausente/inválido</t>
  </si>
  <si>
    <t>11/07/2026, 15:28:10</t>
  </si>
  <si>
    <t>11/07/2026, 16:02:20</t>
  </si>
  <si>
    <t>Voltaje_Bateria atípico (MAD); Voltaje_Panel atípico (MAD)</t>
  </si>
  <si>
    <t>11/07/2026, 16:02:25</t>
  </si>
  <si>
    <t>11/07/2026, 16:02:30</t>
  </si>
  <si>
    <t>11/07/2026, 16:02:35</t>
  </si>
  <si>
    <t>11/07/2026, 16:02:40</t>
  </si>
  <si>
    <t>11/07/2026, 16:02:45</t>
  </si>
  <si>
    <t>11/07/2026, 16:02:50</t>
  </si>
  <si>
    <t>11/07/2026, 16:02:55</t>
  </si>
  <si>
    <t>11/07/2026, 16:03:00</t>
  </si>
  <si>
    <t>11/07/2026, 16:03:20</t>
  </si>
  <si>
    <t>11/07/2026, 16:03:25</t>
  </si>
  <si>
    <t>11/07/2026, 16:03:45</t>
  </si>
  <si>
    <t>11/07/2026, 16:03:50</t>
  </si>
  <si>
    <t>11/07/2026, 16:03:55</t>
  </si>
  <si>
    <t>11/07/2026, 16:04:15</t>
  </si>
  <si>
    <t>11/07/2026, 16:04:20</t>
  </si>
  <si>
    <t>11/07/2026, 16:05:00</t>
  </si>
  <si>
    <t>11/07/2026, 16:05:10</t>
  </si>
  <si>
    <t>11/07/2026, 16:05:15</t>
  </si>
  <si>
    <t>11/07/2026, 16:05:20</t>
  </si>
  <si>
    <t>11/07/2026, 16:05:30</t>
  </si>
  <si>
    <t>11/07/2026, 16:05:35</t>
  </si>
  <si>
    <t>11/07/2026, 16:05:40</t>
  </si>
  <si>
    <t>11/07/2026, 16:05:45</t>
  </si>
  <si>
    <t>11/07/2026, 16:05:50</t>
  </si>
  <si>
    <t>11/07/2026, 16:05:55</t>
  </si>
  <si>
    <t>11/07/2026, 16:06:00</t>
  </si>
  <si>
    <t>11/07/2026, 16:06:05</t>
  </si>
  <si>
    <t>11/07/2026, 16:06:10</t>
  </si>
  <si>
    <t>11/07/2026, 16:06:15</t>
  </si>
  <si>
    <t>11/07/2026, 16:06:25</t>
  </si>
  <si>
    <t>11/07/2026, 16:06:30</t>
  </si>
  <si>
    <t>11/07/2026, 16:06:35</t>
  </si>
  <si>
    <t>11/07/2026, 16:06:40</t>
  </si>
  <si>
    <t>11/07/2026, 16:06:45</t>
  </si>
  <si>
    <t>11/07/2026, 16:06:55</t>
  </si>
  <si>
    <t>11/07/2026, 16:07:00</t>
  </si>
  <si>
    <t>11/07/2026, 16:07:05</t>
  </si>
  <si>
    <t>11/07/2026, 16:07:10</t>
  </si>
  <si>
    <t>11/07/2026, 16:07:15</t>
  </si>
  <si>
    <t>11/07/2026, 16:07:20</t>
  </si>
  <si>
    <t>11/07/2026, 16:07:25</t>
  </si>
  <si>
    <t>11/07/2026, 16:07:35</t>
  </si>
  <si>
    <t>Voltaje_Bateria atípico (MAD); Voltaje_Panel ausente/inválido</t>
  </si>
  <si>
    <t>11/07/2026, 16:07:40</t>
  </si>
  <si>
    <t>11/07/2026, 16:07:45</t>
  </si>
  <si>
    <t>11/07/2026, 16:07:50</t>
  </si>
  <si>
    <t>11/07/2026, 16:07:55</t>
  </si>
  <si>
    <t>11/07/2026, 16:08:00</t>
  </si>
  <si>
    <t>11/07/2026, 16:08:05</t>
  </si>
  <si>
    <t>11/07/2026, 16:08:10</t>
  </si>
  <si>
    <t>11/07/2026, 16:08:15</t>
  </si>
  <si>
    <t>11/07/2026, 16:08:20</t>
  </si>
  <si>
    <t>11/07/2026, 16:08:25</t>
  </si>
  <si>
    <t>11/07/2026, 16:08:30</t>
  </si>
  <si>
    <t>11/07/2026, 16:10:30</t>
  </si>
  <si>
    <t>11/07/2026, 16:10:35</t>
  </si>
  <si>
    <t>11/07/2026, 16:17:35</t>
  </si>
  <si>
    <t>11/07/2026, 16:27:00</t>
  </si>
  <si>
    <t>11/07/2026, 16:39:50</t>
  </si>
  <si>
    <t>11/07/2026, 16:39:55</t>
  </si>
  <si>
    <t>11/07/2026, 16:41:25</t>
  </si>
  <si>
    <t>11/07/2026, 16:43:40</t>
  </si>
  <si>
    <t>11/07/2026, 16:43:45</t>
  </si>
  <si>
    <t>11/07/2026, 16:43:55</t>
  </si>
  <si>
    <t>11/07/2026, 16:44:40</t>
  </si>
  <si>
    <t>11/07/2026, 16:44:45</t>
  </si>
  <si>
    <t>11/07/2026, 16:46:10</t>
  </si>
  <si>
    <t>11/07/2026, 16:46:15</t>
  </si>
  <si>
    <t>11/07/2026, 16:46:20</t>
  </si>
  <si>
    <t>11/07/2026, 16:46:25</t>
  </si>
  <si>
    <t>11/07/2026, 16:48:20</t>
  </si>
  <si>
    <t>11/07/2026, 16:48:25</t>
  </si>
  <si>
    <t>11/07/2026, 16:48:35</t>
  </si>
  <si>
    <t>11/07/2026, 16:49:10</t>
  </si>
  <si>
    <t>11/07/2026, 16:49:35</t>
  </si>
  <si>
    <t>11/07/2026, 16:49:40</t>
  </si>
  <si>
    <t>11/07/2026, 16:52:00</t>
  </si>
  <si>
    <t>11/07/2026, 16:53:55</t>
  </si>
  <si>
    <t>11/07/2026, 16:59:15</t>
  </si>
  <si>
    <t>11/07/2026, 17:00:55</t>
  </si>
  <si>
    <t>11/07/2026, 17:01:00</t>
  </si>
  <si>
    <t>13-07-2026</t>
  </si>
  <si>
    <t>13/07/2026, 09:09:05</t>
  </si>
  <si>
    <t>13/07/2026, 09:09:10</t>
  </si>
  <si>
    <t>13/07/2026, 10:04:20</t>
  </si>
  <si>
    <t>13/07/2026, 10:04:30</t>
  </si>
  <si>
    <t>13/07/2026, 10:11:00</t>
  </si>
  <si>
    <t>13/07/2026, 10:11:05</t>
  </si>
  <si>
    <t>13/07/2026, 10:20:00</t>
  </si>
  <si>
    <t>13/07/2026, 10:20:05</t>
  </si>
  <si>
    <t>13/07/2026, 10:20:10</t>
  </si>
  <si>
    <t>13/07/2026, 10:20:30</t>
  </si>
  <si>
    <t>13/07/2026, 10:27:15</t>
  </si>
  <si>
    <t>13/07/2026, 10:27:20</t>
  </si>
  <si>
    <t>13/07/2026, 10:27:30</t>
  </si>
  <si>
    <t>13/07/2026, 10:27:35</t>
  </si>
  <si>
    <t>13/07/2026, 10:28:00</t>
  </si>
  <si>
    <t>13/07/2026, 10:28:20</t>
  </si>
  <si>
    <t>13/07/2026, 10:28:25</t>
  </si>
  <si>
    <t>13/07/2026, 10:44:05</t>
  </si>
  <si>
    <t>13/07/2026, 10:44:10</t>
  </si>
  <si>
    <t>13/07/2026, 10:44:15</t>
  </si>
  <si>
    <t>13/07/2026, 10:44:35</t>
  </si>
  <si>
    <t>13/07/2026, 10:48:05</t>
  </si>
  <si>
    <t>13/07/2026, 11:00:40</t>
  </si>
  <si>
    <t>13/07/2026, 11:00:45</t>
  </si>
  <si>
    <t>13/07/2026, 11:03:20</t>
  </si>
  <si>
    <t>13/07/2026, 11:15:05</t>
  </si>
  <si>
    <t>13/07/2026, 11:38:50</t>
  </si>
  <si>
    <t>13/07/2026, 11:41:00</t>
  </si>
  <si>
    <t>13/07/2026, 11:44:05</t>
  </si>
  <si>
    <t>13/07/2026, 12:22:30</t>
  </si>
  <si>
    <t>13/07/2026, 12:22:50</t>
  </si>
  <si>
    <t>13/07/2026, 12:52:35</t>
  </si>
  <si>
    <t>13/07/2026, 12:52:40</t>
  </si>
  <si>
    <t>13/07/2026, 12:52:45</t>
  </si>
  <si>
    <t>13/07/2026, 12:52:50</t>
  </si>
  <si>
    <t>13/07/2026, 12:52:55</t>
  </si>
  <si>
    <t>13/07/2026, 12:53:00</t>
  </si>
  <si>
    <t>13/07/2026, 12:53:05</t>
  </si>
  <si>
    <t>13/07/2026, 12:53:10</t>
  </si>
  <si>
    <t>13/07/2026, 12:53:15</t>
  </si>
  <si>
    <t>13/07/2026, 12:53:20</t>
  </si>
  <si>
    <t>13/07/2026, 12:53:35</t>
  </si>
  <si>
    <t>13/07/2026, 12:53:40</t>
  </si>
  <si>
    <t>13/07/2026, 12:54:05</t>
  </si>
  <si>
    <t>13/07/2026, 12:54:10</t>
  </si>
  <si>
    <t>13/07/2026, 12:54:15</t>
  </si>
  <si>
    <t>13/07/2026, 12:54:20</t>
  </si>
  <si>
    <t>13/07/2026, 12:54:50</t>
  </si>
  <si>
    <t>13/07/2026, 19:43:40</t>
  </si>
  <si>
    <t>13/07/2026, 19:43:45</t>
  </si>
  <si>
    <t>13/07/2026, 19:43:50</t>
  </si>
  <si>
    <t>13/07/2026, 19:43:55</t>
  </si>
  <si>
    <t>13/07/2026, 19:44:00</t>
  </si>
  <si>
    <t>13/07/2026, 19:44:05</t>
  </si>
  <si>
    <t>13/07/2026, 19:44:10</t>
  </si>
  <si>
    <t>13/07/2026, 19:44:15</t>
  </si>
  <si>
    <t>13/07/2026, 19:44:20</t>
  </si>
  <si>
    <t>13/07/2026, 19:44:25</t>
  </si>
  <si>
    <t>13/07/2026, 19:44:30</t>
  </si>
  <si>
    <t>13/07/2026, 19:44:35</t>
  </si>
  <si>
    <t>13/07/2026, 19:44:40</t>
  </si>
  <si>
    <t>13/07/2026, 19:44:45</t>
  </si>
  <si>
    <t>13/07/2026, 19:44:50</t>
  </si>
  <si>
    <t>13/07/2026, 19:44:55</t>
  </si>
  <si>
    <t>13/07/2026, 19:45:00</t>
  </si>
  <si>
    <t>13/07/2026, 19:45:05</t>
  </si>
  <si>
    <t>13/07/2026, 19:45:10</t>
  </si>
  <si>
    <t>13/07/2026, 19:45:15</t>
  </si>
  <si>
    <t>13/07/2026, 19:45:20</t>
  </si>
  <si>
    <t>13/07/2026, 19:45:25</t>
  </si>
  <si>
    <t>13/07/2026, 19:45:30</t>
  </si>
  <si>
    <t>13/07/2026, 19:45:35</t>
  </si>
  <si>
    <t>13/07/2026, 19:45:40</t>
  </si>
  <si>
    <t>13/07/2026, 19:45:45</t>
  </si>
  <si>
    <t>13/07/2026, 19:45:50</t>
  </si>
  <si>
    <t>13/07/2026, 19:45:55</t>
  </si>
  <si>
    <t>13/07/2026, 19:46:00</t>
  </si>
  <si>
    <t>13/07/2026, 19:46:05</t>
  </si>
  <si>
    <t>13/07/2026, 19:46:10</t>
  </si>
  <si>
    <t>13/07/2026, 19:46:15</t>
  </si>
  <si>
    <t>13/07/2026, 19:46:20</t>
  </si>
  <si>
    <t>13/07/2026, 19:46:25</t>
  </si>
  <si>
    <t>13/07/2026, 19:46:30</t>
  </si>
  <si>
    <t>13/07/2026, 19:46:35</t>
  </si>
  <si>
    <t>13/07/2026, 19:46:40</t>
  </si>
  <si>
    <t>13/07/2026, 19:46:45</t>
  </si>
  <si>
    <t>13/07/2026, 19:46:50</t>
  </si>
  <si>
    <t>13/07/2026, 19:46:55</t>
  </si>
  <si>
    <t>13/07/2026, 19:47:00</t>
  </si>
  <si>
    <t>13/07/2026, 19:47:05</t>
  </si>
  <si>
    <t>13/07/2026, 19:47:10</t>
  </si>
  <si>
    <t>13/07/2026, 19:48:20</t>
  </si>
  <si>
    <t>13/07/2026, 19:48:40</t>
  </si>
  <si>
    <t>13/07/2026, 19:48:45</t>
  </si>
  <si>
    <t>13/07/2026, 19:48:50</t>
  </si>
  <si>
    <t>13/07/2026, 19:48:55</t>
  </si>
  <si>
    <t>13/07/2026, 19:49:00</t>
  </si>
  <si>
    <t>13/07/2026, 19:49:05</t>
  </si>
  <si>
    <t>13/07/2026, 19:49:10</t>
  </si>
  <si>
    <t>13/07/2026, 19:49:15</t>
  </si>
  <si>
    <t>13/07/2026, 19:49:20</t>
  </si>
  <si>
    <t>13/07/2026, 20:12:05</t>
  </si>
  <si>
    <t>13/07/2026, 20:12:10</t>
  </si>
  <si>
    <t>13/07/2026, 20:12:15</t>
  </si>
  <si>
    <t>13/07/2026, 20:12:20</t>
  </si>
  <si>
    <t>13/07/2026, 20:12:25</t>
  </si>
  <si>
    <t>13/07/2026, 20:12:30</t>
  </si>
  <si>
    <t>13/07/2026, 20:12:35</t>
  </si>
  <si>
    <t>13/07/2026, 20:12:40</t>
  </si>
  <si>
    <t>13/07/2026, 20:12:45</t>
  </si>
  <si>
    <t>13/07/2026, 20:12:50</t>
  </si>
  <si>
    <t>13/07/2026, 20:12:55</t>
  </si>
  <si>
    <t>13/07/2026, 20:13:00</t>
  </si>
  <si>
    <t>13/07/2026, 20:13:05</t>
  </si>
  <si>
    <t>13/07/2026, 20:13:15</t>
  </si>
  <si>
    <t>13/07/2026, 20:13:20</t>
  </si>
  <si>
    <t>13/07/2026, 20:21:55</t>
  </si>
  <si>
    <t>13/07/2026, 20:22:00</t>
  </si>
  <si>
    <t>13/07/2026, 20:22:05</t>
  </si>
  <si>
    <t>13/07/2026, 20:22:10</t>
  </si>
  <si>
    <t>13/07/2026, 20:22:15</t>
  </si>
  <si>
    <t>13/07/2026, 20:22:20</t>
  </si>
  <si>
    <t>13/07/2026, 20:22:25</t>
  </si>
  <si>
    <t>13/07/2026, 20:22:30</t>
  </si>
  <si>
    <t>13/07/2026, 20:22:35</t>
  </si>
  <si>
    <t>13/07/2026, 20:22:40</t>
  </si>
  <si>
    <t>13/07/2026, 20:22:45</t>
  </si>
  <si>
    <t>13/07/2026, 20:22:50</t>
  </si>
  <si>
    <t>13/07/2026, 20:22:55</t>
  </si>
  <si>
    <t>13/07/2026, 20:23:00</t>
  </si>
  <si>
    <t>13/07/2026, 20:23:05</t>
  </si>
  <si>
    <t>13/07/2026, 20:23:10</t>
  </si>
  <si>
    <t>13/07/2026, 20:23:15</t>
  </si>
  <si>
    <t>13/07/2026, 20:23:20</t>
  </si>
  <si>
    <t>13/07/2026, 20:23:25</t>
  </si>
  <si>
    <t>13/07/2026, 20:23:30</t>
  </si>
  <si>
    <t>13/07/2026, 20:23:35</t>
  </si>
  <si>
    <t>13/07/2026, 20:23:40</t>
  </si>
  <si>
    <t>13/07/2026, 20:23:45</t>
  </si>
  <si>
    <t>13/07/2026, 20:23:50</t>
  </si>
  <si>
    <t>13/07/2026, 20:24:00</t>
  </si>
  <si>
    <t>13/07/2026, 20:24:20</t>
  </si>
  <si>
    <t>13/07/2026, 20:24:25</t>
  </si>
  <si>
    <t>18-07-2026</t>
  </si>
  <si>
    <t>18/07/2026, 10:20:00</t>
  </si>
  <si>
    <t>18/07/2026, 10:20:05</t>
  </si>
  <si>
    <t>18/07/2026, 10:20:10</t>
  </si>
  <si>
    <t>18/07/2026, 10:20:15</t>
  </si>
  <si>
    <t>18/07/2026, 10:20:20</t>
  </si>
  <si>
    <t>18/07/2026, 10:20:25</t>
  </si>
  <si>
    <t>18/07/2026, 10:20:30</t>
  </si>
  <si>
    <t>18/07/2026, 10:20:35</t>
  </si>
  <si>
    <t>18/07/2026, 10:20:40</t>
  </si>
  <si>
    <t>18/07/2026, 10:20:45</t>
  </si>
  <si>
    <t>18/07/2026, 10:20:50</t>
  </si>
  <si>
    <t>18/07/2026, 10:20:55</t>
  </si>
  <si>
    <t>18/07/2026, 10:21:00</t>
  </si>
  <si>
    <t>18/07/2026, 10:21:05</t>
  </si>
  <si>
    <t>18/07/2026, 10:21:10</t>
  </si>
  <si>
    <t>18/07/2026, 10:21:15</t>
  </si>
  <si>
    <t>18/07/2026, 10:21:20</t>
  </si>
  <si>
    <t>20-07-2026</t>
  </si>
  <si>
    <t>20/07/2026, 23:32:55</t>
  </si>
  <si>
    <t>Voltaje_Bateria atípico (MAD); Voltaje_Panel atípico (MAD); Corriente_Panel fuera de rango</t>
  </si>
  <si>
    <t>20/07/2026, 23:33:25</t>
  </si>
  <si>
    <t>20/07/2026, 23:44:35</t>
  </si>
  <si>
    <t>Voltaje_Bateria ausente/inválido; Voltaje_Panel atípico (MAD); Corriente_Panel fuera de rango</t>
  </si>
  <si>
    <t>20/07/2026, 23:44:40</t>
  </si>
  <si>
    <t>21-07-2026</t>
  </si>
  <si>
    <t>21/07/2026, 01:09:35</t>
  </si>
  <si>
    <t>Voltaje_Bateria atípico (MAD); Corriente_Panel fuera de rango</t>
  </si>
  <si>
    <t>21/07/2026, 01:09:40</t>
  </si>
  <si>
    <t>21/07/2026, 01:29:40</t>
  </si>
  <si>
    <t>21/07/2026, 01:29:45</t>
  </si>
  <si>
    <t>21/07/2026, 09:20:15</t>
  </si>
  <si>
    <t>21/07/2026, 09:20:20</t>
  </si>
  <si>
    <t>21/07/2026, 09:20:25</t>
  </si>
  <si>
    <t>21/07/2026, 09:20:30</t>
  </si>
  <si>
    <t>21/07/2026, 09:20:35</t>
  </si>
  <si>
    <t>21/07/2026, 09:20:40</t>
  </si>
  <si>
    <t>21/07/2026, 09:20:45</t>
  </si>
  <si>
    <t>21/07/2026, 09:20:50</t>
  </si>
  <si>
    <t>21/07/2026, 09:20:55</t>
  </si>
  <si>
    <t>21/07/2026, 09:21:00</t>
  </si>
  <si>
    <t>21/07/2026, 09:21:05</t>
  </si>
  <si>
    <t>21/07/2026, 09:21:10</t>
  </si>
  <si>
    <t>21/07/2026, 09:21:15</t>
  </si>
  <si>
    <t>21/07/2026, 09:21:20</t>
  </si>
  <si>
    <t>21/07/2026, 09:21:25</t>
  </si>
  <si>
    <t>21/07/2026, 09:21:30</t>
  </si>
  <si>
    <t>21/07/2026, 09:21:35</t>
  </si>
  <si>
    <t>21/07/2026, 09:21:40</t>
  </si>
  <si>
    <t>21/07/2026, 09:22:10</t>
  </si>
  <si>
    <t>21/07/2026, 11:42:35</t>
  </si>
  <si>
    <t>Corriente_Panel fuera de rango</t>
  </si>
  <si>
    <t>21/07/2026, 11:42:40</t>
  </si>
  <si>
    <t>21/07/2026, 11:42:45</t>
  </si>
  <si>
    <t>21/07/2026, 11:43:35</t>
  </si>
  <si>
    <t>21/07/2026, 11:44:55</t>
  </si>
  <si>
    <t>21/07/2026, 11:45:00</t>
  </si>
  <si>
    <t>21/07/2026, 11:45:05</t>
  </si>
  <si>
    <t>21/07/2026, 11:45:10</t>
  </si>
  <si>
    <t>21/07/2026, 11:45:15</t>
  </si>
  <si>
    <t>21/07/2026, 11:45:20</t>
  </si>
  <si>
    <t>21/07/2026, 11:45:25</t>
  </si>
  <si>
    <t>21/07/2026, 11:45:55</t>
  </si>
  <si>
    <t>21/07/2026, 11:52:00</t>
  </si>
  <si>
    <t>21/07/2026, 11:52:05</t>
  </si>
  <si>
    <t>21/07/2026, 11:52:20</t>
  </si>
  <si>
    <t>21/07/2026, 11:52:35</t>
  </si>
  <si>
    <t>21/07/2026, 12:11:00</t>
  </si>
  <si>
    <t>21/07/2026, 12:12:05</t>
  </si>
  <si>
    <t>21/07/2026, 12:12:20</t>
  </si>
  <si>
    <t>21/07/2026, 12:12:30</t>
  </si>
  <si>
    <t>21/07/2026, 12:12:50</t>
  </si>
  <si>
    <t>21/07/2026, 12:13:50</t>
  </si>
  <si>
    <t>21/07/2026, 12:14:00</t>
  </si>
  <si>
    <t>21/07/2026, 12:14:10</t>
  </si>
  <si>
    <t>21/07/2026, 12:14:40</t>
  </si>
  <si>
    <t>21/07/2026, 12:14:45</t>
  </si>
  <si>
    <t>21/07/2026, 12:19:50</t>
  </si>
  <si>
    <t>Voltaje_Bateria atípico (MAD)</t>
  </si>
  <si>
    <t>21/07/2026, 12:21:15</t>
  </si>
  <si>
    <t>21/07/2026, 12:22:30</t>
  </si>
  <si>
    <t>21/07/2026, 12:22:35</t>
  </si>
  <si>
    <t>21/07/2026, 12:23:30</t>
  </si>
  <si>
    <t>21/07/2026, 12:23:35</t>
  </si>
  <si>
    <t>21/07/2026, 12:23:40</t>
  </si>
  <si>
    <t>21/07/2026, 12:23:45</t>
  </si>
  <si>
    <t>21/07/2026, 12:23:50</t>
  </si>
  <si>
    <t>21/07/2026, 12:23:55</t>
  </si>
  <si>
    <t>21/07/2026, 12:24:00</t>
  </si>
  <si>
    <t>21/07/2026, 12:24:05</t>
  </si>
  <si>
    <t>21/07/2026, 12:24:10</t>
  </si>
  <si>
    <t>21/07/2026, 12:24:15</t>
  </si>
  <si>
    <t>21/07/2026, 12:24:20</t>
  </si>
  <si>
    <t>21/07/2026, 12:24:25</t>
  </si>
  <si>
    <t>21/07/2026, 12:24:30</t>
  </si>
  <si>
    <t>21/07/2026, 12:24:45</t>
  </si>
  <si>
    <t>21/07/2026, 12:24:50</t>
  </si>
  <si>
    <t>21/07/2026, 12:24:55</t>
  </si>
  <si>
    <t>21/07/2026, 12:25:00</t>
  </si>
  <si>
    <t>21/07/2026, 12:25:05</t>
  </si>
  <si>
    <t>21/07/2026, 12:25:10</t>
  </si>
  <si>
    <t>21/07/2026, 12:25:25</t>
  </si>
  <si>
    <t>21/07/2026, 12:25:40</t>
  </si>
  <si>
    <t>21/07/2026, 12:25:45</t>
  </si>
  <si>
    <t>21/07/2026, 12:25:50</t>
  </si>
  <si>
    <t>21/07/2026, 12:25:55</t>
  </si>
  <si>
    <t>21/07/2026, 12:26:00</t>
  </si>
  <si>
    <t>21/07/2026, 12:26:05</t>
  </si>
  <si>
    <t>21/07/2026, 12:26:10</t>
  </si>
  <si>
    <t>21/07/2026, 12:26:15</t>
  </si>
  <si>
    <t>21/07/2026, 12:26:20</t>
  </si>
  <si>
    <t>21/07/2026, 12:26:25</t>
  </si>
  <si>
    <t>21/07/2026, 12:26:35</t>
  </si>
  <si>
    <t>21/07/2026, 12:26:45</t>
  </si>
  <si>
    <t>21/07/2026, 12:26:50</t>
  </si>
  <si>
    <t>21/07/2026, 12:26:55</t>
  </si>
  <si>
    <t>21/07/2026, 12:27:00</t>
  </si>
  <si>
    <t>21/07/2026, 12:27:05</t>
  </si>
  <si>
    <t>21/07/2026, 12:27:10</t>
  </si>
  <si>
    <t>21/07/2026, 12:27:15</t>
  </si>
  <si>
    <t>21/07/2026, 12:27:20</t>
  </si>
  <si>
    <t>21/07/2026, 12:27:40</t>
  </si>
  <si>
    <t>21/07/2026, 12:28:10</t>
  </si>
  <si>
    <t>21/07/2026, 12:28:15</t>
  </si>
  <si>
    <t>21/07/2026, 12:28:20</t>
  </si>
  <si>
    <t>21/07/2026, 12:28:30</t>
  </si>
  <si>
    <t>21/07/2026, 12:28:35</t>
  </si>
  <si>
    <t>21/07/2026, 12:28:45</t>
  </si>
  <si>
    <t>21/07/2026, 12:28:50</t>
  </si>
  <si>
    <t>21/07/2026, 12:29:00</t>
  </si>
  <si>
    <t>21/07/2026, 12:29:05</t>
  </si>
  <si>
    <t>21/07/2026, 12:29:10</t>
  </si>
  <si>
    <t>21/07/2026, 12:29:25</t>
  </si>
  <si>
    <t>21/07/2026, 12:29:30</t>
  </si>
  <si>
    <t>21/07/2026, 12:29:40</t>
  </si>
  <si>
    <t>21/07/2026, 12:29:50</t>
  </si>
  <si>
    <t>21/07/2026, 12:30:05</t>
  </si>
  <si>
    <t>21/07/2026, 12:30:10</t>
  </si>
  <si>
    <t>21/07/2026, 12:30:15</t>
  </si>
  <si>
    <t>21/07/2026, 12:30:25</t>
  </si>
  <si>
    <t>21/07/2026, 12:30:45</t>
  </si>
  <si>
    <t>21/07/2026, 12:30:50</t>
  </si>
  <si>
    <t>21/07/2026, 12:30:55</t>
  </si>
  <si>
    <t>21/07/2026, 12:31:30</t>
  </si>
  <si>
    <t>21/07/2026, 12:31:35</t>
  </si>
  <si>
    <t>21/07/2026, 12:31:40</t>
  </si>
  <si>
    <t>21/07/2026, 12:31:45</t>
  </si>
  <si>
    <t>21/07/2026, 12:31:50</t>
  </si>
  <si>
    <t>21/07/2026, 12:31:55</t>
  </si>
  <si>
    <t>21/07/2026, 12:32:00</t>
  </si>
  <si>
    <t>21/07/2026, 12:32:05</t>
  </si>
  <si>
    <t>21/07/2026, 12:32:10</t>
  </si>
  <si>
    <t>21/07/2026, 12:32:15</t>
  </si>
  <si>
    <t>21/07/2026, 12:40:25</t>
  </si>
  <si>
    <t>23-07-2026</t>
  </si>
  <si>
    <t>23/07/2026, 12:15:30</t>
  </si>
  <si>
    <t>Voltaje_Panel ausente/inválido</t>
  </si>
  <si>
    <t>23/07/2026, 12:15:45</t>
  </si>
  <si>
    <t>23/07/2026, 12:15:50</t>
  </si>
  <si>
    <t>23/07/2026, 12:18:25</t>
  </si>
  <si>
    <t>23/07/2026, 12:20:15</t>
  </si>
  <si>
    <t>23/07/2026, 12:20:20</t>
  </si>
  <si>
    <t>23/07/2026, 12:24:35</t>
  </si>
  <si>
    <t>23/07/2026, 12:24:40</t>
  </si>
  <si>
    <t>23/07/2026, 12:25:00</t>
  </si>
  <si>
    <t>23/07/2026, 12:25:45</t>
  </si>
  <si>
    <t>23/07/2026, 12:25:50</t>
  </si>
  <si>
    <t>Voltaje_Bateria ausente/inválido</t>
  </si>
  <si>
    <t>23/07/2026, 12:26:45</t>
  </si>
  <si>
    <t>23/07/2026, 12:26:50</t>
  </si>
  <si>
    <t>23/07/2026, 12:30:15</t>
  </si>
  <si>
    <t>23/07/2026, 12:30:20</t>
  </si>
  <si>
    <t>23/07/2026, 12:30:25</t>
  </si>
  <si>
    <t>23/07/2026, 12:37:20</t>
  </si>
  <si>
    <t>23/07/2026, 12:38:00</t>
  </si>
  <si>
    <t>23/07/2026, 12:38:05</t>
  </si>
  <si>
    <t>25-07-2026</t>
  </si>
  <si>
    <t>25/07/2026, 08:32:25</t>
  </si>
  <si>
    <t>25/07/2026, 08:32:40</t>
  </si>
  <si>
    <t>25/07/2026, 08:36:40</t>
  </si>
  <si>
    <t>25/07/2026, 08:44:45</t>
  </si>
  <si>
    <t>25/07/2026, 08:44:55</t>
  </si>
  <si>
    <t>25/07/2026, 08:49:40</t>
  </si>
  <si>
    <t>25/07/2026, 08:49:50</t>
  </si>
  <si>
    <t>25/07/2026, 08:50:05</t>
  </si>
  <si>
    <t>25/07/2026, 08:50:10</t>
  </si>
  <si>
    <t>25/07/2026, 08:50:20</t>
  </si>
  <si>
    <t>25/07/2026, 09:00:35</t>
  </si>
  <si>
    <t>25/07/2026, 09:02:05</t>
  </si>
  <si>
    <t>25/07/2026, 09:07:55</t>
  </si>
  <si>
    <t>25/07/2026, 09:09:00</t>
  </si>
  <si>
    <t>25/07/2026, 09:09:45</t>
  </si>
  <si>
    <t>25/07/2026, 09:09:55</t>
  </si>
  <si>
    <t>25/07/2026, 09:10:00</t>
  </si>
  <si>
    <t>25/07/2026, 09:10:10</t>
  </si>
  <si>
    <t>25/07/2026, 09:10:20</t>
  </si>
  <si>
    <t>25/07/2026, 09:11:25</t>
  </si>
  <si>
    <t>25/07/2026, 09:12:05</t>
  </si>
  <si>
    <t>25/07/2026, 09:12:15</t>
  </si>
  <si>
    <t>25/07/2026, 09:12:25</t>
  </si>
  <si>
    <t>25/07/2026, 09:12:30</t>
  </si>
  <si>
    <t>25/07/2026, 09:12:50</t>
  </si>
  <si>
    <t>25/07/2026, 09:13:20</t>
  </si>
  <si>
    <t>25/07/2026, 09:13:25</t>
  </si>
  <si>
    <t>25/07/2026, 09:13:30</t>
  </si>
  <si>
    <t>25/07/2026, 09:13:40</t>
  </si>
  <si>
    <t>25/07/2026, 09:13:45</t>
  </si>
  <si>
    <t>25/07/2026, 09:13:50</t>
  </si>
  <si>
    <t>25/07/2026, 09:13:55</t>
  </si>
  <si>
    <t>25/07/2026, 09:17:25</t>
  </si>
  <si>
    <t>25/07/2026, 09:18:50</t>
  </si>
  <si>
    <t>25/07/2026, 09:18:55</t>
  </si>
  <si>
    <t>25/07/2026, 09:19:00</t>
  </si>
  <si>
    <t>25/07/2026, 09:20:00</t>
  </si>
  <si>
    <t>25/07/2026, 09:20:10</t>
  </si>
  <si>
    <t>25/07/2026, 09:20:35</t>
  </si>
  <si>
    <t>25/07/2026, 09:20:40</t>
  </si>
  <si>
    <t>25/07/2026, 09:22:20</t>
  </si>
  <si>
    <t>25/07/2026, 09:22:25</t>
  </si>
  <si>
    <t>25/07/2026, 09:48:10</t>
  </si>
  <si>
    <t>25/07/2026, 09:49:10</t>
  </si>
  <si>
    <t>25/07/2026, 09:55:15</t>
  </si>
  <si>
    <t>25/07/2026, 09:55:20</t>
  </si>
  <si>
    <t>25/07/2026, 11:50:05</t>
  </si>
  <si>
    <t>25/07/2026, 11:50:10</t>
  </si>
  <si>
    <t>25/07/2026, 11:50:15</t>
  </si>
  <si>
    <t>25/07/2026, 11:56:00</t>
  </si>
  <si>
    <t>25/07/2026, 11:56:25</t>
  </si>
  <si>
    <t>25/07/2026, 12:06:05</t>
  </si>
  <si>
    <t>25/07/2026, 12:06:10</t>
  </si>
  <si>
    <t>25/07/2026, 12:06:55</t>
  </si>
  <si>
    <t>25/07/2026, 12:07:00</t>
  </si>
  <si>
    <t>25/07/2026, 12:07:05</t>
  </si>
  <si>
    <t>25/07/2026, 12:07:10</t>
  </si>
  <si>
    <t>25/07/2026, 12:07:25</t>
  </si>
  <si>
    <t>25/07/2026, 12:07:35</t>
  </si>
  <si>
    <t>25/07/2026, 12:08:05</t>
  </si>
  <si>
    <t>25/07/2026, 12:08:10</t>
  </si>
  <si>
    <t>25/07/2026, 12:08:15</t>
  </si>
  <si>
    <t>25/07/2026, 12:12:00</t>
  </si>
  <si>
    <t>25/07/2026, 12:12:05</t>
  </si>
  <si>
    <t>25/07/2026, 12:12:10</t>
  </si>
  <si>
    <t>25/07/2026, 12:12:25</t>
  </si>
  <si>
    <t>25/07/2026, 12:12:35</t>
  </si>
  <si>
    <t>25/07/2026, 12:12:40</t>
  </si>
  <si>
    <t>25/07/2026, 12:12:45</t>
  </si>
  <si>
    <t>25/07/2026, 12:14:05</t>
  </si>
  <si>
    <t>25/07/2026, 12:14:10</t>
  </si>
  <si>
    <t>25/07/2026, 12:14:15</t>
  </si>
  <si>
    <t>25/07/2026, 12:14:20</t>
  </si>
  <si>
    <t>25/07/2026, 12:14:30</t>
  </si>
  <si>
    <t>25/07/2026, 12:14:50</t>
  </si>
  <si>
    <t>25/07/2026, 12:14:55</t>
  </si>
  <si>
    <t>25/07/2026, 12:17:35</t>
  </si>
  <si>
    <t>25/07/2026, 12:17:40</t>
  </si>
  <si>
    <t>25/07/2026, 14:51:55</t>
  </si>
  <si>
    <t>25/07/2026, 14:52:00</t>
  </si>
  <si>
    <t>25/07/2026, 14:52:05</t>
  </si>
  <si>
    <t>25/07/2026, 14:52:10</t>
  </si>
  <si>
    <t>25/07/2026, 14:52:15</t>
  </si>
  <si>
    <t>25/07/2026, 14:52:20</t>
  </si>
  <si>
    <t>25/07/2026, 14:52:40</t>
  </si>
  <si>
    <t>25/07/2026, 14:52:50</t>
  </si>
  <si>
    <t>25/07/2026, 14:55:55</t>
  </si>
  <si>
    <t>25/07/2026, 15:00:20</t>
  </si>
  <si>
    <t>25/07/2026, 15:00:35</t>
  </si>
  <si>
    <t>25/07/2026, 15:00:40</t>
  </si>
  <si>
    <t>25/07/2026, 15:00:45</t>
  </si>
  <si>
    <t>25/07/2026, 15:00:55</t>
  </si>
  <si>
    <t>25/07/2026, 15:02:30</t>
  </si>
  <si>
    <t>27-07-2026</t>
  </si>
  <si>
    <t>27/07/2026, 10:12:35</t>
  </si>
  <si>
    <t>27/07/2026, 10:12:55</t>
  </si>
  <si>
    <t>27/07/2026, 10:13:10</t>
  </si>
  <si>
    <t>27/07/2026, 10:13:15</t>
  </si>
  <si>
    <t>27/07/2026, 10:13:20</t>
  </si>
  <si>
    <t>27/07/2026, 10:18:45</t>
  </si>
  <si>
    <t>27/07/2026, 10:23:15</t>
  </si>
  <si>
    <t>27/07/2026, 10:30:55</t>
  </si>
  <si>
    <t>27/07/2026, 10:31:25</t>
  </si>
  <si>
    <t>27/07/2026, 10:31:35</t>
  </si>
  <si>
    <t>27/07/2026, 10:34:15</t>
  </si>
  <si>
    <t>27/07/2026, 10:40:45</t>
  </si>
  <si>
    <t>27/07/2026, 10:43:05</t>
  </si>
  <si>
    <t>27/07/2026, 10:43:45</t>
  </si>
  <si>
    <t>27/07/2026, 10:43:50</t>
  </si>
  <si>
    <t>27/07/2026, 10:50:45</t>
  </si>
  <si>
    <t>27/07/2026, 10:50:50</t>
  </si>
  <si>
    <t>27/07/2026, 10:53:10</t>
  </si>
  <si>
    <t>27/07/2026, 11:00:45</t>
  </si>
  <si>
    <t>27/07/2026, 11:00:50</t>
  </si>
  <si>
    <t>27/07/2026, 11:04:15</t>
  </si>
  <si>
    <t>27/07/2026, 11:04:20</t>
  </si>
  <si>
    <t>27/07/2026, 11:04:45</t>
  </si>
  <si>
    <t>27/07/2026, 11:05:10</t>
  </si>
  <si>
    <t>27/07/2026, 11:05:25</t>
  </si>
  <si>
    <t>27/07/2026, 11:05:40</t>
  </si>
  <si>
    <t>27/07/2026, 11:12:50</t>
  </si>
  <si>
    <t>27/07/2026, 11:13:20</t>
  </si>
  <si>
    <t>27/07/2026, 11:13:25</t>
  </si>
  <si>
    <t>27/07/2026, 11:13:30</t>
  </si>
  <si>
    <t>27/07/2026, 11:13:35</t>
  </si>
  <si>
    <t>27/07/2026, 11:14:05</t>
  </si>
  <si>
    <t>27/07/2026, 11:14:10</t>
  </si>
  <si>
    <t>27/07/2026, 11:14:20</t>
  </si>
  <si>
    <t>27/07/2026, 11:14:35</t>
  </si>
  <si>
    <t>27/07/2026, 11:14:45</t>
  </si>
  <si>
    <t>27/07/2026, 11:14:50</t>
  </si>
  <si>
    <t>27/07/2026, 11:15:45</t>
  </si>
  <si>
    <t>27/07/2026, 11:15:55</t>
  </si>
  <si>
    <t>27/07/2026, 11:16:05</t>
  </si>
  <si>
    <t>27/07/2026, 11:16:20</t>
  </si>
  <si>
    <t>27/07/2026, 11:16:30</t>
  </si>
  <si>
    <t>27/07/2026, 11:16:40</t>
  </si>
  <si>
    <t>27/07/2026, 11:16:50</t>
  </si>
  <si>
    <t>27/07/2026, 11:17:00</t>
  </si>
  <si>
    <t>27/07/2026, 11:18:10</t>
  </si>
  <si>
    <t>27/07/2026, 11:18:35</t>
  </si>
  <si>
    <t>27/07/2026, 11:18:45</t>
  </si>
  <si>
    <t>27/07/2026, 11:18:55</t>
  </si>
  <si>
    <t>27/07/2026, 11:19:25</t>
  </si>
  <si>
    <t>27/07/2026, 11:19:30</t>
  </si>
  <si>
    <t>27/07/2026, 11:19:35</t>
  </si>
  <si>
    <t>27/07/2026, 11:19:40</t>
  </si>
  <si>
    <t>27/07/2026, 11:19:50</t>
  </si>
  <si>
    <t>27/07/2026, 11:19:55</t>
  </si>
  <si>
    <t>27/07/2026, 11:20:00</t>
  </si>
  <si>
    <t>27/07/2026, 11:20:05</t>
  </si>
  <si>
    <t>27/07/2026, 11:20:10</t>
  </si>
  <si>
    <t>27/07/2026, 11:20:20</t>
  </si>
  <si>
    <t>27/07/2026, 11:20:30</t>
  </si>
  <si>
    <t>27/07/2026, 11:20:40</t>
  </si>
  <si>
    <t>27/07/2026, 11:26:15</t>
  </si>
  <si>
    <t>27/07/2026, 11:26:30</t>
  </si>
  <si>
    <t>27/07/2026, 11:29:20</t>
  </si>
  <si>
    <t>27/07/2026, 11:47:45</t>
  </si>
  <si>
    <t>27/07/2026, 11:48:30</t>
  </si>
  <si>
    <t>27/07/2026, 11:48:35</t>
  </si>
  <si>
    <t>27/07/2026, 12:04:45</t>
  </si>
  <si>
    <t>27/07/2026, 12:05:10</t>
  </si>
  <si>
    <t>27/07/2026, 12:05:20</t>
  </si>
  <si>
    <t>27/07/2026, 12:05:30</t>
  </si>
  <si>
    <t>27/07/2026, 12:06:10</t>
  </si>
  <si>
    <t>27/07/2026, 12:06:15</t>
  </si>
  <si>
    <t>27/07/2026, 12:06:20</t>
  </si>
  <si>
    <t>27/07/2026, 12:06:25</t>
  </si>
  <si>
    <t>27/07/2026, 12:06:30</t>
  </si>
  <si>
    <t>27/07/2026, 12:06:35</t>
  </si>
  <si>
    <t>27/07/2026, 12:06:40</t>
  </si>
  <si>
    <t>27/07/2026, 12:06:45</t>
  </si>
  <si>
    <t>27/07/2026, 12:06:50</t>
  </si>
  <si>
    <t>27/07/2026, 12:06:55</t>
  </si>
  <si>
    <t>27/07/2026, 12:07:00</t>
  </si>
  <si>
    <t>27/07/2026, 12:07:10</t>
  </si>
  <si>
    <t>27/07/2026, 12:07:40</t>
  </si>
  <si>
    <t>27/07/2026, 12:11:10</t>
  </si>
  <si>
    <t>27/07/2026, 12:14:20</t>
  </si>
  <si>
    <t>27/07/2026, 12:14:40</t>
  </si>
  <si>
    <t>27/07/2026, 12:14:45</t>
  </si>
  <si>
    <t>27/07/2026, 12:14:50</t>
  </si>
  <si>
    <t>27/07/2026, 12:14:55</t>
  </si>
  <si>
    <t>27/07/2026, 12:15:00</t>
  </si>
  <si>
    <t>27/07/2026, 12:15:15</t>
  </si>
  <si>
    <t>27/07/2026, 12:15:25</t>
  </si>
  <si>
    <t>27/07/2026, 12:15:35</t>
  </si>
  <si>
    <t>27/07/2026, 12:15:45</t>
  </si>
  <si>
    <t>27/07/2026, 12:16:40</t>
  </si>
  <si>
    <t>27/07/2026, 12:16:50</t>
  </si>
  <si>
    <t>27/07/2026, 12:18:40</t>
  </si>
  <si>
    <t>27/07/2026, 12:19:10</t>
  </si>
  <si>
    <t>27/07/2026, 12:19:15</t>
  </si>
  <si>
    <t>27/07/2026, 12:19:20</t>
  </si>
  <si>
    <t>27/07/2026, 12:19:25</t>
  </si>
  <si>
    <t>27/07/2026, 12:19:30</t>
  </si>
  <si>
    <t>27/07/2026, 12:19:35</t>
  </si>
  <si>
    <t>27/07/2026, 12:20:05</t>
  </si>
  <si>
    <t>27/07/2026, 12:20:20</t>
  </si>
  <si>
    <t>27/07/2026, 12:20:25</t>
  </si>
  <si>
    <t>27/07/2026, 12:20:30</t>
  </si>
  <si>
    <t>27/07/2026, 12:20:35</t>
  </si>
  <si>
    <t>27/07/2026, 12:20:40</t>
  </si>
  <si>
    <t>27/07/2026, 12:22:25</t>
  </si>
  <si>
    <t>27/07/2026, 12:22:35</t>
  </si>
  <si>
    <t>27/07/2026, 12:22:45</t>
  </si>
  <si>
    <t>27/07/2026, 12:22:55</t>
  </si>
  <si>
    <t>27/07/2026, 12:23:00</t>
  </si>
  <si>
    <t>27/07/2026, 12:23:05</t>
  </si>
  <si>
    <t>27/07/2026, 12:23:10</t>
  </si>
  <si>
    <t>27/07/2026, 12:23:20</t>
  </si>
  <si>
    <t>27/07/2026, 12:23:30</t>
  </si>
  <si>
    <t>27/07/2026, 12:23:35</t>
  </si>
  <si>
    <t>27/07/2026, 12:25:00</t>
  </si>
  <si>
    <t>27/07/2026, 12:25:30</t>
  </si>
  <si>
    <t>27/07/2026, 12:25:45</t>
  </si>
  <si>
    <t>27/07/2026, 12:25:55</t>
  </si>
  <si>
    <t>27/07/2026, 12:26:40</t>
  </si>
  <si>
    <t>27/07/2026, 12:27:05</t>
  </si>
  <si>
    <t>27/07/2026, 12:27:15</t>
  </si>
  <si>
    <t>27/07/2026, 12:27:25</t>
  </si>
  <si>
    <t>27/07/2026, 12:27:35</t>
  </si>
  <si>
    <t>27/07/2026, 12:27:45</t>
  </si>
  <si>
    <t>27/07/2026, 12:27:50</t>
  </si>
  <si>
    <t>27/07/2026, 12:27:55</t>
  </si>
  <si>
    <t>27/07/2026, 12:28:10</t>
  </si>
  <si>
    <t>27/07/2026, 13:13:30</t>
  </si>
  <si>
    <t>27/07/2026, 13:42:55</t>
  </si>
  <si>
    <t>27/07/2026, 13:46:45</t>
  </si>
  <si>
    <t>27/07/2026, 13:46:50</t>
  </si>
  <si>
    <t>27/07/2026, 13:46:55</t>
  </si>
  <si>
    <t>27/07/2026, 13:47:05</t>
  </si>
  <si>
    <t>27/07/2026, 13:47:15</t>
  </si>
  <si>
    <t>27/07/2026, 13:47:30</t>
  </si>
  <si>
    <t>27/07/2026, 13:47:35</t>
  </si>
  <si>
    <t>27/07/2026, 13:47:50</t>
  </si>
  <si>
    <t>27/07/2026, 13:48:00</t>
  </si>
  <si>
    <t>27/07/2026, 13:48:05</t>
  </si>
  <si>
    <t>27/07/2026, 13:48:10</t>
  </si>
  <si>
    <t>27/07/2026, 13:48:15</t>
  </si>
  <si>
    <t>27/07/2026, 13:48:25</t>
  </si>
  <si>
    <t>27/07/2026, 13:48:35</t>
  </si>
  <si>
    <t>27/07/2026, 13:48:50</t>
  </si>
  <si>
    <t>27/07/2026, 13:48:55</t>
  </si>
  <si>
    <t>27/07/2026, 13:49:00</t>
  </si>
  <si>
    <t>27/07/2026, 13:49:05</t>
  </si>
  <si>
    <t>27/07/2026, 13:49:15</t>
  </si>
  <si>
    <t>27/07/2026, 13:49:30</t>
  </si>
  <si>
    <t>27/07/2026, 13:49:35</t>
  </si>
  <si>
    <t>27/07/2026, 14:09:35</t>
  </si>
  <si>
    <t>27/07/2026, 14:14:00</t>
  </si>
  <si>
    <t>27/07/2026, 14:14:05</t>
  </si>
  <si>
    <t>27/07/2026, 14:14:40</t>
  </si>
  <si>
    <t>27/07/2026, 14:39:05</t>
  </si>
  <si>
    <t>27/07/2026, 14:41:35</t>
  </si>
  <si>
    <t>27/07/2026, 14:52:45</t>
  </si>
  <si>
    <t>27/07/2026, 14:54:20</t>
  </si>
  <si>
    <t>27/07/2026, 14:54:25</t>
  </si>
  <si>
    <t>27/07/2026, 14:54:30</t>
  </si>
  <si>
    <t>27/07/2026, 14:54:35</t>
  </si>
  <si>
    <t>27/07/2026, 14:54:45</t>
  </si>
  <si>
    <t>27/07/2026, 14:55:20</t>
  </si>
  <si>
    <t>27/07/2026, 14:55:45</t>
  </si>
  <si>
    <t>27/07/2026, 14:55:55</t>
  </si>
  <si>
    <t>27/07/2026, 14:56:05</t>
  </si>
  <si>
    <t>27/07/2026, 14:56:20</t>
  </si>
  <si>
    <t>27/07/2026, 14:56:25</t>
  </si>
  <si>
    <t>27/07/2026, 15:01:25</t>
  </si>
  <si>
    <t>27/07/2026, 15:01:50</t>
  </si>
  <si>
    <t>28-07-2026</t>
  </si>
  <si>
    <t>28/07/2026, 10:34:35</t>
  </si>
  <si>
    <t>28/07/2026, 10:47:45</t>
  </si>
  <si>
    <t>28/07/2026, 10:47:50</t>
  </si>
  <si>
    <t>28/07/2026, 10:49:50</t>
  </si>
  <si>
    <t>28/07/2026, 10:49:55</t>
  </si>
  <si>
    <t>28/07/2026, 10:50:45</t>
  </si>
  <si>
    <t>28/07/2026, 11:00:55</t>
  </si>
  <si>
    <t>28/07/2026, 11:02:00</t>
  </si>
  <si>
    <t>28/07/2026, 11:02:05</t>
  </si>
  <si>
    <t>28/07/2026, 11:03:40</t>
  </si>
  <si>
    <t>28/07/2026, 11:03:45</t>
  </si>
  <si>
    <t>28/07/2026, 11:04:00</t>
  </si>
  <si>
    <t>28/07/2026, 11:13:35</t>
  </si>
  <si>
    <t>28/07/2026, 11:15:20</t>
  </si>
  <si>
    <t>28/07/2026, 11:15:30</t>
  </si>
  <si>
    <t>28/07/2026, 11:26:20</t>
  </si>
  <si>
    <t>28/07/2026, 11:26:45</t>
  </si>
  <si>
    <t>28/07/2026, 11:26:50</t>
  </si>
  <si>
    <t>28/07/2026, 11:26:55</t>
  </si>
  <si>
    <t>28/07/2026, 11:29:05</t>
  </si>
  <si>
    <t>28/07/2026, 11:29:15</t>
  </si>
  <si>
    <t>28/07/2026, 11:29:20</t>
  </si>
  <si>
    <t>28/07/2026, 11:30:55</t>
  </si>
  <si>
    <t>28/07/2026, 11:31:00</t>
  </si>
  <si>
    <t>28/07/2026, 11:31:15</t>
  </si>
  <si>
    <t>28/07/2026, 11:31:25</t>
  </si>
  <si>
    <t>28/07/2026, 11:31:45</t>
  </si>
  <si>
    <t>28/07/2026, 11:33:45</t>
  </si>
  <si>
    <t>28/07/2026, 11:33:50</t>
  </si>
  <si>
    <t>28/07/2026, 11:34:00</t>
  </si>
  <si>
    <t>28/07/2026, 11:34:10</t>
  </si>
  <si>
    <t>28/07/2026, 11:37:50</t>
  </si>
  <si>
    <t>28/07/2026, 11:38:25</t>
  </si>
  <si>
    <t>28/07/2026, 11:40:20</t>
  </si>
  <si>
    <t>28/07/2026, 11:40:30</t>
  </si>
  <si>
    <t>28/07/2026, 11:40:35</t>
  </si>
  <si>
    <t>28/07/2026, 11:43:45</t>
  </si>
  <si>
    <t>28/07/2026, 11:44:20</t>
  </si>
  <si>
    <t>28/07/2026, 11:48:00</t>
  </si>
  <si>
    <t>28/07/2026, 11:49:55</t>
  </si>
  <si>
    <t>28/07/2026, 11:51:45</t>
  </si>
  <si>
    <t>28/07/2026, 12:08:50</t>
  </si>
  <si>
    <t>28/07/2026, 12:08:55</t>
  </si>
  <si>
    <t>28/07/2026, 12:13:40</t>
  </si>
  <si>
    <t>28/07/2026, 12:14:35</t>
  </si>
  <si>
    <t>28/07/2026, 12:16:15</t>
  </si>
  <si>
    <t>28/07/2026, 12:20:40</t>
  </si>
  <si>
    <t>28/07/2026, 12:21:35</t>
  </si>
  <si>
    <t>28/07/2026, 12:21:50</t>
  </si>
  <si>
    <t>28/07/2026, 12:22:45</t>
  </si>
  <si>
    <t>28/07/2026, 12:25:10</t>
  </si>
  <si>
    <t>28/07/2026, 12:25:25</t>
  </si>
  <si>
    <t>28/07/2026, 12:25:35</t>
  </si>
  <si>
    <t>28/07/2026, 12:30:00</t>
  </si>
  <si>
    <t>28/07/2026, 12:30:05</t>
  </si>
  <si>
    <t>28/07/2026, 12:30:20</t>
  </si>
  <si>
    <t>28/07/2026, 12:30:30</t>
  </si>
  <si>
    <t>28/07/2026, 12:30:40</t>
  </si>
  <si>
    <t>28/07/2026, 12:31:30</t>
  </si>
  <si>
    <t>28/07/2026, 12:32:00</t>
  </si>
  <si>
    <t>28/07/2026, 12:33:20</t>
  </si>
  <si>
    <t>28/07/2026, 12:33:30</t>
  </si>
  <si>
    <t>28/07/2026, 12:33:40</t>
  </si>
  <si>
    <t>28/07/2026, 12:33:45</t>
  </si>
  <si>
    <t>28/07/2026, 12:33:55</t>
  </si>
  <si>
    <t>28/07/2026, 12:34:00</t>
  </si>
  <si>
    <t>28/07/2026, 12:34:05</t>
  </si>
  <si>
    <t>28/07/2026, 12:34:10</t>
  </si>
  <si>
    <t>28/07/2026, 12:34:50</t>
  </si>
  <si>
    <t>28/07/2026, 12:35:15</t>
  </si>
  <si>
    <t>28/07/2026, 12:35:25</t>
  </si>
  <si>
    <t>28/07/2026, 13:40:00</t>
  </si>
  <si>
    <t>28/07/2026, 13:43:25</t>
  </si>
  <si>
    <t>28/07/2026, 13:45:05</t>
  </si>
  <si>
    <t>28/07/2026, 13:45:15</t>
  </si>
  <si>
    <t>28/07/2026, 13:45:25</t>
  </si>
  <si>
    <t>28/07/2026, 13:45:30</t>
  </si>
  <si>
    <t>28/07/2026, 13:45:45</t>
  </si>
  <si>
    <t>28/07/2026, 13:54:35</t>
  </si>
  <si>
    <t>28/07/2026, 13:54:45</t>
  </si>
  <si>
    <t>28/07/2026, 13:55:15</t>
  </si>
  <si>
    <t>28/07/2026, 14:01:30</t>
  </si>
  <si>
    <t>28/07/2026, 14:02:20</t>
  </si>
  <si>
    <t>28/07/2026, 14:02:35</t>
  </si>
  <si>
    <t>28/07/2026, 14:02:40</t>
  </si>
  <si>
    <t>28/07/2026, 14:03:15</t>
  </si>
  <si>
    <t>28/07/2026, 14:04:45</t>
  </si>
  <si>
    <t>28/07/2026, 14:04:55</t>
  </si>
  <si>
    <t>28/07/2026, 14:06:30</t>
  </si>
  <si>
    <t>28/07/2026, 14:07:35</t>
  </si>
  <si>
    <t>28/07/2026, 14:09:05</t>
  </si>
  <si>
    <t>28/07/2026, 14:10:10</t>
  </si>
  <si>
    <t>28/07/2026, 14:11:40</t>
  </si>
  <si>
    <t>28/07/2026, 14:12:40</t>
  </si>
  <si>
    <t>28/07/2026, 14:12:50</t>
  </si>
  <si>
    <t>28/07/2026, 14:13:00</t>
  </si>
  <si>
    <t>28/07/2026, 14:13:05</t>
  </si>
  <si>
    <t>28/07/2026, 14:13:15</t>
  </si>
  <si>
    <t>28/07/2026, 14:13:25</t>
  </si>
  <si>
    <t>28/07/2026, 14:13:30</t>
  </si>
  <si>
    <t>28/07/2026, 14:13:55</t>
  </si>
  <si>
    <t>28/07/2026, 14:18:45</t>
  </si>
  <si>
    <t>28/07/2026, 15:50:40</t>
  </si>
  <si>
    <t>28/07/2026, 15:50:45</t>
  </si>
  <si>
    <t>28/07/2026, 15:51:25</t>
  </si>
  <si>
    <t>28/07/2026, 15:51:55</t>
  </si>
  <si>
    <t>28/07/2026, 15:52:00</t>
  </si>
  <si>
    <t>28/07/2026, 15:52:45</t>
  </si>
  <si>
    <t>28/07/2026, 15:52:50</t>
  </si>
  <si>
    <t>29-07-2026</t>
  </si>
  <si>
    <t>29/07/2026, 09:23:10</t>
  </si>
  <si>
    <t>29/07/2026, 09:23:15</t>
  </si>
  <si>
    <t>29/07/2026, 09:23:20</t>
  </si>
  <si>
    <t>29/07/2026, 09:23:30</t>
  </si>
  <si>
    <t>29/07/2026, 09:23:40</t>
  </si>
  <si>
    <t>29/07/2026, 09:23:45</t>
  </si>
  <si>
    <t>29/07/2026, 09:24:20</t>
  </si>
  <si>
    <t>29/07/2026, 09:24:30</t>
  </si>
  <si>
    <t>29/07/2026, 09:26:05</t>
  </si>
  <si>
    <t>29/07/2026, 09:26:10</t>
  </si>
  <si>
    <t>29/07/2026, 09:27:25</t>
  </si>
  <si>
    <t>29/07/2026, 09:27:35</t>
  </si>
  <si>
    <t>29/07/2026, 09:27:40</t>
  </si>
  <si>
    <t>29/07/2026, 09:30:00</t>
  </si>
  <si>
    <t>29/07/2026, 09:30:05</t>
  </si>
  <si>
    <t>29/07/2026, 09:30:15</t>
  </si>
  <si>
    <t>29/07/2026, 09:30:20</t>
  </si>
  <si>
    <t>29/07/2026, 09:36:25</t>
  </si>
  <si>
    <t>29/07/2026, 09:36:30</t>
  </si>
  <si>
    <t>29/07/2026, 09:36:35</t>
  </si>
  <si>
    <t>29/07/2026, 09:36:40</t>
  </si>
  <si>
    <t>29/07/2026, 09:36:55</t>
  </si>
  <si>
    <t>29/07/2026, 09:37:00</t>
  </si>
  <si>
    <t>29/07/2026, 09:37:05</t>
  </si>
  <si>
    <t>29/07/2026, 09:38:30</t>
  </si>
  <si>
    <t>29/07/2026, 09:41:00</t>
  </si>
  <si>
    <t>29/07/2026, 09:41:05</t>
  </si>
  <si>
    <t>29/07/2026, 09:42:20</t>
  </si>
  <si>
    <t>29/07/2026, 09:45:35</t>
  </si>
  <si>
    <t>29/07/2026, 09:45:45</t>
  </si>
  <si>
    <t>29/07/2026, 09:45:50</t>
  </si>
  <si>
    <t>29/07/2026, 09:46:15</t>
  </si>
  <si>
    <t>29/07/2026, 09:49:45</t>
  </si>
  <si>
    <t>29/07/2026, 09:51:15</t>
  </si>
  <si>
    <t>29/07/2026, 09:52:15</t>
  </si>
  <si>
    <t>29/07/2026, 09:52:35</t>
  </si>
  <si>
    <t>29/07/2026, 09:52:45</t>
  </si>
  <si>
    <t>29/07/2026, 09:53:25</t>
  </si>
  <si>
    <t>29/07/2026, 09:53:50</t>
  </si>
  <si>
    <t>29/07/2026, 09:53:55</t>
  </si>
  <si>
    <t>29/07/2026, 09:54:15</t>
  </si>
  <si>
    <t>29/07/2026, 09:55:05</t>
  </si>
  <si>
    <t>29/07/2026, 09:55:20</t>
  </si>
  <si>
    <t>29/07/2026, 09:55:55</t>
  </si>
  <si>
    <t>29/07/2026, 09:56:10</t>
  </si>
  <si>
    <t>29/07/2026, 09:56:20</t>
  </si>
  <si>
    <t>29/07/2026, 09:59:25</t>
  </si>
  <si>
    <t>29/07/2026, 10:00:30</t>
  </si>
  <si>
    <t>29/07/2026, 10:01:15</t>
  </si>
  <si>
    <t>29/07/2026, 10:01:30</t>
  </si>
  <si>
    <t>29/07/2026, 10:01:40</t>
  </si>
  <si>
    <t>29/07/2026, 10:01:55</t>
  </si>
  <si>
    <t>29/07/2026, 10:06:40</t>
  </si>
  <si>
    <t>29/07/2026, 10:31:25</t>
  </si>
  <si>
    <t>29/07/2026, 10:32:15</t>
  </si>
  <si>
    <t>29/07/2026, 10:32:25</t>
  </si>
  <si>
    <t>29/07/2026, 10:32:35</t>
  </si>
  <si>
    <t>29/07/2026, 10:33:50</t>
  </si>
  <si>
    <t>29/07/2026, 10:34:20</t>
  </si>
  <si>
    <t>29/07/2026, 10:34:50</t>
  </si>
  <si>
    <t>29/07/2026, 10:35:20</t>
  </si>
  <si>
    <t>29/07/2026, 10:37:00</t>
  </si>
  <si>
    <t>29/07/2026, 10:37:05</t>
  </si>
  <si>
    <t>29/07/2026, 10:37:10</t>
  </si>
  <si>
    <t>29/07/2026, 10:38:30</t>
  </si>
  <si>
    <t>29/07/2026, 10:38:55</t>
  </si>
  <si>
    <t>29/07/2026, 10:39:15</t>
  </si>
  <si>
    <t>29/07/2026, 10:41:45</t>
  </si>
  <si>
    <t>29/07/2026, 10:41:55</t>
  </si>
  <si>
    <t>29/07/2026, 10:42:00</t>
  </si>
  <si>
    <t>29/07/2026, 10:43:30</t>
  </si>
  <si>
    <t>29/07/2026, 10:44:55</t>
  </si>
  <si>
    <t>29/07/2026, 10:45:15</t>
  </si>
  <si>
    <t>29/07/2026, 10:45:50</t>
  </si>
  <si>
    <t>29/07/2026, 10:47:35</t>
  </si>
  <si>
    <t>29/07/2026, 10:50:50</t>
  </si>
  <si>
    <t>29/07/2026, 10:51:15</t>
  </si>
  <si>
    <t>29/07/2026, 10:51:20</t>
  </si>
  <si>
    <t>29/07/2026, 10:51:45</t>
  </si>
  <si>
    <t>29/07/2026, 10:51:50</t>
  </si>
  <si>
    <t>29/07/2026, 10:52:20</t>
  </si>
  <si>
    <t>29/07/2026, 10:53:55</t>
  </si>
  <si>
    <t>29/07/2026, 10:54:00</t>
  </si>
  <si>
    <t>29/07/2026, 10:54:05</t>
  </si>
  <si>
    <t>29/07/2026, 10:54:30</t>
  </si>
  <si>
    <t>29/07/2026, 10:54:55</t>
  </si>
  <si>
    <t>29/07/2026, 10:55:35</t>
  </si>
  <si>
    <t>29/07/2026, 10:56:05</t>
  </si>
  <si>
    <t>29/07/2026, 11:05:15</t>
  </si>
  <si>
    <t>29/07/2026, 11:35:30</t>
  </si>
  <si>
    <t>29/07/2026, 12:15:05</t>
  </si>
  <si>
    <t>29/07/2026, 12:15:25</t>
  </si>
  <si>
    <t>29/07/2026, 12:15:30</t>
  </si>
  <si>
    <t>29/07/2026, 12:15:35</t>
  </si>
  <si>
    <t>29/07/2026, 12:15:45</t>
  </si>
  <si>
    <t>29/07/2026, 12:15:55</t>
  </si>
  <si>
    <t>29/07/2026, 12:17:20</t>
  </si>
  <si>
    <t>29/07/2026, 12:17:25</t>
  </si>
  <si>
    <t>29/07/2026, 12:17:30</t>
  </si>
  <si>
    <t>29/07/2026, 12:17:35</t>
  </si>
  <si>
    <t>29/07/2026, 12:17:45</t>
  </si>
  <si>
    <t>29/07/2026, 12:24:35</t>
  </si>
  <si>
    <t>29/07/2026, 12:24:40</t>
  </si>
  <si>
    <t>29/07/2026, 12:28:35</t>
  </si>
  <si>
    <t>29/07/2026, 12:30:35</t>
  </si>
  <si>
    <t>29/07/2026, 12:33:05</t>
  </si>
  <si>
    <t>29/07/2026, 12:33:35</t>
  </si>
  <si>
    <t>29/07/2026, 12:33:45</t>
  </si>
  <si>
    <t>29/07/2026, 12:34:20</t>
  </si>
  <si>
    <t>29/07/2026, 12:34:25</t>
  </si>
  <si>
    <t>29/07/2026, 12:34:30</t>
  </si>
  <si>
    <t>29/07/2026, 12:36:25</t>
  </si>
  <si>
    <t>29/07/2026, 12:43:00</t>
  </si>
  <si>
    <t>29/07/2026, 12:45:40</t>
  </si>
  <si>
    <t>29/07/2026, 12:46:35</t>
  </si>
  <si>
    <t>29/07/2026, 12:47:35</t>
  </si>
  <si>
    <t>29/07/2026, 12:50:15</t>
  </si>
  <si>
    <t>29/07/2026, 12:51:30</t>
  </si>
  <si>
    <t>29/07/2026, 12:52:00</t>
  </si>
  <si>
    <t>29/07/2026, 12:52:05</t>
  </si>
  <si>
    <t>30-07-2026</t>
  </si>
  <si>
    <t>30/07/2026, 09:31:50</t>
  </si>
  <si>
    <t>30/07/2026, 09:31:55</t>
  </si>
  <si>
    <t>30/07/2026, 09:33:10</t>
  </si>
  <si>
    <t>30/07/2026, 09:33:15</t>
  </si>
  <si>
    <t>30/07/2026, 09:33:20</t>
  </si>
  <si>
    <t>30/07/2026, 09:54:05</t>
  </si>
  <si>
    <t>30/07/2026, 09:54:10</t>
  </si>
  <si>
    <t>30/07/2026, 09:55:00</t>
  </si>
  <si>
    <t>30/07/2026, 09:55:05</t>
  </si>
  <si>
    <t>30/07/2026, 10:11:40</t>
  </si>
  <si>
    <t>30/07/2026, 10:11:45</t>
  </si>
  <si>
    <t>30/07/2026, 11:04:05</t>
  </si>
  <si>
    <t>30/07/2026, 11:04:15</t>
  </si>
  <si>
    <t>30/07/2026, 11:05:45</t>
  </si>
  <si>
    <t>30/07/2026, 11:12:40</t>
  </si>
  <si>
    <t>30/07/2026, 11:12:45</t>
  </si>
  <si>
    <t>30/07/2026, 11:12:50</t>
  </si>
  <si>
    <t>30/07/2026, 11:14:25</t>
  </si>
  <si>
    <t>30/07/2026, 11:31:15</t>
  </si>
  <si>
    <t>30/07/2026, 11:31:25</t>
  </si>
  <si>
    <t>30/07/2026, 11:33:05</t>
  </si>
  <si>
    <t>30/07/2026, 11:35:15</t>
  </si>
  <si>
    <t>30/07/2026, 11:35:25</t>
  </si>
  <si>
    <t>30/07/2026, 11:35:35</t>
  </si>
  <si>
    <t>30/07/2026, 11:36:00</t>
  </si>
  <si>
    <t>30/07/2026, 11:36:45</t>
  </si>
  <si>
    <t>30/07/2026, 11:40:05</t>
  </si>
  <si>
    <t>30/07/2026, 11:40:55</t>
  </si>
  <si>
    <t>30/07/2026, 11:41:30</t>
  </si>
  <si>
    <t>30/07/2026, 11:46:50</t>
  </si>
  <si>
    <t>30/07/2026, 11:47:45</t>
  </si>
  <si>
    <t>30/07/2026, 11:48:35</t>
  </si>
  <si>
    <t>30/07/2026, 11:48:45</t>
  </si>
  <si>
    <t>30/07/2026, 11:49:00</t>
  </si>
  <si>
    <t>30/07/2026, 11:49:05</t>
  </si>
  <si>
    <t>30/07/2026, 11:49:10</t>
  </si>
  <si>
    <t>30/07/2026, 11:49:15</t>
  </si>
  <si>
    <t>30/07/2026, 11:49:55</t>
  </si>
  <si>
    <t>30/07/2026, 11:50:20</t>
  </si>
  <si>
    <t>30/07/2026, 11:50:30</t>
  </si>
  <si>
    <t>30/07/2026, 11:50:35</t>
  </si>
  <si>
    <t>30/07/2026, 11:54:35</t>
  </si>
  <si>
    <t>30/07/2026, 12:09:20</t>
  </si>
  <si>
    <t>30/07/2026, 12:09:30</t>
  </si>
  <si>
    <t>30/07/2026, 12:09:50</t>
  </si>
  <si>
    <t>30/07/2026, 12:09:55</t>
  </si>
  <si>
    <t>30/07/2026, 12:10:00</t>
  </si>
  <si>
    <t>30/07/2026, 12:10:50</t>
  </si>
  <si>
    <t>30/07/2026, 12:12:20</t>
  </si>
  <si>
    <t>30/07/2026, 12:12:30</t>
  </si>
  <si>
    <t>30/07/2026, 12:12:40</t>
  </si>
  <si>
    <t>30/07/2026, 12:12:45</t>
  </si>
  <si>
    <t>30/07/2026, 12:13:25</t>
  </si>
  <si>
    <t>30/07/2026, 12:15:25</t>
  </si>
  <si>
    <t>30/07/2026, 12:18:20</t>
  </si>
  <si>
    <t>30/07/2026, 12:18:45</t>
  </si>
  <si>
    <t>30/07/2026, 12:18:50</t>
  </si>
  <si>
    <t>30/07/2026, 12:18:55</t>
  </si>
  <si>
    <t>30/07/2026, 12:19:00</t>
  </si>
  <si>
    <t>30/07/2026, 12:20:55</t>
  </si>
  <si>
    <t>30/07/2026, 12:27:15</t>
  </si>
  <si>
    <t>30/07/2026, 12:27:40</t>
  </si>
  <si>
    <t>30/07/2026, 12:28:30</t>
  </si>
  <si>
    <t>30/07/2026, 12:28:35</t>
  </si>
  <si>
    <t>30/07/2026, 12:28:40</t>
  </si>
  <si>
    <t>30/07/2026, 12:30:35</t>
  </si>
  <si>
    <t>30/07/2026, 12:31:15</t>
  </si>
  <si>
    <t>30/07/2026, 12:31:25</t>
  </si>
  <si>
    <t>30/07/2026, 12:38:05</t>
  </si>
  <si>
    <t>30/07/2026, 12:40:45</t>
  </si>
  <si>
    <t>30/07/2026, 12:40:50</t>
  </si>
  <si>
    <t>30/07/2026, 12:41:00</t>
  </si>
  <si>
    <t>30/07/2026, 12:41:05</t>
  </si>
  <si>
    <t>30/07/2026, 12:44:40</t>
  </si>
  <si>
    <t>30/07/2026, 13:31:15</t>
  </si>
  <si>
    <t>30/07/2026, 13:33:00</t>
  </si>
  <si>
    <t>30/07/2026, 13:34:30</t>
  </si>
  <si>
    <t>30/07/2026, 13:38:20</t>
  </si>
  <si>
    <t>30/07/2026, 13:39:15</t>
  </si>
  <si>
    <t>30/07/2026, 13:39:20</t>
  </si>
  <si>
    <t>30/07/2026, 13:41:40</t>
  </si>
  <si>
    <t>30/07/2026, 13:43:05</t>
  </si>
  <si>
    <t>30/07/2026, 13:43:10</t>
  </si>
  <si>
    <t>30/07/2026, 13:43:15</t>
  </si>
  <si>
    <t>30/07/2026, 13:43:25</t>
  </si>
  <si>
    <t>30/07/2026, 13:56:50</t>
  </si>
  <si>
    <t>30/07/2026, 14:01:35</t>
  </si>
  <si>
    <t>30/07/2026, 14:01:45</t>
  </si>
  <si>
    <t>30/07/2026, 14:01:55</t>
  </si>
  <si>
    <t>30/07/2026, 14:04:55</t>
  </si>
  <si>
    <t>30/07/2026, 14:07:55</t>
  </si>
  <si>
    <t>30/07/2026, 14:08:00</t>
  </si>
  <si>
    <t>30/07/2026, 14:09:00</t>
  </si>
  <si>
    <t>30/07/2026, 14:09:05</t>
  </si>
  <si>
    <t>31-07-2026</t>
  </si>
  <si>
    <t>31/07/2026, 10:55:05</t>
  </si>
  <si>
    <t>31/07/2026, 10:55:45</t>
  </si>
  <si>
    <t>31/07/2026, 10:55:55</t>
  </si>
  <si>
    <t>31/07/2026, 10:56:05</t>
  </si>
  <si>
    <t>31/07/2026, 10:57:10</t>
  </si>
  <si>
    <t>31/07/2026, 10:59:40</t>
  </si>
  <si>
    <t>31/07/2026, 11:00:20</t>
  </si>
  <si>
    <t>31/07/2026, 11:01:15</t>
  </si>
  <si>
    <t>31/07/2026, 11:01:20</t>
  </si>
  <si>
    <t>31/07/2026, 11:01:35</t>
  </si>
  <si>
    <t>31/07/2026, 11:06:40</t>
  </si>
  <si>
    <t>31/07/2026, 11:07:15</t>
  </si>
  <si>
    <t>31/07/2026, 11:25:15</t>
  </si>
  <si>
    <t>31/07/2026, 11:25:45</t>
  </si>
  <si>
    <t>31/07/2026, 11:26:05</t>
  </si>
  <si>
    <t>31/07/2026, 11:26:20</t>
  </si>
  <si>
    <t>31/07/2026, 11:27:35</t>
  </si>
  <si>
    <t>31/07/2026, 11:29:30</t>
  </si>
  <si>
    <t>31/07/2026, 11:31:25</t>
  </si>
  <si>
    <t>31/07/2026, 11:34:10</t>
  </si>
  <si>
    <t>31/07/2026, 11:35:10</t>
  </si>
  <si>
    <t>31/07/2026, 11:36:30</t>
  </si>
  <si>
    <t>31/07/2026, 11:36:45</t>
  </si>
  <si>
    <t>31/07/2026, 11:39:00</t>
  </si>
  <si>
    <t>31/07/2026, 11:39:35</t>
  </si>
  <si>
    <t>31/07/2026, 11:40:35</t>
  </si>
  <si>
    <t>31/07/2026, 11:41:50</t>
  </si>
  <si>
    <t>31/07/2026, 11:44:45</t>
  </si>
  <si>
    <t>31/07/2026, 11:45:15</t>
  </si>
  <si>
    <t>31/07/2026, 11:49:45</t>
  </si>
  <si>
    <t>31/07/2026, 11:49:50</t>
  </si>
  <si>
    <t>31/07/2026, 11:50:30</t>
  </si>
  <si>
    <t>31/07/2026, 12:30:40</t>
  </si>
  <si>
    <t>31/07/2026, 12:30:45</t>
  </si>
  <si>
    <t>31/07/2026, 12:41:15</t>
  </si>
  <si>
    <t>31/07/2026, 12:43:00</t>
  </si>
  <si>
    <t>31/07/2026, 12:43:05</t>
  </si>
  <si>
    <t>31/07/2026, 12:44:55</t>
  </si>
  <si>
    <t>31/07/2026, 12:45:45</t>
  </si>
  <si>
    <t>31/07/2026, 12:52:35</t>
  </si>
  <si>
    <t>31/07/2026, 13:02:15</t>
  </si>
  <si>
    <t>31/07/2026, 13:02:50</t>
  </si>
  <si>
    <t>31/07/2026, 13:18:25</t>
  </si>
  <si>
    <t>31/07/2026, 13:18:30</t>
  </si>
  <si>
    <t>31/07/2026, 13:19:30</t>
  </si>
  <si>
    <t>31/07/2026, 13:19:35</t>
  </si>
  <si>
    <t>31/07/2026, 13:21:20</t>
  </si>
  <si>
    <t>31/07/2026, 13:36:45</t>
  </si>
  <si>
    <t>31/07/2026, 13:43:10</t>
  </si>
  <si>
    <t>01-08-2026</t>
  </si>
  <si>
    <t>01/08/2026, 09:03:40</t>
  </si>
  <si>
    <t>01/08/2026, 09:03:45</t>
  </si>
  <si>
    <t>01/08/2026, 09:03:50</t>
  </si>
  <si>
    <t>01/08/2026, 09:03:55</t>
  </si>
  <si>
    <t>01/08/2026, 09:04:00</t>
  </si>
  <si>
    <t>01/08/2026, 09:04:05</t>
  </si>
  <si>
    <t>01/08/2026, 09:04:15</t>
  </si>
  <si>
    <t>01/08/2026, 09:07:25</t>
  </si>
  <si>
    <t>01/08/2026, 09:13:10</t>
  </si>
  <si>
    <t>01/08/2026, 09:13:15</t>
  </si>
  <si>
    <t>01/08/2026, 09:13:20</t>
  </si>
  <si>
    <t>01/08/2026, 09:22:30</t>
  </si>
  <si>
    <t>01/08/2026, 09:22:35</t>
  </si>
  <si>
    <t>01/08/2026, 09:22:55</t>
  </si>
  <si>
    <t>01/08/2026, 09:23:45</t>
  </si>
  <si>
    <t>01/08/2026, 09:23:50</t>
  </si>
  <si>
    <t>01/08/2026, 09:23:55</t>
  </si>
  <si>
    <t>01/08/2026, 09:43:55</t>
  </si>
  <si>
    <t>01/08/2026, 09:44:00</t>
  </si>
  <si>
    <t>01/08/2026, 09:44:05</t>
  </si>
  <si>
    <t>01/08/2026, 09:45:50</t>
  </si>
  <si>
    <t>01/08/2026, 09:49:20</t>
  </si>
  <si>
    <t>01/08/2026, 09:49:25</t>
  </si>
  <si>
    <t>01/08/2026, 09:49:30</t>
  </si>
  <si>
    <t>01/08/2026, 09:50:15</t>
  </si>
  <si>
    <t>01/08/2026, 09:50:20</t>
  </si>
  <si>
    <t>01/08/2026, 09:51:10</t>
  </si>
  <si>
    <t>01/08/2026, 09:51:15</t>
  </si>
  <si>
    <t>01/08/2026, 09:51:25</t>
  </si>
  <si>
    <t>01/08/2026, 09:51:30</t>
  </si>
  <si>
    <t>01/08/2026, 09:51:35</t>
  </si>
  <si>
    <t>01/08/2026, 09:55:15</t>
  </si>
  <si>
    <t>01/08/2026, 09:55:20</t>
  </si>
  <si>
    <t>01/08/2026, 09:55:25</t>
  </si>
  <si>
    <t>01/08/2026, 09:55:30</t>
  </si>
  <si>
    <t>01/08/2026, 09:58:55</t>
  </si>
  <si>
    <t>01/08/2026, 09:59:00</t>
  </si>
  <si>
    <t>01/08/2026, 09:59:30</t>
  </si>
  <si>
    <t>01/08/2026, 09:59:35</t>
  </si>
  <si>
    <t>01/08/2026, 10:04:25</t>
  </si>
  <si>
    <t>01/08/2026, 10:05:10</t>
  </si>
  <si>
    <t>01/08/2026, 10:05:15</t>
  </si>
  <si>
    <t>01/08/2026, 10:05:25</t>
  </si>
  <si>
    <t>01/08/2026, 10:50:15</t>
  </si>
  <si>
    <t>01/08/2026, 10:52:50</t>
  </si>
  <si>
    <t>11-08-2026</t>
  </si>
  <si>
    <t>11/08/2026, 10:11:05</t>
  </si>
  <si>
    <t>11/08/2026, 10:11:55</t>
  </si>
  <si>
    <t>11/08/2026, 10:12:10</t>
  </si>
  <si>
    <t>11/08/2026, 10:12:25</t>
  </si>
  <si>
    <t>11/08/2026, 10:13:20</t>
  </si>
  <si>
    <t>11/08/2026, 10:13:25</t>
  </si>
  <si>
    <t>11/08/2026, 10:14:05</t>
  </si>
  <si>
    <t>11/08/2026, 10:14:15</t>
  </si>
  <si>
    <t>11/08/2026, 10:14:20</t>
  </si>
  <si>
    <t>11/08/2026, 10:14:25</t>
  </si>
  <si>
    <t>11/08/2026, 10:14:35</t>
  </si>
  <si>
    <t>11/08/2026, 10:56:05</t>
  </si>
  <si>
    <t>11/08/2026, 10:56:15</t>
  </si>
  <si>
    <t>11/08/2026, 10:56:30</t>
  </si>
  <si>
    <t>11/08/2026, 10:56:50</t>
  </si>
  <si>
    <t>11/08/2026, 10:57:00</t>
  </si>
  <si>
    <t>11/08/2026, 10:57:10</t>
  </si>
  <si>
    <t>11/08/2026, 10:57:20</t>
  </si>
  <si>
    <t>11/08/2026, 10:57:30</t>
  </si>
  <si>
    <t>11/08/2026, 10:57:35</t>
  </si>
  <si>
    <t>11/08/2026, 10:57:40</t>
  </si>
  <si>
    <t>11/08/2026, 10:57:45</t>
  </si>
  <si>
    <t>11/08/2026, 10:57:50</t>
  </si>
  <si>
    <t>11/08/2026, 10:57:55</t>
  </si>
  <si>
    <t>11/08/2026, 10:58:00</t>
  </si>
  <si>
    <t>11/08/2026, 10:58:05</t>
  </si>
  <si>
    <t>11/08/2026, 10:58:10</t>
  </si>
  <si>
    <t>11/08/2026, 10:58:20</t>
  </si>
  <si>
    <t>11/08/2026, 10:58:25</t>
  </si>
  <si>
    <t>11/08/2026, 10:58:30</t>
  </si>
  <si>
    <t>11/08/2026, 10:58:40</t>
  </si>
  <si>
    <t>11/08/2026, 10:58:50</t>
  </si>
  <si>
    <t>11/08/2026, 10:58:55</t>
  </si>
  <si>
    <t>11/08/2026, 10:59:00</t>
  </si>
  <si>
    <t>11/08/2026, 10:59:05</t>
  </si>
  <si>
    <t>11/08/2026, 10:59:25</t>
  </si>
  <si>
    <t>11/08/2026, 10:59:35</t>
  </si>
  <si>
    <t>11/08/2026, 10:59:45</t>
  </si>
  <si>
    <t>11/08/2026, 10:59:50</t>
  </si>
  <si>
    <t>11/08/2026, 10:59:55</t>
  </si>
  <si>
    <t>11/08/2026, 11:00:00</t>
  </si>
  <si>
    <t>11/08/2026, 11:00:05</t>
  </si>
  <si>
    <t>11/08/2026, 11:00:10</t>
  </si>
  <si>
    <t>11/08/2026, 11:00:30</t>
  </si>
  <si>
    <t>11/08/2026, 11:17:05</t>
  </si>
  <si>
    <t>11/08/2026, 11:17:10</t>
  </si>
  <si>
    <t>11/08/2026, 11:18:55</t>
  </si>
  <si>
    <t>11/08/2026, 13:47:15</t>
  </si>
  <si>
    <t>11/08/2026, 13:47:25</t>
  </si>
  <si>
    <t>11/08/2026, 14:02:45</t>
  </si>
  <si>
    <t>11/08/2026, 14:03:40</t>
  </si>
  <si>
    <t>11/08/2026, 14:26:35</t>
  </si>
  <si>
    <t>11/08/2026, 14:26:45</t>
  </si>
  <si>
    <t>11/08/2026, 14:27:15</t>
  </si>
  <si>
    <t>11/08/2026, 14:27:20</t>
  </si>
  <si>
    <t>11/08/2026, 14:27:25</t>
  </si>
  <si>
    <t>11/08/2026, 14:27:30</t>
  </si>
  <si>
    <t>11/08/2026, 14:27:35</t>
  </si>
  <si>
    <t>11/08/2026, 14:28:00</t>
  </si>
  <si>
    <t>11/08/2026, 14:28:05</t>
  </si>
  <si>
    <t>11/08/2026, 14:28:10</t>
  </si>
  <si>
    <t>11/08/2026, 14:28:15</t>
  </si>
  <si>
    <t>11/08/2026, 14:28:50</t>
  </si>
  <si>
    <t>11/08/2026, 14:28:55</t>
  </si>
  <si>
    <t>11/08/2026, 14:29:05</t>
  </si>
  <si>
    <t>11/08/2026, 14:29:10</t>
  </si>
  <si>
    <t>11/08/2026, 14:29:45</t>
  </si>
  <si>
    <t>11/08/2026, 14:30:10</t>
  </si>
  <si>
    <t>12-08-2026</t>
  </si>
  <si>
    <t>12/08/2026, 10:59:45</t>
  </si>
  <si>
    <t>12/08/2026, 11:16:25</t>
  </si>
  <si>
    <t>12/08/2026, 11:16:35</t>
  </si>
  <si>
    <t>12/08/2026, 11:16:40</t>
  </si>
  <si>
    <t>12/08/2026, 11:16:45</t>
  </si>
  <si>
    <t>12/08/2026, 11:16:55</t>
  </si>
  <si>
    <t>12/08/2026, 11:17:00</t>
  </si>
  <si>
    <t>12/08/2026, 11:17:05</t>
  </si>
  <si>
    <t>12/08/2026, 11:17:10</t>
  </si>
  <si>
    <t>12/08/2026, 11:17:15</t>
  </si>
  <si>
    <t>12/08/2026, 11:17:25</t>
  </si>
  <si>
    <t>12/08/2026, 11:17:35</t>
  </si>
  <si>
    <t>12/08/2026, 11:17:40</t>
  </si>
  <si>
    <t>12/08/2026, 11:17:45</t>
  </si>
  <si>
    <t>12/08/2026, 11:17:50</t>
  </si>
  <si>
    <t>12/08/2026, 11:18:20</t>
  </si>
  <si>
    <t>12/08/2026, 11:18:30</t>
  </si>
  <si>
    <t>12/08/2026, 11:34:40</t>
  </si>
  <si>
    <t>12/08/2026, 11:34:50</t>
  </si>
  <si>
    <t>12/08/2026, 11:35:00</t>
  </si>
  <si>
    <t>12/08/2026, 11:35:10</t>
  </si>
  <si>
    <t>12/08/2026, 11:35:20</t>
  </si>
  <si>
    <t>12/08/2026, 11:35:30</t>
  </si>
  <si>
    <t>12/08/2026, 11:35:35</t>
  </si>
  <si>
    <t>12/08/2026, 11:35:40</t>
  </si>
  <si>
    <t>12/08/2026, 11:35:45</t>
  </si>
  <si>
    <t>12/08/2026, 11:35:50</t>
  </si>
  <si>
    <t>12/08/2026, 11:36:15</t>
  </si>
  <si>
    <t>12/08/2026, 11:36:25</t>
  </si>
  <si>
    <t>12/08/2026, 11:36:35</t>
  </si>
  <si>
    <t>12/08/2026, 11:36:45</t>
  </si>
  <si>
    <t>12/08/2026, 11:36:55</t>
  </si>
  <si>
    <t>12/08/2026, 11:37:00</t>
  </si>
  <si>
    <t>12/08/2026, 11:37:05</t>
  </si>
  <si>
    <t>12/08/2026, 11:37:10</t>
  </si>
  <si>
    <t>12/08/2026, 11:37:15</t>
  </si>
  <si>
    <t>12/08/2026, 11:37:20</t>
  </si>
  <si>
    <t>12/08/2026, 11:37:40</t>
  </si>
  <si>
    <t>12/08/2026, 11:37:45</t>
  </si>
  <si>
    <t>12/08/2026, 11:37:50</t>
  </si>
  <si>
    <t>12/08/2026, 11:37:55</t>
  </si>
  <si>
    <t>12/08/2026, 11:38:00</t>
  </si>
  <si>
    <t>12/08/2026, 11:38:05</t>
  </si>
  <si>
    <t>12/08/2026, 11:38:10</t>
  </si>
  <si>
    <t>12/08/2026, 11:38:15</t>
  </si>
  <si>
    <t>12/08/2026, 11:38:20</t>
  </si>
  <si>
    <t>12/08/2026, 11:55:05</t>
  </si>
  <si>
    <t>12/08/2026, 11:55:10</t>
  </si>
  <si>
    <t>12/08/2026, 12:43:25</t>
  </si>
  <si>
    <t>12/08/2026, 12:44:00</t>
  </si>
  <si>
    <t>12/08/2026, 12:45:15</t>
  </si>
  <si>
    <t>12/08/2026, 12:45:40</t>
  </si>
  <si>
    <t>12/08/2026, 12:46:45</t>
  </si>
  <si>
    <t>12/08/2026, 13:21:15</t>
  </si>
  <si>
    <t>12/08/2026, 13:21:20</t>
  </si>
  <si>
    <t>12/08/2026, 13:21:25</t>
  </si>
  <si>
    <t>12/08/2026, 13:21:30</t>
  </si>
  <si>
    <t>12/08/2026, 13:21:35</t>
  </si>
  <si>
    <t>12/08/2026, 13:21:40</t>
  </si>
  <si>
    <t>12/08/2026, 13:21:45</t>
  </si>
  <si>
    <t>12/08/2026, 13:22:10</t>
  </si>
  <si>
    <t>12/08/2026, 13:22:15</t>
  </si>
  <si>
    <t>12/08/2026, 13:22:25</t>
  </si>
  <si>
    <t>12/08/2026, 13:22:40</t>
  </si>
  <si>
    <t>12/08/2026, 13:23:00</t>
  </si>
  <si>
    <t>12/08/2026, 13:23:10</t>
  </si>
  <si>
    <t>12/08/2026, 13:23:15</t>
  </si>
  <si>
    <t>12/08/2026, 13:23:20</t>
  </si>
  <si>
    <t>12/08/2026, 13:23:45</t>
  </si>
  <si>
    <t>12/08/2026, 13:23:50</t>
  </si>
  <si>
    <t>12/08/2026, 13:23:55</t>
  </si>
  <si>
    <t>12/08/2026, 13:24:25</t>
  </si>
  <si>
    <t>12/08/2026, 13:24:35</t>
  </si>
  <si>
    <t>12/08/2026, 13:25:40</t>
  </si>
  <si>
    <t>12/08/2026, 13:25:50</t>
  </si>
  <si>
    <t>12/08/2026, 13:25:55</t>
  </si>
  <si>
    <t>12/08/2026, 13:40:15</t>
  </si>
  <si>
    <t>12/08/2026, 13:42:20</t>
  </si>
  <si>
    <t>12/08/2026, 13:42:25</t>
  </si>
  <si>
    <t>12/08/2026, 13:47:45</t>
  </si>
  <si>
    <t>Registros válidos</t>
  </si>
  <si>
    <t>Distancia total (km)</t>
  </si>
  <si>
    <t>Velocidad media (km/h)</t>
  </si>
  <si>
    <t>Velocidad máxima (km/h)</t>
  </si>
  <si>
    <t>Corriente motor media (A)</t>
  </si>
  <si>
    <t>Corriente motor máxima abs. (A)</t>
  </si>
  <si>
    <t>Voltaje batería medio (V)</t>
  </si>
  <si>
    <t>Voltaje panel medio (V)</t>
  </si>
  <si>
    <t>Corriente panel media (A)</t>
  </si>
  <si>
    <t>Vehículo solar — datos depurados del 21/07/2026</t>
  </si>
  <si>
    <t>GRÁFICAS Y RECORRIDO GPS · 21-07-2026</t>
  </si>
  <si>
    <t>21/07/2026, 11:52:25</t>
  </si>
  <si>
    <t>21/07/2026, 12:20:00</t>
  </si>
  <si>
    <t>21/07/2026, 12:20:05</t>
  </si>
  <si>
    <t>21/07/2026, 12:21:20</t>
  </si>
  <si>
    <t>21/07/2026, 12:21:25</t>
  </si>
  <si>
    <t>21/07/2026, 12:22:25</t>
  </si>
  <si>
    <t>21/07/2026, 12:26:30</t>
  </si>
  <si>
    <t>21/07/2026, 12:26:40</t>
  </si>
  <si>
    <t>21/07/2026, 12:27:45</t>
  </si>
  <si>
    <t>21/07/2026, 12:27:50</t>
  </si>
  <si>
    <t>21/07/2026, 12:27:55</t>
  </si>
  <si>
    <t>21/07/2026, 12:28:05</t>
  </si>
  <si>
    <t>21/07/2026, 12:28:25</t>
  </si>
  <si>
    <t>21/07/2026, 12:28:40</t>
  </si>
  <si>
    <t>21/07/2026, 12:29:55</t>
  </si>
  <si>
    <t>21/07/2026, 12:30:00</t>
  </si>
  <si>
    <t>21/07/2026, 12:30:20</t>
  </si>
  <si>
    <t>21/07/2026, 12:30:30</t>
  </si>
  <si>
    <t>Imágenes estáticas de los datos depurados. Velocidad estimada original. Se mantienen los signos de corriente. Gráficas y mapas separan interrupciones superiores a 60 s. Cartografía © colaboradores de OpenStreetMap, https://www.openstreetmap.org/copyright.</t>
  </si>
  <si>
    <t>Vehículo solar — datos depurados del 23/07/2026</t>
  </si>
  <si>
    <t>GRÁFICAS Y RECORRIDO GPS · 23-07-2026</t>
  </si>
  <si>
    <t>23/07/2026, 11:27:55</t>
  </si>
  <si>
    <t>23/07/2026, 11:45:45</t>
  </si>
  <si>
    <t>23/07/2026, 12:23:25</t>
  </si>
  <si>
    <t>23/07/2026, 12:23:30</t>
  </si>
  <si>
    <t>Vehículo solar — datos depurados del 25/07/2026</t>
  </si>
  <si>
    <t>GRÁFICAS Y RECORRIDO GPS · 25-07-2026</t>
  </si>
  <si>
    <t>25/07/2026, 08:49:35</t>
  </si>
  <si>
    <t>25/07/2026, 08:49:45</t>
  </si>
  <si>
    <t>25/07/2026, 08:50:15</t>
  </si>
  <si>
    <t>25/07/2026, 09:05:10</t>
  </si>
  <si>
    <t>25/07/2026, 09:08:00</t>
  </si>
  <si>
    <t>25/07/2026, 09:08:05</t>
  </si>
  <si>
    <t>25/07/2026, 09:08:10</t>
  </si>
  <si>
    <t>25/07/2026, 09:08:15</t>
  </si>
  <si>
    <t>25/07/2026, 09:08:20</t>
  </si>
  <si>
    <t>25/07/2026, 09:08:25</t>
  </si>
  <si>
    <t>25/07/2026, 09:08:30</t>
  </si>
  <si>
    <t>25/07/2026, 09:08:35</t>
  </si>
  <si>
    <t>25/07/2026, 09:08:40</t>
  </si>
  <si>
    <t>25/07/2026, 09:08:45</t>
  </si>
  <si>
    <t>25/07/2026, 09:08:50</t>
  </si>
  <si>
    <t>25/07/2026, 09:08:55</t>
  </si>
  <si>
    <t>25/07/2026, 09:09:05</t>
  </si>
  <si>
    <t>25/07/2026, 09:09:10</t>
  </si>
  <si>
    <t>25/07/2026, 09:09:15</t>
  </si>
  <si>
    <t>25/07/2026, 09:09:20</t>
  </si>
  <si>
    <t>25/07/2026, 09:09:25</t>
  </si>
  <si>
    <t>25/07/2026, 09:09:30</t>
  </si>
  <si>
    <t>25/07/2026, 09:09:35</t>
  </si>
  <si>
    <t>25/07/2026, 09:09:40</t>
  </si>
  <si>
    <t>25/07/2026, 09:09:50</t>
  </si>
  <si>
    <t>25/07/2026, 09:10:05</t>
  </si>
  <si>
    <t>25/07/2026, 09:10:15</t>
  </si>
  <si>
    <t>25/07/2026, 09:10:25</t>
  </si>
  <si>
    <t>25/07/2026, 09:10:30</t>
  </si>
  <si>
    <t>25/07/2026, 09:10:35</t>
  </si>
  <si>
    <t>25/07/2026, 09:11:20</t>
  </si>
  <si>
    <t>25/07/2026, 09:11:40</t>
  </si>
  <si>
    <t>25/07/2026, 09:11:45</t>
  </si>
  <si>
    <t>25/07/2026, 09:11:50</t>
  </si>
  <si>
    <t>25/07/2026, 09:11:55</t>
  </si>
  <si>
    <t>25/07/2026, 09:12:00</t>
  </si>
  <si>
    <t>25/07/2026, 09:12:10</t>
  </si>
  <si>
    <t>25/07/2026, 09:12:20</t>
  </si>
  <si>
    <t>25/07/2026, 09:12:40</t>
  </si>
  <si>
    <t>25/07/2026, 09:13:00</t>
  </si>
  <si>
    <t>25/07/2026, 09:13:05</t>
  </si>
  <si>
    <t>25/07/2026, 09:13:10</t>
  </si>
  <si>
    <t>25/07/2026, 09:13:15</t>
  </si>
  <si>
    <t>25/07/2026, 09:13:35</t>
  </si>
  <si>
    <t>25/07/2026, 09:14:00</t>
  </si>
  <si>
    <t>25/07/2026, 09:17:00</t>
  </si>
  <si>
    <t>25/07/2026, 09:17:05</t>
  </si>
  <si>
    <t>25/07/2026, 09:17:10</t>
  </si>
  <si>
    <t>25/07/2026, 09:17:15</t>
  </si>
  <si>
    <t>25/07/2026, 09:17:20</t>
  </si>
  <si>
    <t>25/07/2026, 09:17:30</t>
  </si>
  <si>
    <t>25/07/2026, 09:17:35</t>
  </si>
  <si>
    <t>25/07/2026, 09:17:40</t>
  </si>
  <si>
    <t>25/07/2026, 09:17:45</t>
  </si>
  <si>
    <t>25/07/2026, 09:17:50</t>
  </si>
  <si>
    <t>25/07/2026, 09:17:55</t>
  </si>
  <si>
    <t>25/07/2026, 09:18:00</t>
  </si>
  <si>
    <t>25/07/2026, 09:18:05</t>
  </si>
  <si>
    <t>25/07/2026, 09:18:20</t>
  </si>
  <si>
    <t>25/07/2026, 09:18:25</t>
  </si>
  <si>
    <t>25/07/2026, 09:18:30</t>
  </si>
  <si>
    <t>25/07/2026, 09:18:35</t>
  </si>
  <si>
    <t>25/07/2026, 09:18:40</t>
  </si>
  <si>
    <t>25/07/2026, 09:18:45</t>
  </si>
  <si>
    <t>25/07/2026, 09:19:05</t>
  </si>
  <si>
    <t>25/07/2026, 09:19:10</t>
  </si>
  <si>
    <t>25/07/2026, 09:19:15</t>
  </si>
  <si>
    <t>25/07/2026, 09:19:20</t>
  </si>
  <si>
    <t>25/07/2026, 09:19:30</t>
  </si>
  <si>
    <t>25/07/2026, 09:19:35</t>
  </si>
  <si>
    <t>25/07/2026, 09:19:40</t>
  </si>
  <si>
    <t>25/07/2026, 09:19:45</t>
  </si>
  <si>
    <t>25/07/2026, 09:19:50</t>
  </si>
  <si>
    <t>25/07/2026, 09:19:55</t>
  </si>
  <si>
    <t>25/07/2026, 09:20:05</t>
  </si>
  <si>
    <t>25/07/2026, 09:20:15</t>
  </si>
  <si>
    <t>25/07/2026, 09:20:20</t>
  </si>
  <si>
    <t>25/07/2026, 09:20:30</t>
  </si>
  <si>
    <t>25/07/2026, 09:20:45</t>
  </si>
  <si>
    <t>25/07/2026, 09:20:50</t>
  </si>
  <si>
    <t>25/07/2026, 09:20:55</t>
  </si>
  <si>
    <t>25/07/2026, 09:21:00</t>
  </si>
  <si>
    <t>25/07/2026, 09:22:15</t>
  </si>
  <si>
    <t>25/07/2026, 14:52:45</t>
  </si>
  <si>
    <t>25/07/2026, 14:54:25</t>
  </si>
  <si>
    <t>25/07/2026, 14:54:30</t>
  </si>
  <si>
    <t>25/07/2026, 14:54:35</t>
  </si>
  <si>
    <t>25/07/2026, 14:54:40</t>
  </si>
  <si>
    <t>25/07/2026, 14:54:45</t>
  </si>
  <si>
    <t>25/07/2026, 14:54:50</t>
  </si>
  <si>
    <t>25/07/2026, 14:54:55</t>
  </si>
  <si>
    <t>25/07/2026, 14:55:00</t>
  </si>
  <si>
    <t>25/07/2026, 14:55:05</t>
  </si>
  <si>
    <t>25/07/2026, 14:55:10</t>
  </si>
  <si>
    <t>25/07/2026, 14:55:15</t>
  </si>
  <si>
    <t>25/07/2026, 14:55:20</t>
  </si>
  <si>
    <t>25/07/2026, 14:55:25</t>
  </si>
  <si>
    <t>25/07/2026, 14:55:30</t>
  </si>
  <si>
    <t>25/07/2026, 14:55:35</t>
  </si>
  <si>
    <t>25/07/2026, 14:55:40</t>
  </si>
  <si>
    <t>25/07/2026, 14:55:45</t>
  </si>
  <si>
    <t>25/07/2026, 14:55:50</t>
  </si>
  <si>
    <t>25/07/2026, 14:56:00</t>
  </si>
  <si>
    <t>25/07/2026, 14:57:35</t>
  </si>
  <si>
    <t>25/07/2026, 14:57:40</t>
  </si>
  <si>
    <t>25/07/2026, 14:57:45</t>
  </si>
  <si>
    <t>25/07/2026, 14:57:50</t>
  </si>
  <si>
    <t>25/07/2026, 14:58:00</t>
  </si>
  <si>
    <t>25/07/2026, 14:58:05</t>
  </si>
  <si>
    <t>25/07/2026, 14:58:10</t>
  </si>
  <si>
    <t>25/07/2026, 14:58:15</t>
  </si>
  <si>
    <t>25/07/2026, 14:58:20</t>
  </si>
  <si>
    <t>25/07/2026, 14:58:25</t>
  </si>
  <si>
    <t>25/07/2026, 15:01:00</t>
  </si>
  <si>
    <t>Vehículo solar — datos depurados del 27/07/2026</t>
  </si>
  <si>
    <t>GRÁFICAS Y RECORRIDO GPS · 27-07-2026</t>
  </si>
  <si>
    <t>27/07/2026, 10:12:30</t>
  </si>
  <si>
    <t>27/07/2026, 10:12:40</t>
  </si>
  <si>
    <t>27/07/2026, 10:12:50</t>
  </si>
  <si>
    <t>27/07/2026, 10:13:00</t>
  </si>
  <si>
    <t>27/07/2026, 10:23:10</t>
  </si>
  <si>
    <t>27/07/2026, 10:31:30</t>
  </si>
  <si>
    <t>27/07/2026, 11:04:10</t>
  </si>
  <si>
    <t>27/07/2026, 11:04:50</t>
  </si>
  <si>
    <t>27/07/2026, 11:13:15</t>
  </si>
  <si>
    <t>27/07/2026, 11:14:00</t>
  </si>
  <si>
    <t>27/07/2026, 11:14:15</t>
  </si>
  <si>
    <t>27/07/2026, 11:14:25</t>
  </si>
  <si>
    <t>27/07/2026, 11:14:30</t>
  </si>
  <si>
    <t>27/07/2026, 11:14:40</t>
  </si>
  <si>
    <t>27/07/2026, 11:15:05</t>
  </si>
  <si>
    <t>27/07/2026, 11:15:10</t>
  </si>
  <si>
    <t>27/07/2026, 11:15:15</t>
  </si>
  <si>
    <t>27/07/2026, 11:15:20</t>
  </si>
  <si>
    <t>27/07/2026, 11:15:25</t>
  </si>
  <si>
    <t>27/07/2026, 11:15:30</t>
  </si>
  <si>
    <t>27/07/2026, 11:15:35</t>
  </si>
  <si>
    <t>27/07/2026, 11:15:40</t>
  </si>
  <si>
    <t>27/07/2026, 11:15:50</t>
  </si>
  <si>
    <t>27/07/2026, 11:16:00</t>
  </si>
  <si>
    <t>27/07/2026, 11:16:10</t>
  </si>
  <si>
    <t>27/07/2026, 11:16:15</t>
  </si>
  <si>
    <t>27/07/2026, 11:16:25</t>
  </si>
  <si>
    <t>27/07/2026, 11:16:35</t>
  </si>
  <si>
    <t>27/07/2026, 11:16:45</t>
  </si>
  <si>
    <t>27/07/2026, 11:16:55</t>
  </si>
  <si>
    <t>27/07/2026, 11:17:05</t>
  </si>
  <si>
    <t>27/07/2026, 11:17:10</t>
  </si>
  <si>
    <t>27/07/2026, 11:17:15</t>
  </si>
  <si>
    <t>27/07/2026, 11:17:20</t>
  </si>
  <si>
    <t>27/07/2026, 11:17:25</t>
  </si>
  <si>
    <t>27/07/2026, 11:17:30</t>
  </si>
  <si>
    <t>27/07/2026, 11:17:35</t>
  </si>
  <si>
    <t>27/07/2026, 11:17:40</t>
  </si>
  <si>
    <t>27/07/2026, 11:17:45</t>
  </si>
  <si>
    <t>27/07/2026, 11:17:50</t>
  </si>
  <si>
    <t>27/07/2026, 11:17:55</t>
  </si>
  <si>
    <t>27/07/2026, 11:18:00</t>
  </si>
  <si>
    <t>27/07/2026, 11:18:05</t>
  </si>
  <si>
    <t>27/07/2026, 11:18:15</t>
  </si>
  <si>
    <t>27/07/2026, 11:18:20</t>
  </si>
  <si>
    <t>27/07/2026, 11:18:25</t>
  </si>
  <si>
    <t>27/07/2026, 11:18:30</t>
  </si>
  <si>
    <t>27/07/2026, 11:18:40</t>
  </si>
  <si>
    <t>27/07/2026, 11:18:50</t>
  </si>
  <si>
    <t>27/07/2026, 11:19:00</t>
  </si>
  <si>
    <t>27/07/2026, 11:19:05</t>
  </si>
  <si>
    <t>27/07/2026, 11:19:10</t>
  </si>
  <si>
    <t>27/07/2026, 11:19:15</t>
  </si>
  <si>
    <t>27/07/2026, 11:19:20</t>
  </si>
  <si>
    <t>27/07/2026, 11:19:45</t>
  </si>
  <si>
    <t>27/07/2026, 11:20:15</t>
  </si>
  <si>
    <t>27/07/2026, 11:20:25</t>
  </si>
  <si>
    <t>27/07/2026, 11:20:35</t>
  </si>
  <si>
    <t>27/07/2026, 11:20:45</t>
  </si>
  <si>
    <t>27/07/2026, 11:20:50</t>
  </si>
  <si>
    <t>27/07/2026, 11:23:20</t>
  </si>
  <si>
    <t>27/07/2026, 11:24:00</t>
  </si>
  <si>
    <t>27/07/2026, 11:25:10</t>
  </si>
  <si>
    <t>27/07/2026, 11:25:15</t>
  </si>
  <si>
    <t>27/07/2026, 11:25:20</t>
  </si>
  <si>
    <t>27/07/2026, 11:25:25</t>
  </si>
  <si>
    <t>27/07/2026, 11:25:30</t>
  </si>
  <si>
    <t>27/07/2026, 11:25:35</t>
  </si>
  <si>
    <t>27/07/2026, 11:25:40</t>
  </si>
  <si>
    <t>27/07/2026, 11:26:25</t>
  </si>
  <si>
    <t>27/07/2026, 11:26:50</t>
  </si>
  <si>
    <t>27/07/2026, 11:26:55</t>
  </si>
  <si>
    <t>27/07/2026, 11:27:00</t>
  </si>
  <si>
    <t>27/07/2026, 11:27:05</t>
  </si>
  <si>
    <t>27/07/2026, 11:27:10</t>
  </si>
  <si>
    <t>27/07/2026, 11:27:15</t>
  </si>
  <si>
    <t>27/07/2026, 11:27:25</t>
  </si>
  <si>
    <t>27/07/2026, 11:28:50</t>
  </si>
  <si>
    <t>27/07/2026, 11:28:55</t>
  </si>
  <si>
    <t>27/07/2026, 11:29:00</t>
  </si>
  <si>
    <t>27/07/2026, 11:29:05</t>
  </si>
  <si>
    <t>27/07/2026, 11:29:10</t>
  </si>
  <si>
    <t>27/07/2026, 11:29:15</t>
  </si>
  <si>
    <t>27/07/2026, 11:29:25</t>
  </si>
  <si>
    <t>27/07/2026, 11:29:30</t>
  </si>
  <si>
    <t>27/07/2026, 11:29:35</t>
  </si>
  <si>
    <t>27/07/2026, 11:29:40</t>
  </si>
  <si>
    <t>27/07/2026, 11:29:45</t>
  </si>
  <si>
    <t>27/07/2026, 11:29:50</t>
  </si>
  <si>
    <t>27/07/2026, 11:29:55</t>
  </si>
  <si>
    <t>27/07/2026, 11:30:00</t>
  </si>
  <si>
    <t>27/07/2026, 11:30:05</t>
  </si>
  <si>
    <t>27/07/2026, 11:30:10</t>
  </si>
  <si>
    <t>27/07/2026, 11:30:15</t>
  </si>
  <si>
    <t>27/07/2026, 11:34:20</t>
  </si>
  <si>
    <t>27/07/2026, 11:47:50</t>
  </si>
  <si>
    <t>27/07/2026, 11:48:10</t>
  </si>
  <si>
    <t>27/07/2026, 11:48:15</t>
  </si>
  <si>
    <t>27/07/2026, 11:59:45</t>
  </si>
  <si>
    <t>27/07/2026, 11:59:55</t>
  </si>
  <si>
    <t>27/07/2026, 12:04:25</t>
  </si>
  <si>
    <t>27/07/2026, 12:04:30</t>
  </si>
  <si>
    <t>27/07/2026, 12:04:35</t>
  </si>
  <si>
    <t>27/07/2026, 12:04:40</t>
  </si>
  <si>
    <t>27/07/2026, 12:04:50</t>
  </si>
  <si>
    <t>27/07/2026, 12:04:55</t>
  </si>
  <si>
    <t>27/07/2026, 12:05:00</t>
  </si>
  <si>
    <t>27/07/2026, 12:05:05</t>
  </si>
  <si>
    <t>27/07/2026, 12:05:15</t>
  </si>
  <si>
    <t>27/07/2026, 12:05:25</t>
  </si>
  <si>
    <t>27/07/2026, 12:05:35</t>
  </si>
  <si>
    <t>27/07/2026, 12:05:40</t>
  </si>
  <si>
    <t>27/07/2026, 12:05:45</t>
  </si>
  <si>
    <t>27/07/2026, 12:05:50</t>
  </si>
  <si>
    <t>27/07/2026, 12:05:55</t>
  </si>
  <si>
    <t>27/07/2026, 12:06:00</t>
  </si>
  <si>
    <t>27/07/2026, 12:06:05</t>
  </si>
  <si>
    <t>27/07/2026, 12:07:05</t>
  </si>
  <si>
    <t>27/07/2026, 12:07:15</t>
  </si>
  <si>
    <t>27/07/2026, 12:07:20</t>
  </si>
  <si>
    <t>27/07/2026, 12:07:25</t>
  </si>
  <si>
    <t>27/07/2026, 12:07:35</t>
  </si>
  <si>
    <t>27/07/2026, 12:14:10</t>
  </si>
  <si>
    <t>27/07/2026, 12:14:15</t>
  </si>
  <si>
    <t>27/07/2026, 12:14:25</t>
  </si>
  <si>
    <t>27/07/2026, 12:14:30</t>
  </si>
  <si>
    <t>27/07/2026, 12:14:35</t>
  </si>
  <si>
    <t>27/07/2026, 12:15:05</t>
  </si>
  <si>
    <t>27/07/2026, 12:15:10</t>
  </si>
  <si>
    <t>27/07/2026, 12:15:20</t>
  </si>
  <si>
    <t>27/07/2026, 12:15:30</t>
  </si>
  <si>
    <t>27/07/2026, 12:15:40</t>
  </si>
  <si>
    <t>27/07/2026, 12:15:50</t>
  </si>
  <si>
    <t>27/07/2026, 12:15:55</t>
  </si>
  <si>
    <t>27/07/2026, 12:16:00</t>
  </si>
  <si>
    <t>27/07/2026, 12:16:05</t>
  </si>
  <si>
    <t>27/07/2026, 12:16:10</t>
  </si>
  <si>
    <t>27/07/2026, 12:16:15</t>
  </si>
  <si>
    <t>27/07/2026, 12:16:20</t>
  </si>
  <si>
    <t>27/07/2026, 12:16:25</t>
  </si>
  <si>
    <t>27/07/2026, 12:16:30</t>
  </si>
  <si>
    <t>27/07/2026, 12:16:35</t>
  </si>
  <si>
    <t>27/07/2026, 12:16:45</t>
  </si>
  <si>
    <t>27/07/2026, 12:16:55</t>
  </si>
  <si>
    <t>27/07/2026, 12:17:00</t>
  </si>
  <si>
    <t>27/07/2026, 12:17:05</t>
  </si>
  <si>
    <t>27/07/2026, 12:18:10</t>
  </si>
  <si>
    <t>27/07/2026, 12:18:15</t>
  </si>
  <si>
    <t>27/07/2026, 12:18:20</t>
  </si>
  <si>
    <t>27/07/2026, 12:18:25</t>
  </si>
  <si>
    <t>27/07/2026, 12:18:30</t>
  </si>
  <si>
    <t>27/07/2026, 12:18:35</t>
  </si>
  <si>
    <t>27/07/2026, 12:18:45</t>
  </si>
  <si>
    <t>27/07/2026, 12:18:50</t>
  </si>
  <si>
    <t>27/07/2026, 12:18:55</t>
  </si>
  <si>
    <t>27/07/2026, 12:19:00</t>
  </si>
  <si>
    <t>27/07/2026, 12:19:05</t>
  </si>
  <si>
    <t>27/07/2026, 12:19:40</t>
  </si>
  <si>
    <t>27/07/2026, 12:19:45</t>
  </si>
  <si>
    <t>27/07/2026, 12:19:50</t>
  </si>
  <si>
    <t>27/07/2026, 12:19:55</t>
  </si>
  <si>
    <t>27/07/2026, 12:20:00</t>
  </si>
  <si>
    <t>27/07/2026, 12:20:10</t>
  </si>
  <si>
    <t>27/07/2026, 12:20:15</t>
  </si>
  <si>
    <t>27/07/2026, 12:20:45</t>
  </si>
  <si>
    <t>27/07/2026, 12:20:50</t>
  </si>
  <si>
    <t>27/07/2026, 12:20:55</t>
  </si>
  <si>
    <t>27/07/2026, 12:21:00</t>
  </si>
  <si>
    <t>27/07/2026, 12:21:05</t>
  </si>
  <si>
    <t>27/07/2026, 12:21:10</t>
  </si>
  <si>
    <t>27/07/2026, 12:21:15</t>
  </si>
  <si>
    <t>27/07/2026, 12:21:20</t>
  </si>
  <si>
    <t>27/07/2026, 12:21:25</t>
  </si>
  <si>
    <t>27/07/2026, 12:21:30</t>
  </si>
  <si>
    <t>27/07/2026, 12:21:35</t>
  </si>
  <si>
    <t>27/07/2026, 12:21:40</t>
  </si>
  <si>
    <t>27/07/2026, 12:21:45</t>
  </si>
  <si>
    <t>27/07/2026, 12:21:50</t>
  </si>
  <si>
    <t>27/07/2026, 12:21:55</t>
  </si>
  <si>
    <t>27/07/2026, 12:22:00</t>
  </si>
  <si>
    <t>27/07/2026, 12:22:05</t>
  </si>
  <si>
    <t>27/07/2026, 12:22:10</t>
  </si>
  <si>
    <t>27/07/2026, 12:22:15</t>
  </si>
  <si>
    <t>27/07/2026, 12:22:20</t>
  </si>
  <si>
    <t>27/07/2026, 12:22:30</t>
  </si>
  <si>
    <t>27/07/2026, 12:22:40</t>
  </si>
  <si>
    <t>27/07/2026, 12:22:50</t>
  </si>
  <si>
    <t>27/07/2026, 12:23:15</t>
  </si>
  <si>
    <t>27/07/2026, 12:23:25</t>
  </si>
  <si>
    <t>27/07/2026, 12:23:40</t>
  </si>
  <si>
    <t>27/07/2026, 12:23:45</t>
  </si>
  <si>
    <t>27/07/2026, 12:24:55</t>
  </si>
  <si>
    <t>27/07/2026, 12:25:05</t>
  </si>
  <si>
    <t>27/07/2026, 12:25:10</t>
  </si>
  <si>
    <t>27/07/2026, 12:25:15</t>
  </si>
  <si>
    <t>27/07/2026, 12:25:20</t>
  </si>
  <si>
    <t>27/07/2026, 12:25:25</t>
  </si>
  <si>
    <t>27/07/2026, 12:25:35</t>
  </si>
  <si>
    <t>27/07/2026, 12:25:40</t>
  </si>
  <si>
    <t>27/07/2026, 12:25:50</t>
  </si>
  <si>
    <t>27/07/2026, 12:26:00</t>
  </si>
  <si>
    <t>27/07/2026, 12:26:05</t>
  </si>
  <si>
    <t>27/07/2026, 12:26:10</t>
  </si>
  <si>
    <t>27/07/2026, 12:26:15</t>
  </si>
  <si>
    <t>27/07/2026, 12:26:20</t>
  </si>
  <si>
    <t>27/07/2026, 12:26:25</t>
  </si>
  <si>
    <t>27/07/2026, 12:26:30</t>
  </si>
  <si>
    <t>27/07/2026, 12:26:35</t>
  </si>
  <si>
    <t>27/07/2026, 12:26:45</t>
  </si>
  <si>
    <t>27/07/2026, 12:26:50</t>
  </si>
  <si>
    <t>27/07/2026, 12:26:55</t>
  </si>
  <si>
    <t>27/07/2026, 12:27:00</t>
  </si>
  <si>
    <t>27/07/2026, 12:27:10</t>
  </si>
  <si>
    <t>27/07/2026, 12:27:20</t>
  </si>
  <si>
    <t>27/07/2026, 12:27:30</t>
  </si>
  <si>
    <t>27/07/2026, 12:27:40</t>
  </si>
  <si>
    <t>27/07/2026, 12:28:00</t>
  </si>
  <si>
    <t>27/07/2026, 12:28:05</t>
  </si>
  <si>
    <t>27/07/2026, 12:28:15</t>
  </si>
  <si>
    <t>27/07/2026, 12:28:20</t>
  </si>
  <si>
    <t>27/07/2026, 12:28:25</t>
  </si>
  <si>
    <t>27/07/2026, 12:28:30</t>
  </si>
  <si>
    <t>27/07/2026, 12:32:30</t>
  </si>
  <si>
    <t>27/07/2026, 12:32:35</t>
  </si>
  <si>
    <t>27/07/2026, 13:00:20</t>
  </si>
  <si>
    <t>27/07/2026, 13:12:25</t>
  </si>
  <si>
    <t>27/07/2026, 13:12:30</t>
  </si>
  <si>
    <t>27/07/2026, 13:12:35</t>
  </si>
  <si>
    <t>27/07/2026, 13:12:40</t>
  </si>
  <si>
    <t>27/07/2026, 13:12:45</t>
  </si>
  <si>
    <t>27/07/2026, 13:12:50</t>
  </si>
  <si>
    <t>27/07/2026, 13:12:55</t>
  </si>
  <si>
    <t>27/07/2026, 13:13:00</t>
  </si>
  <si>
    <t>27/07/2026, 13:13:05</t>
  </si>
  <si>
    <t>27/07/2026, 13:13:10</t>
  </si>
  <si>
    <t>27/07/2026, 13:13:15</t>
  </si>
  <si>
    <t>27/07/2026, 13:13:20</t>
  </si>
  <si>
    <t>27/07/2026, 13:13:25</t>
  </si>
  <si>
    <t>27/07/2026, 13:13:35</t>
  </si>
  <si>
    <t>27/07/2026, 13:13:40</t>
  </si>
  <si>
    <t>27/07/2026, 13:13:45</t>
  </si>
  <si>
    <t>27/07/2026, 13:13:50</t>
  </si>
  <si>
    <t>27/07/2026, 13:13:55</t>
  </si>
  <si>
    <t>27/07/2026, 13:14:00</t>
  </si>
  <si>
    <t>27/07/2026, 13:14:05</t>
  </si>
  <si>
    <t>27/07/2026, 13:14:10</t>
  </si>
  <si>
    <t>27/07/2026, 13:14:15</t>
  </si>
  <si>
    <t>27/07/2026, 13:14:20</t>
  </si>
  <si>
    <t>27/07/2026, 13:14:25</t>
  </si>
  <si>
    <t>27/07/2026, 13:14:30</t>
  </si>
  <si>
    <t>27/07/2026, 13:14:35</t>
  </si>
  <si>
    <t>27/07/2026, 13:14:40</t>
  </si>
  <si>
    <t>27/07/2026, 13:14:45</t>
  </si>
  <si>
    <t>27/07/2026, 13:14:50</t>
  </si>
  <si>
    <t>27/07/2026, 13:14:55</t>
  </si>
  <si>
    <t>27/07/2026, 13:15:00</t>
  </si>
  <si>
    <t>27/07/2026, 13:15:05</t>
  </si>
  <si>
    <t>27/07/2026, 13:15:10</t>
  </si>
  <si>
    <t>27/07/2026, 13:15:15</t>
  </si>
  <si>
    <t>27/07/2026, 13:15:20</t>
  </si>
  <si>
    <t>27/07/2026, 13:15:25</t>
  </si>
  <si>
    <t>27/07/2026, 13:15:30</t>
  </si>
  <si>
    <t>27/07/2026, 13:15:35</t>
  </si>
  <si>
    <t>27/07/2026, 13:35:35</t>
  </si>
  <si>
    <t>27/07/2026, 13:46:40</t>
  </si>
  <si>
    <t>27/07/2026, 13:47:00</t>
  </si>
  <si>
    <t>27/07/2026, 13:47:10</t>
  </si>
  <si>
    <t>27/07/2026, 13:47:20</t>
  </si>
  <si>
    <t>27/07/2026, 13:47:25</t>
  </si>
  <si>
    <t>27/07/2026, 13:47:40</t>
  </si>
  <si>
    <t>27/07/2026, 13:47:45</t>
  </si>
  <si>
    <t>27/07/2026, 13:47:55</t>
  </si>
  <si>
    <t>27/07/2026, 13:48:20</t>
  </si>
  <si>
    <t>27/07/2026, 13:48:30</t>
  </si>
  <si>
    <t>27/07/2026, 13:48:40</t>
  </si>
  <si>
    <t>27/07/2026, 13:48:45</t>
  </si>
  <si>
    <t>27/07/2026, 13:49:10</t>
  </si>
  <si>
    <t>27/07/2026, 13:49:20</t>
  </si>
  <si>
    <t>27/07/2026, 13:49:25</t>
  </si>
  <si>
    <t>27/07/2026, 14:38:20</t>
  </si>
  <si>
    <t>27/07/2026, 14:39:10</t>
  </si>
  <si>
    <t>27/07/2026, 14:39:15</t>
  </si>
  <si>
    <t>27/07/2026, 14:39:20</t>
  </si>
  <si>
    <t>27/07/2026, 14:39:25</t>
  </si>
  <si>
    <t>27/07/2026, 14:39:30</t>
  </si>
  <si>
    <t>27/07/2026, 14:39:35</t>
  </si>
  <si>
    <t>27/07/2026, 14:39:40</t>
  </si>
  <si>
    <t>27/07/2026, 14:39:45</t>
  </si>
  <si>
    <t>27/07/2026, 14:39:50</t>
  </si>
  <si>
    <t>27/07/2026, 14:39:55</t>
  </si>
  <si>
    <t>27/07/2026, 14:40:15</t>
  </si>
  <si>
    <t>27/07/2026, 14:40:20</t>
  </si>
  <si>
    <t>27/07/2026, 14:40:25</t>
  </si>
  <si>
    <t>27/07/2026, 14:40:30</t>
  </si>
  <si>
    <t>27/07/2026, 14:40:35</t>
  </si>
  <si>
    <t>27/07/2026, 14:40:40</t>
  </si>
  <si>
    <t>27/07/2026, 14:40:45</t>
  </si>
  <si>
    <t>27/07/2026, 14:40:50</t>
  </si>
  <si>
    <t>27/07/2026, 14:40:55</t>
  </si>
  <si>
    <t>27/07/2026, 14:41:00</t>
  </si>
  <si>
    <t>27/07/2026, 14:41:05</t>
  </si>
  <si>
    <t>27/07/2026, 14:41:10</t>
  </si>
  <si>
    <t>27/07/2026, 14:41:15</t>
  </si>
  <si>
    <t>27/07/2026, 14:41:20</t>
  </si>
  <si>
    <t>27/07/2026, 14:41:25</t>
  </si>
  <si>
    <t>27/07/2026, 14:41:30</t>
  </si>
  <si>
    <t>27/07/2026, 14:41:40</t>
  </si>
  <si>
    <t>27/07/2026, 14:41:45</t>
  </si>
  <si>
    <t>27/07/2026, 14:41:50</t>
  </si>
  <si>
    <t>27/07/2026, 14:41:55</t>
  </si>
  <si>
    <t>27/07/2026, 14:42:00</t>
  </si>
  <si>
    <t>27/07/2026, 14:42:05</t>
  </si>
  <si>
    <t>27/07/2026, 14:42:10</t>
  </si>
  <si>
    <t>27/07/2026, 14:42:15</t>
  </si>
  <si>
    <t>27/07/2026, 14:42:20</t>
  </si>
  <si>
    <t>27/07/2026, 14:42:25</t>
  </si>
  <si>
    <t>27/07/2026, 14:48:15</t>
  </si>
  <si>
    <t>27/07/2026, 14:48:20</t>
  </si>
  <si>
    <t>27/07/2026, 14:48:25</t>
  </si>
  <si>
    <t>27/07/2026, 14:48:30</t>
  </si>
  <si>
    <t>27/07/2026, 14:48:35</t>
  </si>
  <si>
    <t>27/07/2026, 14:48:40</t>
  </si>
  <si>
    <t>27/07/2026, 14:48:45</t>
  </si>
  <si>
    <t>27/07/2026, 14:48:50</t>
  </si>
  <si>
    <t>27/07/2026, 14:48:55</t>
  </si>
  <si>
    <t>27/07/2026, 14:49:00</t>
  </si>
  <si>
    <t>27/07/2026, 14:49:05</t>
  </si>
  <si>
    <t>27/07/2026, 14:49:10</t>
  </si>
  <si>
    <t>27/07/2026, 14:49:15</t>
  </si>
  <si>
    <t>27/07/2026, 14:49:20</t>
  </si>
  <si>
    <t>27/07/2026, 14:49:25</t>
  </si>
  <si>
    <t>27/07/2026, 14:49:30</t>
  </si>
  <si>
    <t>27/07/2026, 14:49:35</t>
  </si>
  <si>
    <t>27/07/2026, 14:52:35</t>
  </si>
  <si>
    <t>27/07/2026, 14:52:40</t>
  </si>
  <si>
    <t>27/07/2026, 14:52:50</t>
  </si>
  <si>
    <t>27/07/2026, 14:52:55</t>
  </si>
  <si>
    <t>27/07/2026, 14:53:00</t>
  </si>
  <si>
    <t>27/07/2026, 14:53:05</t>
  </si>
  <si>
    <t>27/07/2026, 14:53:10</t>
  </si>
  <si>
    <t>27/07/2026, 14:53:15</t>
  </si>
  <si>
    <t>27/07/2026, 14:53:20</t>
  </si>
  <si>
    <t>27/07/2026, 14:53:25</t>
  </si>
  <si>
    <t>27/07/2026, 14:53:30</t>
  </si>
  <si>
    <t>27/07/2026, 14:53:35</t>
  </si>
  <si>
    <t>27/07/2026, 14:53:40</t>
  </si>
  <si>
    <t>27/07/2026, 14:53:45</t>
  </si>
  <si>
    <t>27/07/2026, 14:53:50</t>
  </si>
  <si>
    <t>27/07/2026, 14:54:00</t>
  </si>
  <si>
    <t>27/07/2026, 14:54:05</t>
  </si>
  <si>
    <t>27/07/2026, 14:54:10</t>
  </si>
  <si>
    <t>27/07/2026, 14:54:15</t>
  </si>
  <si>
    <t>27/07/2026, 14:54:40</t>
  </si>
  <si>
    <t>27/07/2026, 14:54:50</t>
  </si>
  <si>
    <t>27/07/2026, 14:54:55</t>
  </si>
  <si>
    <t>27/07/2026, 14:55:00</t>
  </si>
  <si>
    <t>27/07/2026, 14:55:05</t>
  </si>
  <si>
    <t>27/07/2026, 14:55:10</t>
  </si>
  <si>
    <t>27/07/2026, 14:55:15</t>
  </si>
  <si>
    <t>27/07/2026, 14:55:25</t>
  </si>
  <si>
    <t>27/07/2026, 14:55:30</t>
  </si>
  <si>
    <t>27/07/2026, 14:55:35</t>
  </si>
  <si>
    <t>27/07/2026, 14:55:40</t>
  </si>
  <si>
    <t>27/07/2026, 14:55:50</t>
  </si>
  <si>
    <t>27/07/2026, 14:56:00</t>
  </si>
  <si>
    <t>27/07/2026, 14:56:10</t>
  </si>
  <si>
    <t>27/07/2026, 14:56:15</t>
  </si>
  <si>
    <t>27/07/2026, 14:56:30</t>
  </si>
  <si>
    <t>27/07/2026, 14:56:35</t>
  </si>
  <si>
    <t>Vehículo solar — datos depurados del 28/07/2026</t>
  </si>
  <si>
    <t>GRÁFICAS Y RECORRIDO GPS · 28-07-2026</t>
  </si>
  <si>
    <t>28/07/2026, 11:29:10</t>
  </si>
  <si>
    <t>28/07/2026, 11:30:30</t>
  </si>
  <si>
    <t>28/07/2026, 11:31:10</t>
  </si>
  <si>
    <t>28/07/2026, 11:31:20</t>
  </si>
  <si>
    <t>28/07/2026, 11:31:35</t>
  </si>
  <si>
    <t>28/07/2026, 11:33:40</t>
  </si>
  <si>
    <t>28/07/2026, 11:33:55</t>
  </si>
  <si>
    <t>28/07/2026, 11:34:05</t>
  </si>
  <si>
    <t>28/07/2026, 11:34:15</t>
  </si>
  <si>
    <t>28/07/2026, 11:34:20</t>
  </si>
  <si>
    <t>28/07/2026, 11:34:25</t>
  </si>
  <si>
    <t>28/07/2026, 11:35:50</t>
  </si>
  <si>
    <t>28/07/2026, 11:35:55</t>
  </si>
  <si>
    <t>28/07/2026, 11:36:00</t>
  </si>
  <si>
    <t>28/07/2026, 11:36:05</t>
  </si>
  <si>
    <t>28/07/2026, 11:36:10</t>
  </si>
  <si>
    <t>28/07/2026, 11:36:15</t>
  </si>
  <si>
    <t>28/07/2026, 11:36:30</t>
  </si>
  <si>
    <t>28/07/2026, 11:36:35</t>
  </si>
  <si>
    <t>28/07/2026, 11:36:45</t>
  </si>
  <si>
    <t>28/07/2026, 11:37:20</t>
  </si>
  <si>
    <t>28/07/2026, 11:37:25</t>
  </si>
  <si>
    <t>28/07/2026, 11:37:30</t>
  </si>
  <si>
    <t>28/07/2026, 11:37:35</t>
  </si>
  <si>
    <t>28/07/2026, 11:37:40</t>
  </si>
  <si>
    <t>28/07/2026, 11:37:45</t>
  </si>
  <si>
    <t>28/07/2026, 11:37:55</t>
  </si>
  <si>
    <t>28/07/2026, 11:38:00</t>
  </si>
  <si>
    <t>28/07/2026, 11:38:05</t>
  </si>
  <si>
    <t>28/07/2026, 11:38:10</t>
  </si>
  <si>
    <t>28/07/2026, 11:38:15</t>
  </si>
  <si>
    <t>28/07/2026, 11:38:20</t>
  </si>
  <si>
    <t>28/07/2026, 11:38:30</t>
  </si>
  <si>
    <t>28/07/2026, 11:38:35</t>
  </si>
  <si>
    <t>28/07/2026, 11:38:40</t>
  </si>
  <si>
    <t>28/07/2026, 11:38:45</t>
  </si>
  <si>
    <t>28/07/2026, 11:38:50</t>
  </si>
  <si>
    <t>28/07/2026, 11:38:55</t>
  </si>
  <si>
    <t>28/07/2026, 11:39:00</t>
  </si>
  <si>
    <t>28/07/2026, 11:39:05</t>
  </si>
  <si>
    <t>28/07/2026, 11:39:10</t>
  </si>
  <si>
    <t>28/07/2026, 11:39:15</t>
  </si>
  <si>
    <t>28/07/2026, 11:39:20</t>
  </si>
  <si>
    <t>28/07/2026, 11:39:25</t>
  </si>
  <si>
    <t>28/07/2026, 11:39:30</t>
  </si>
  <si>
    <t>28/07/2026, 11:39:35</t>
  </si>
  <si>
    <t>28/07/2026, 11:39:40</t>
  </si>
  <si>
    <t>28/07/2026, 11:39:45</t>
  </si>
  <si>
    <t>28/07/2026, 11:39:50</t>
  </si>
  <si>
    <t>28/07/2026, 11:39:55</t>
  </si>
  <si>
    <t>28/07/2026, 11:40:00</t>
  </si>
  <si>
    <t>28/07/2026, 11:40:05</t>
  </si>
  <si>
    <t>28/07/2026, 11:40:10</t>
  </si>
  <si>
    <t>28/07/2026, 11:40:15</t>
  </si>
  <si>
    <t>28/07/2026, 11:40:25</t>
  </si>
  <si>
    <t>28/07/2026, 11:40:40</t>
  </si>
  <si>
    <t>28/07/2026, 11:40:45</t>
  </si>
  <si>
    <t>28/07/2026, 11:40:50</t>
  </si>
  <si>
    <t>28/07/2026, 11:40:55</t>
  </si>
  <si>
    <t>28/07/2026, 11:41:00</t>
  </si>
  <si>
    <t>28/07/2026, 11:41:05</t>
  </si>
  <si>
    <t>28/07/2026, 11:41:10</t>
  </si>
  <si>
    <t>28/07/2026, 11:41:15</t>
  </si>
  <si>
    <t>28/07/2026, 11:41:20</t>
  </si>
  <si>
    <t>28/07/2026, 11:41:25</t>
  </si>
  <si>
    <t>28/07/2026, 11:41:30</t>
  </si>
  <si>
    <t>28/07/2026, 11:41:35</t>
  </si>
  <si>
    <t>28/07/2026, 11:41:40</t>
  </si>
  <si>
    <t>28/07/2026, 11:41:45</t>
  </si>
  <si>
    <t>28/07/2026, 11:41:50</t>
  </si>
  <si>
    <t>28/07/2026, 11:41:55</t>
  </si>
  <si>
    <t>28/07/2026, 11:42:00</t>
  </si>
  <si>
    <t>28/07/2026, 11:42:05</t>
  </si>
  <si>
    <t>28/07/2026, 11:42:10</t>
  </si>
  <si>
    <t>28/07/2026, 11:42:15</t>
  </si>
  <si>
    <t>28/07/2026, 11:42:20</t>
  </si>
  <si>
    <t>28/07/2026, 11:42:25</t>
  </si>
  <si>
    <t>28/07/2026, 11:42:30</t>
  </si>
  <si>
    <t>28/07/2026, 11:42:35</t>
  </si>
  <si>
    <t>28/07/2026, 11:42:40</t>
  </si>
  <si>
    <t>28/07/2026, 11:42:45</t>
  </si>
  <si>
    <t>28/07/2026, 11:42:50</t>
  </si>
  <si>
    <t>28/07/2026, 11:42:55</t>
  </si>
  <si>
    <t>28/07/2026, 11:43:00</t>
  </si>
  <si>
    <t>28/07/2026, 11:43:05</t>
  </si>
  <si>
    <t>28/07/2026, 11:43:10</t>
  </si>
  <si>
    <t>28/07/2026, 11:43:15</t>
  </si>
  <si>
    <t>28/07/2026, 11:43:20</t>
  </si>
  <si>
    <t>28/07/2026, 11:43:25</t>
  </si>
  <si>
    <t>28/07/2026, 11:43:30</t>
  </si>
  <si>
    <t>28/07/2026, 11:43:35</t>
  </si>
  <si>
    <t>28/07/2026, 11:43:40</t>
  </si>
  <si>
    <t>28/07/2026, 11:43:50</t>
  </si>
  <si>
    <t>28/07/2026, 11:44:10</t>
  </si>
  <si>
    <t>28/07/2026, 11:44:15</t>
  </si>
  <si>
    <t>28/07/2026, 11:44:25</t>
  </si>
  <si>
    <t>28/07/2026, 11:44:30</t>
  </si>
  <si>
    <t>28/07/2026, 11:47:10</t>
  </si>
  <si>
    <t>28/07/2026, 11:47:15</t>
  </si>
  <si>
    <t>28/07/2026, 11:47:20</t>
  </si>
  <si>
    <t>28/07/2026, 11:47:25</t>
  </si>
  <si>
    <t>28/07/2026, 11:47:30</t>
  </si>
  <si>
    <t>28/07/2026, 11:47:55</t>
  </si>
  <si>
    <t>28/07/2026, 11:49:10</t>
  </si>
  <si>
    <t>28/07/2026, 11:49:15</t>
  </si>
  <si>
    <t>28/07/2026, 11:49:20</t>
  </si>
  <si>
    <t>28/07/2026, 11:49:25</t>
  </si>
  <si>
    <t>28/07/2026, 11:49:30</t>
  </si>
  <si>
    <t>28/07/2026, 11:49:35</t>
  </si>
  <si>
    <t>28/07/2026, 11:49:40</t>
  </si>
  <si>
    <t>28/07/2026, 11:49:45</t>
  </si>
  <si>
    <t>28/07/2026, 11:49:50</t>
  </si>
  <si>
    <t>28/07/2026, 11:50:00</t>
  </si>
  <si>
    <t>28/07/2026, 11:50:05</t>
  </si>
  <si>
    <t>28/07/2026, 11:50:10</t>
  </si>
  <si>
    <t>28/07/2026, 11:50:15</t>
  </si>
  <si>
    <t>28/07/2026, 11:50:20</t>
  </si>
  <si>
    <t>28/07/2026, 11:50:25</t>
  </si>
  <si>
    <t>28/07/2026, 11:50:30</t>
  </si>
  <si>
    <t>28/07/2026, 11:51:10</t>
  </si>
  <si>
    <t>28/07/2026, 11:51:15</t>
  </si>
  <si>
    <t>28/07/2026, 11:51:20</t>
  </si>
  <si>
    <t>28/07/2026, 11:51:25</t>
  </si>
  <si>
    <t>28/07/2026, 11:51:30</t>
  </si>
  <si>
    <t>28/07/2026, 11:51:35</t>
  </si>
  <si>
    <t>28/07/2026, 11:51:40</t>
  </si>
  <si>
    <t>28/07/2026, 11:51:50</t>
  </si>
  <si>
    <t>28/07/2026, 11:51:55</t>
  </si>
  <si>
    <t>28/07/2026, 11:52:00</t>
  </si>
  <si>
    <t>28/07/2026, 11:52:05</t>
  </si>
  <si>
    <t>28/07/2026, 11:52:10</t>
  </si>
  <si>
    <t>28/07/2026, 11:52:15</t>
  </si>
  <si>
    <t>28/07/2026, 11:52:20</t>
  </si>
  <si>
    <t>28/07/2026, 11:52:25</t>
  </si>
  <si>
    <t>28/07/2026, 11:52:30</t>
  </si>
  <si>
    <t>28/07/2026, 11:52:35</t>
  </si>
  <si>
    <t>28/07/2026, 11:52:40</t>
  </si>
  <si>
    <t>28/07/2026, 11:55:25</t>
  </si>
  <si>
    <t>28/07/2026, 11:55:30</t>
  </si>
  <si>
    <t>28/07/2026, 11:55:35</t>
  </si>
  <si>
    <t>28/07/2026, 12:02:10</t>
  </si>
  <si>
    <t>28/07/2026, 12:02:20</t>
  </si>
  <si>
    <t>28/07/2026, 12:13:25</t>
  </si>
  <si>
    <t>28/07/2026, 12:13:30</t>
  </si>
  <si>
    <t>28/07/2026, 12:13:35</t>
  </si>
  <si>
    <t>28/07/2026, 12:13:45</t>
  </si>
  <si>
    <t>28/07/2026, 12:13:50</t>
  </si>
  <si>
    <t>28/07/2026, 12:13:55</t>
  </si>
  <si>
    <t>28/07/2026, 12:14:00</t>
  </si>
  <si>
    <t>28/07/2026, 12:14:05</t>
  </si>
  <si>
    <t>28/07/2026, 12:14:10</t>
  </si>
  <si>
    <t>28/07/2026, 12:14:15</t>
  </si>
  <si>
    <t>28/07/2026, 12:14:20</t>
  </si>
  <si>
    <t>28/07/2026, 12:14:25</t>
  </si>
  <si>
    <t>28/07/2026, 12:14:30</t>
  </si>
  <si>
    <t>28/07/2026, 12:14:40</t>
  </si>
  <si>
    <t>28/07/2026, 12:14:45</t>
  </si>
  <si>
    <t>28/07/2026, 12:14:50</t>
  </si>
  <si>
    <t>28/07/2026, 12:14:55</t>
  </si>
  <si>
    <t>28/07/2026, 12:15:00</t>
  </si>
  <si>
    <t>28/07/2026, 12:15:05</t>
  </si>
  <si>
    <t>28/07/2026, 12:15:10</t>
  </si>
  <si>
    <t>28/07/2026, 12:15:15</t>
  </si>
  <si>
    <t>28/07/2026, 12:15:20</t>
  </si>
  <si>
    <t>28/07/2026, 12:15:25</t>
  </si>
  <si>
    <t>28/07/2026, 12:15:30</t>
  </si>
  <si>
    <t>28/07/2026, 12:15:35</t>
  </si>
  <si>
    <t>28/07/2026, 12:15:40</t>
  </si>
  <si>
    <t>28/07/2026, 12:15:45</t>
  </si>
  <si>
    <t>28/07/2026, 12:15:50</t>
  </si>
  <si>
    <t>28/07/2026, 12:15:55</t>
  </si>
  <si>
    <t>28/07/2026, 12:16:00</t>
  </si>
  <si>
    <t>28/07/2026, 12:16:05</t>
  </si>
  <si>
    <t>28/07/2026, 12:16:10</t>
  </si>
  <si>
    <t>28/07/2026, 12:16:20</t>
  </si>
  <si>
    <t>28/07/2026, 12:20:30</t>
  </si>
  <si>
    <t>28/07/2026, 12:20:35</t>
  </si>
  <si>
    <t>28/07/2026, 12:20:45</t>
  </si>
  <si>
    <t>28/07/2026, 12:20:50</t>
  </si>
  <si>
    <t>28/07/2026, 12:20:55</t>
  </si>
  <si>
    <t>28/07/2026, 12:21:00</t>
  </si>
  <si>
    <t>28/07/2026, 12:21:05</t>
  </si>
  <si>
    <t>28/07/2026, 12:21:10</t>
  </si>
  <si>
    <t>28/07/2026, 12:21:15</t>
  </si>
  <si>
    <t>28/07/2026, 12:21:20</t>
  </si>
  <si>
    <t>28/07/2026, 12:21:25</t>
  </si>
  <si>
    <t>28/07/2026, 12:21:30</t>
  </si>
  <si>
    <t>28/07/2026, 12:21:40</t>
  </si>
  <si>
    <t>28/07/2026, 12:21:45</t>
  </si>
  <si>
    <t>28/07/2026, 12:21:55</t>
  </si>
  <si>
    <t>28/07/2026, 12:22:00</t>
  </si>
  <si>
    <t>28/07/2026, 12:22:05</t>
  </si>
  <si>
    <t>28/07/2026, 12:22:10</t>
  </si>
  <si>
    <t>28/07/2026, 12:22:15</t>
  </si>
  <si>
    <t>28/07/2026, 12:22:20</t>
  </si>
  <si>
    <t>28/07/2026, 12:22:25</t>
  </si>
  <si>
    <t>28/07/2026, 12:22:30</t>
  </si>
  <si>
    <t>28/07/2026, 12:22:35</t>
  </si>
  <si>
    <t>28/07/2026, 12:22:40</t>
  </si>
  <si>
    <t>28/07/2026, 12:22:50</t>
  </si>
  <si>
    <t>28/07/2026, 12:22:55</t>
  </si>
  <si>
    <t>28/07/2026, 12:23:00</t>
  </si>
  <si>
    <t>28/07/2026, 12:23:05</t>
  </si>
  <si>
    <t>28/07/2026, 12:23:10</t>
  </si>
  <si>
    <t>28/07/2026, 12:23:15</t>
  </si>
  <si>
    <t>28/07/2026, 12:23:25</t>
  </si>
  <si>
    <t>28/07/2026, 12:24:05</t>
  </si>
  <si>
    <t>28/07/2026, 12:24:10</t>
  </si>
  <si>
    <t>28/07/2026, 12:24:15</t>
  </si>
  <si>
    <t>28/07/2026, 12:24:20</t>
  </si>
  <si>
    <t>28/07/2026, 12:24:25</t>
  </si>
  <si>
    <t>28/07/2026, 12:24:30</t>
  </si>
  <si>
    <t>28/07/2026, 12:24:35</t>
  </si>
  <si>
    <t>28/07/2026, 12:24:40</t>
  </si>
  <si>
    <t>28/07/2026, 12:24:45</t>
  </si>
  <si>
    <t>28/07/2026, 12:24:50</t>
  </si>
  <si>
    <t>28/07/2026, 12:24:55</t>
  </si>
  <si>
    <t>28/07/2026, 12:25:00</t>
  </si>
  <si>
    <t>28/07/2026, 12:25:05</t>
  </si>
  <si>
    <t>28/07/2026, 12:25:15</t>
  </si>
  <si>
    <t>28/07/2026, 12:25:20</t>
  </si>
  <si>
    <t>28/07/2026, 12:25:30</t>
  </si>
  <si>
    <t>28/07/2026, 12:25:40</t>
  </si>
  <si>
    <t>28/07/2026, 12:25:45</t>
  </si>
  <si>
    <t>28/07/2026, 12:25:50</t>
  </si>
  <si>
    <t>28/07/2026, 12:25:55</t>
  </si>
  <si>
    <t>28/07/2026, 12:26:00</t>
  </si>
  <si>
    <t>28/07/2026, 12:26:05</t>
  </si>
  <si>
    <t>28/07/2026, 12:26:10</t>
  </si>
  <si>
    <t>28/07/2026, 12:26:15</t>
  </si>
  <si>
    <t>28/07/2026, 12:26:20</t>
  </si>
  <si>
    <t>28/07/2026, 12:26:25</t>
  </si>
  <si>
    <t>28/07/2026, 12:26:30</t>
  </si>
  <si>
    <t>28/07/2026, 12:26:35</t>
  </si>
  <si>
    <t>28/07/2026, 12:26:40</t>
  </si>
  <si>
    <t>28/07/2026, 12:26:45</t>
  </si>
  <si>
    <t>28/07/2026, 12:26:50</t>
  </si>
  <si>
    <t>28/07/2026, 12:26:55</t>
  </si>
  <si>
    <t>28/07/2026, 12:27:00</t>
  </si>
  <si>
    <t>28/07/2026, 12:27:05</t>
  </si>
  <si>
    <t>28/07/2026, 12:29:20</t>
  </si>
  <si>
    <t>28/07/2026, 12:29:25</t>
  </si>
  <si>
    <t>28/07/2026, 12:29:30</t>
  </si>
  <si>
    <t>28/07/2026, 12:29:35</t>
  </si>
  <si>
    <t>28/07/2026, 12:29:40</t>
  </si>
  <si>
    <t>28/07/2026, 12:29:45</t>
  </si>
  <si>
    <t>28/07/2026, 12:29:50</t>
  </si>
  <si>
    <t>28/07/2026, 12:29:55</t>
  </si>
  <si>
    <t>28/07/2026, 12:30:10</t>
  </si>
  <si>
    <t>28/07/2026, 12:30:15</t>
  </si>
  <si>
    <t>28/07/2026, 12:30:25</t>
  </si>
  <si>
    <t>28/07/2026, 12:30:35</t>
  </si>
  <si>
    <t>28/07/2026, 12:30:45</t>
  </si>
  <si>
    <t>28/07/2026, 12:30:50</t>
  </si>
  <si>
    <t>28/07/2026, 12:30:55</t>
  </si>
  <si>
    <t>28/07/2026, 12:31:00</t>
  </si>
  <si>
    <t>28/07/2026, 12:31:05</t>
  </si>
  <si>
    <t>28/07/2026, 12:31:10</t>
  </si>
  <si>
    <t>28/07/2026, 12:31:15</t>
  </si>
  <si>
    <t>28/07/2026, 12:31:20</t>
  </si>
  <si>
    <t>28/07/2026, 12:31:25</t>
  </si>
  <si>
    <t>28/07/2026, 12:31:35</t>
  </si>
  <si>
    <t>28/07/2026, 12:31:40</t>
  </si>
  <si>
    <t>28/07/2026, 12:31:45</t>
  </si>
  <si>
    <t>28/07/2026, 12:31:50</t>
  </si>
  <si>
    <t>28/07/2026, 12:31:55</t>
  </si>
  <si>
    <t>28/07/2026, 12:32:35</t>
  </si>
  <si>
    <t>28/07/2026, 12:32:40</t>
  </si>
  <si>
    <t>28/07/2026, 12:32:45</t>
  </si>
  <si>
    <t>28/07/2026, 12:32:50</t>
  </si>
  <si>
    <t>28/07/2026, 12:32:55</t>
  </si>
  <si>
    <t>28/07/2026, 12:33:00</t>
  </si>
  <si>
    <t>28/07/2026, 12:33:05</t>
  </si>
  <si>
    <t>28/07/2026, 12:33:10</t>
  </si>
  <si>
    <t>28/07/2026, 12:33:15</t>
  </si>
  <si>
    <t>28/07/2026, 12:33:25</t>
  </si>
  <si>
    <t>28/07/2026, 12:33:35</t>
  </si>
  <si>
    <t>28/07/2026, 12:33:50</t>
  </si>
  <si>
    <t>28/07/2026, 12:34:15</t>
  </si>
  <si>
    <t>28/07/2026, 12:34:20</t>
  </si>
  <si>
    <t>28/07/2026, 12:34:25</t>
  </si>
  <si>
    <t>28/07/2026, 12:34:30</t>
  </si>
  <si>
    <t>28/07/2026, 12:34:35</t>
  </si>
  <si>
    <t>28/07/2026, 12:34:40</t>
  </si>
  <si>
    <t>28/07/2026, 12:34:45</t>
  </si>
  <si>
    <t>28/07/2026, 12:34:55</t>
  </si>
  <si>
    <t>28/07/2026, 12:35:00</t>
  </si>
  <si>
    <t>28/07/2026, 12:35:05</t>
  </si>
  <si>
    <t>28/07/2026, 12:35:10</t>
  </si>
  <si>
    <t>28/07/2026, 12:35:20</t>
  </si>
  <si>
    <t>28/07/2026, 12:35:30</t>
  </si>
  <si>
    <t>28/07/2026, 13:38:45</t>
  </si>
  <si>
    <t>28/07/2026, 13:38:50</t>
  </si>
  <si>
    <t>28/07/2026, 13:38:55</t>
  </si>
  <si>
    <t>28/07/2026, 13:39:00</t>
  </si>
  <si>
    <t>28/07/2026, 13:39:05</t>
  </si>
  <si>
    <t>28/07/2026, 13:39:10</t>
  </si>
  <si>
    <t>28/07/2026, 13:39:15</t>
  </si>
  <si>
    <t>28/07/2026, 13:39:20</t>
  </si>
  <si>
    <t>28/07/2026, 13:39:25</t>
  </si>
  <si>
    <t>28/07/2026, 13:39:30</t>
  </si>
  <si>
    <t>28/07/2026, 13:39:35</t>
  </si>
  <si>
    <t>28/07/2026, 13:39:40</t>
  </si>
  <si>
    <t>28/07/2026, 13:39:45</t>
  </si>
  <si>
    <t>28/07/2026, 13:39:50</t>
  </si>
  <si>
    <t>28/07/2026, 13:39:55</t>
  </si>
  <si>
    <t>28/07/2026, 13:40:05</t>
  </si>
  <si>
    <t>28/07/2026, 13:40:10</t>
  </si>
  <si>
    <t>28/07/2026, 13:40:15</t>
  </si>
  <si>
    <t>28/07/2026, 13:40:20</t>
  </si>
  <si>
    <t>28/07/2026, 13:40:25</t>
  </si>
  <si>
    <t>28/07/2026, 13:40:30</t>
  </si>
  <si>
    <t>28/07/2026, 13:40:35</t>
  </si>
  <si>
    <t>28/07/2026, 13:40:40</t>
  </si>
  <si>
    <t>28/07/2026, 13:40:45</t>
  </si>
  <si>
    <t>28/07/2026, 13:40:50</t>
  </si>
  <si>
    <t>28/07/2026, 13:40:55</t>
  </si>
  <si>
    <t>28/07/2026, 13:41:00</t>
  </si>
  <si>
    <t>28/07/2026, 13:41:05</t>
  </si>
  <si>
    <t>28/07/2026, 13:41:10</t>
  </si>
  <si>
    <t>28/07/2026, 13:41:20</t>
  </si>
  <si>
    <t>28/07/2026, 13:43:55</t>
  </si>
  <si>
    <t>28/07/2026, 13:44:00</t>
  </si>
  <si>
    <t>28/07/2026, 13:44:05</t>
  </si>
  <si>
    <t>28/07/2026, 13:44:20</t>
  </si>
  <si>
    <t>28/07/2026, 13:44:25</t>
  </si>
  <si>
    <t>28/07/2026, 13:44:30</t>
  </si>
  <si>
    <t>28/07/2026, 13:44:35</t>
  </si>
  <si>
    <t>28/07/2026, 13:44:40</t>
  </si>
  <si>
    <t>28/07/2026, 13:44:45</t>
  </si>
  <si>
    <t>28/07/2026, 13:44:50</t>
  </si>
  <si>
    <t>28/07/2026, 13:44:55</t>
  </si>
  <si>
    <t>28/07/2026, 13:45:00</t>
  </si>
  <si>
    <t>28/07/2026, 13:45:10</t>
  </si>
  <si>
    <t>28/07/2026, 13:45:20</t>
  </si>
  <si>
    <t>28/07/2026, 13:45:35</t>
  </si>
  <si>
    <t>28/07/2026, 13:45:40</t>
  </si>
  <si>
    <t>28/07/2026, 13:45:50</t>
  </si>
  <si>
    <t>28/07/2026, 13:45:55</t>
  </si>
  <si>
    <t>28/07/2026, 13:46:00</t>
  </si>
  <si>
    <t>28/07/2026, 13:46:05</t>
  </si>
  <si>
    <t>28/07/2026, 13:46:10</t>
  </si>
  <si>
    <t>28/07/2026, 13:46:15</t>
  </si>
  <si>
    <t>28/07/2026, 13:46:20</t>
  </si>
  <si>
    <t>28/07/2026, 13:46:25</t>
  </si>
  <si>
    <t>28/07/2026, 13:46:30</t>
  </si>
  <si>
    <t>28/07/2026, 13:46:35</t>
  </si>
  <si>
    <t>28/07/2026, 13:58:05</t>
  </si>
  <si>
    <t>28/07/2026, 13:59:00</t>
  </si>
  <si>
    <t>28/07/2026, 13:59:05</t>
  </si>
  <si>
    <t>28/07/2026, 13:59:10</t>
  </si>
  <si>
    <t>28/07/2026, 14:00:40</t>
  </si>
  <si>
    <t>28/07/2026, 14:00:45</t>
  </si>
  <si>
    <t>28/07/2026, 14:00:50</t>
  </si>
  <si>
    <t>28/07/2026, 14:00:55</t>
  </si>
  <si>
    <t>28/07/2026, 14:01:00</t>
  </si>
  <si>
    <t>28/07/2026, 14:01:05</t>
  </si>
  <si>
    <t>28/07/2026, 14:01:10</t>
  </si>
  <si>
    <t>28/07/2026, 14:01:15</t>
  </si>
  <si>
    <t>28/07/2026, 14:01:20</t>
  </si>
  <si>
    <t>28/07/2026, 14:01:25</t>
  </si>
  <si>
    <t>28/07/2026, 14:01:35</t>
  </si>
  <si>
    <t>28/07/2026, 14:01:40</t>
  </si>
  <si>
    <t>28/07/2026, 14:01:45</t>
  </si>
  <si>
    <t>28/07/2026, 14:01:50</t>
  </si>
  <si>
    <t>28/07/2026, 14:01:55</t>
  </si>
  <si>
    <t>28/07/2026, 14:02:00</t>
  </si>
  <si>
    <t>28/07/2026, 14:02:05</t>
  </si>
  <si>
    <t>28/07/2026, 14:02:10</t>
  </si>
  <si>
    <t>28/07/2026, 14:02:15</t>
  </si>
  <si>
    <t>28/07/2026, 14:02:25</t>
  </si>
  <si>
    <t>28/07/2026, 14:02:30</t>
  </si>
  <si>
    <t>28/07/2026, 14:02:45</t>
  </si>
  <si>
    <t>28/07/2026, 14:02:50</t>
  </si>
  <si>
    <t>28/07/2026, 14:02:55</t>
  </si>
  <si>
    <t>28/07/2026, 14:03:00</t>
  </si>
  <si>
    <t>28/07/2026, 14:03:05</t>
  </si>
  <si>
    <t>28/07/2026, 14:03:10</t>
  </si>
  <si>
    <t>28/07/2026, 14:03:20</t>
  </si>
  <si>
    <t>28/07/2026, 14:03:25</t>
  </si>
  <si>
    <t>28/07/2026, 14:03:30</t>
  </si>
  <si>
    <t>28/07/2026, 14:03:35</t>
  </si>
  <si>
    <t>28/07/2026, 14:03:40</t>
  </si>
  <si>
    <t>28/07/2026, 14:03:45</t>
  </si>
  <si>
    <t>28/07/2026, 14:03:50</t>
  </si>
  <si>
    <t>28/07/2026, 14:03:55</t>
  </si>
  <si>
    <t>28/07/2026, 14:04:00</t>
  </si>
  <si>
    <t>28/07/2026, 14:04:05</t>
  </si>
  <si>
    <t>28/07/2026, 14:04:10</t>
  </si>
  <si>
    <t>28/07/2026, 14:04:15</t>
  </si>
  <si>
    <t>28/07/2026, 14:04:20</t>
  </si>
  <si>
    <t>28/07/2026, 14:04:25</t>
  </si>
  <si>
    <t>28/07/2026, 14:04:30</t>
  </si>
  <si>
    <t>28/07/2026, 14:04:35</t>
  </si>
  <si>
    <t>28/07/2026, 14:04:40</t>
  </si>
  <si>
    <t>28/07/2026, 14:04:50</t>
  </si>
  <si>
    <t>28/07/2026, 14:05:00</t>
  </si>
  <si>
    <t>28/07/2026, 14:05:05</t>
  </si>
  <si>
    <t>28/07/2026, 14:05:10</t>
  </si>
  <si>
    <t>28/07/2026, 14:05:15</t>
  </si>
  <si>
    <t>28/07/2026, 14:06:10</t>
  </si>
  <si>
    <t>28/07/2026, 14:06:15</t>
  </si>
  <si>
    <t>28/07/2026, 14:06:20</t>
  </si>
  <si>
    <t>28/07/2026, 14:06:25</t>
  </si>
  <si>
    <t>28/07/2026, 14:06:35</t>
  </si>
  <si>
    <t>28/07/2026, 14:06:40</t>
  </si>
  <si>
    <t>28/07/2026, 14:06:45</t>
  </si>
  <si>
    <t>28/07/2026, 14:06:50</t>
  </si>
  <si>
    <t>28/07/2026, 14:06:55</t>
  </si>
  <si>
    <t>28/07/2026, 14:07:25</t>
  </si>
  <si>
    <t>28/07/2026, 14:07:30</t>
  </si>
  <si>
    <t>28/07/2026, 14:07:40</t>
  </si>
  <si>
    <t>28/07/2026, 14:07:45</t>
  </si>
  <si>
    <t>28/07/2026, 14:07:50</t>
  </si>
  <si>
    <t>28/07/2026, 14:08:10</t>
  </si>
  <si>
    <t>28/07/2026, 14:08:50</t>
  </si>
  <si>
    <t>28/07/2026, 14:08:55</t>
  </si>
  <si>
    <t>28/07/2026, 14:09:00</t>
  </si>
  <si>
    <t>28/07/2026, 14:09:10</t>
  </si>
  <si>
    <t>28/07/2026, 14:09:15</t>
  </si>
  <si>
    <t>28/07/2026, 14:09:20</t>
  </si>
  <si>
    <t>28/07/2026, 14:09:25</t>
  </si>
  <si>
    <t>28/07/2026, 14:09:30</t>
  </si>
  <si>
    <t>28/07/2026, 14:09:35</t>
  </si>
  <si>
    <t>28/07/2026, 14:09:40</t>
  </si>
  <si>
    <t>28/07/2026, 14:11:15</t>
  </si>
  <si>
    <t>28/07/2026, 14:11:20</t>
  </si>
  <si>
    <t>28/07/2026, 14:11:25</t>
  </si>
  <si>
    <t>28/07/2026, 14:11:30</t>
  </si>
  <si>
    <t>28/07/2026, 14:11:35</t>
  </si>
  <si>
    <t>28/07/2026, 14:12:15</t>
  </si>
  <si>
    <t>28/07/2026, 14:12:20</t>
  </si>
  <si>
    <t>28/07/2026, 14:12:25</t>
  </si>
  <si>
    <t>28/07/2026, 14:12:30</t>
  </si>
  <si>
    <t>28/07/2026, 14:12:35</t>
  </si>
  <si>
    <t>28/07/2026, 14:12:45</t>
  </si>
  <si>
    <t>28/07/2026, 14:12:55</t>
  </si>
  <si>
    <t>28/07/2026, 14:13:20</t>
  </si>
  <si>
    <t>28/07/2026, 14:13:35</t>
  </si>
  <si>
    <t>28/07/2026, 14:13:40</t>
  </si>
  <si>
    <t>28/07/2026, 14:13:45</t>
  </si>
  <si>
    <t>28/07/2026, 14:13:50</t>
  </si>
  <si>
    <t>28/07/2026, 14:17:45</t>
  </si>
  <si>
    <t>28/07/2026, 14:17:50</t>
  </si>
  <si>
    <t>28/07/2026, 14:17:55</t>
  </si>
  <si>
    <t>28/07/2026, 14:18:00</t>
  </si>
  <si>
    <t>28/07/2026, 15:50:30</t>
  </si>
  <si>
    <t>28/07/2026, 15:50:50</t>
  </si>
  <si>
    <t>Vehículo solar — datos depurados del 29/07/2026</t>
  </si>
  <si>
    <t>GRÁFICAS Y RECORRIDO GPS · 29-07-2026</t>
  </si>
  <si>
    <t>29/07/2026, 09:23:25</t>
  </si>
  <si>
    <t>29/07/2026, 09:23:35</t>
  </si>
  <si>
    <t>29/07/2026, 09:27:55</t>
  </si>
  <si>
    <t>29/07/2026, 09:44:20</t>
  </si>
  <si>
    <t>29/07/2026, 09:45:10</t>
  </si>
  <si>
    <t>29/07/2026, 09:45:15</t>
  </si>
  <si>
    <t>29/07/2026, 09:45:20</t>
  </si>
  <si>
    <t>29/07/2026, 09:45:30</t>
  </si>
  <si>
    <t>29/07/2026, 09:45:40</t>
  </si>
  <si>
    <t>29/07/2026, 09:45:55</t>
  </si>
  <si>
    <t>29/07/2026, 09:46:00</t>
  </si>
  <si>
    <t>29/07/2026, 09:46:05</t>
  </si>
  <si>
    <t>29/07/2026, 09:46:10</t>
  </si>
  <si>
    <t>29/07/2026, 09:46:20</t>
  </si>
  <si>
    <t>29/07/2026, 09:46:25</t>
  </si>
  <si>
    <t>29/07/2026, 09:46:40</t>
  </si>
  <si>
    <t>29/07/2026, 09:46:45</t>
  </si>
  <si>
    <t>29/07/2026, 09:46:50</t>
  </si>
  <si>
    <t>29/07/2026, 09:46:55</t>
  </si>
  <si>
    <t>29/07/2026, 09:47:00</t>
  </si>
  <si>
    <t>29/07/2026, 09:47:05</t>
  </si>
  <si>
    <t>29/07/2026, 09:47:10</t>
  </si>
  <si>
    <t>29/07/2026, 09:47:15</t>
  </si>
  <si>
    <t>29/07/2026, 09:47:20</t>
  </si>
  <si>
    <t>29/07/2026, 09:47:25</t>
  </si>
  <si>
    <t>29/07/2026, 09:47:30</t>
  </si>
  <si>
    <t>29/07/2026, 09:47:35</t>
  </si>
  <si>
    <t>29/07/2026, 09:47:40</t>
  </si>
  <si>
    <t>29/07/2026, 09:47:45</t>
  </si>
  <si>
    <t>29/07/2026, 09:48:05</t>
  </si>
  <si>
    <t>29/07/2026, 09:48:10</t>
  </si>
  <si>
    <t>29/07/2026, 09:48:15</t>
  </si>
  <si>
    <t>29/07/2026, 09:48:20</t>
  </si>
  <si>
    <t>29/07/2026, 09:48:25</t>
  </si>
  <si>
    <t>29/07/2026, 09:48:30</t>
  </si>
  <si>
    <t>29/07/2026, 09:48:35</t>
  </si>
  <si>
    <t>29/07/2026, 09:48:40</t>
  </si>
  <si>
    <t>29/07/2026, 09:48:45</t>
  </si>
  <si>
    <t>29/07/2026, 09:48:50</t>
  </si>
  <si>
    <t>29/07/2026, 09:48:55</t>
  </si>
  <si>
    <t>29/07/2026, 09:49:00</t>
  </si>
  <si>
    <t>29/07/2026, 09:49:05</t>
  </si>
  <si>
    <t>29/07/2026, 09:49:10</t>
  </si>
  <si>
    <t>29/07/2026, 09:49:15</t>
  </si>
  <si>
    <t>29/07/2026, 09:49:20</t>
  </si>
  <si>
    <t>29/07/2026, 09:49:25</t>
  </si>
  <si>
    <t>29/07/2026, 09:49:30</t>
  </si>
  <si>
    <t>29/07/2026, 09:49:35</t>
  </si>
  <si>
    <t>29/07/2026, 09:49:40</t>
  </si>
  <si>
    <t>29/07/2026, 09:49:50</t>
  </si>
  <si>
    <t>29/07/2026, 09:49:55</t>
  </si>
  <si>
    <t>29/07/2026, 09:50:00</t>
  </si>
  <si>
    <t>29/07/2026, 09:50:05</t>
  </si>
  <si>
    <t>29/07/2026, 09:50:10</t>
  </si>
  <si>
    <t>29/07/2026, 09:50:15</t>
  </si>
  <si>
    <t>29/07/2026, 09:51:20</t>
  </si>
  <si>
    <t>29/07/2026, 09:51:25</t>
  </si>
  <si>
    <t>29/07/2026, 09:51:30</t>
  </si>
  <si>
    <t>29/07/2026, 09:51:35</t>
  </si>
  <si>
    <t>29/07/2026, 09:51:40</t>
  </si>
  <si>
    <t>29/07/2026, 09:51:45</t>
  </si>
  <si>
    <t>29/07/2026, 09:51:50</t>
  </si>
  <si>
    <t>29/07/2026, 09:51:55</t>
  </si>
  <si>
    <t>29/07/2026, 09:52:00</t>
  </si>
  <si>
    <t>29/07/2026, 09:52:05</t>
  </si>
  <si>
    <t>29/07/2026, 09:52:10</t>
  </si>
  <si>
    <t>29/07/2026, 09:52:20</t>
  </si>
  <si>
    <t>29/07/2026, 09:52:25</t>
  </si>
  <si>
    <t>29/07/2026, 09:52:30</t>
  </si>
  <si>
    <t>29/07/2026, 09:52:40</t>
  </si>
  <si>
    <t>29/07/2026, 09:52:50</t>
  </si>
  <si>
    <t>29/07/2026, 09:52:55</t>
  </si>
  <si>
    <t>29/07/2026, 09:53:00</t>
  </si>
  <si>
    <t>29/07/2026, 09:53:05</t>
  </si>
  <si>
    <t>29/07/2026, 09:53:20</t>
  </si>
  <si>
    <t>29/07/2026, 09:53:30</t>
  </si>
  <si>
    <t>29/07/2026, 09:53:35</t>
  </si>
  <si>
    <t>29/07/2026, 09:53:40</t>
  </si>
  <si>
    <t>29/07/2026, 09:53:45</t>
  </si>
  <si>
    <t>29/07/2026, 09:54:00</t>
  </si>
  <si>
    <t>29/07/2026, 09:54:05</t>
  </si>
  <si>
    <t>29/07/2026, 09:54:10</t>
  </si>
  <si>
    <t>29/07/2026, 09:54:20</t>
  </si>
  <si>
    <t>29/07/2026, 09:54:25</t>
  </si>
  <si>
    <t>29/07/2026, 09:54:30</t>
  </si>
  <si>
    <t>29/07/2026, 09:54:35</t>
  </si>
  <si>
    <t>29/07/2026, 09:54:40</t>
  </si>
  <si>
    <t>29/07/2026, 09:54:45</t>
  </si>
  <si>
    <t>29/07/2026, 09:54:50</t>
  </si>
  <si>
    <t>29/07/2026, 09:54:55</t>
  </si>
  <si>
    <t>29/07/2026, 09:55:00</t>
  </si>
  <si>
    <t>29/07/2026, 09:55:10</t>
  </si>
  <si>
    <t>29/07/2026, 09:55:15</t>
  </si>
  <si>
    <t>29/07/2026, 09:55:25</t>
  </si>
  <si>
    <t>29/07/2026, 09:55:30</t>
  </si>
  <si>
    <t>29/07/2026, 09:55:35</t>
  </si>
  <si>
    <t>29/07/2026, 09:55:40</t>
  </si>
  <si>
    <t>29/07/2026, 09:55:45</t>
  </si>
  <si>
    <t>29/07/2026, 09:55:50</t>
  </si>
  <si>
    <t>29/07/2026, 09:56:00</t>
  </si>
  <si>
    <t>29/07/2026, 09:56:05</t>
  </si>
  <si>
    <t>29/07/2026, 09:56:15</t>
  </si>
  <si>
    <t>29/07/2026, 09:56:25</t>
  </si>
  <si>
    <t>29/07/2026, 09:57:00</t>
  </si>
  <si>
    <t>29/07/2026, 09:57:05</t>
  </si>
  <si>
    <t>29/07/2026, 09:57:10</t>
  </si>
  <si>
    <t>29/07/2026, 09:57:15</t>
  </si>
  <si>
    <t>29/07/2026, 09:57:20</t>
  </si>
  <si>
    <t>29/07/2026, 09:57:25</t>
  </si>
  <si>
    <t>29/07/2026, 09:57:30</t>
  </si>
  <si>
    <t>29/07/2026, 09:57:35</t>
  </si>
  <si>
    <t>29/07/2026, 09:57:40</t>
  </si>
  <si>
    <t>29/07/2026, 09:58:05</t>
  </si>
  <si>
    <t>29/07/2026, 09:58:10</t>
  </si>
  <si>
    <t>29/07/2026, 09:58:15</t>
  </si>
  <si>
    <t>29/07/2026, 09:58:20</t>
  </si>
  <si>
    <t>29/07/2026, 09:58:25</t>
  </si>
  <si>
    <t>29/07/2026, 09:58:30</t>
  </si>
  <si>
    <t>29/07/2026, 09:58:35</t>
  </si>
  <si>
    <t>29/07/2026, 09:59:20</t>
  </si>
  <si>
    <t>29/07/2026, 09:59:30</t>
  </si>
  <si>
    <t>29/07/2026, 10:00:20</t>
  </si>
  <si>
    <t>29/07/2026, 10:00:25</t>
  </si>
  <si>
    <t>29/07/2026, 10:00:35</t>
  </si>
  <si>
    <t>29/07/2026, 10:00:40</t>
  </si>
  <si>
    <t>29/07/2026, 10:00:45</t>
  </si>
  <si>
    <t>29/07/2026, 10:00:50</t>
  </si>
  <si>
    <t>29/07/2026, 10:00:55</t>
  </si>
  <si>
    <t>29/07/2026, 10:01:00</t>
  </si>
  <si>
    <t>29/07/2026, 10:01:05</t>
  </si>
  <si>
    <t>29/07/2026, 10:01:10</t>
  </si>
  <si>
    <t>29/07/2026, 10:01:20</t>
  </si>
  <si>
    <t>29/07/2026, 10:01:25</t>
  </si>
  <si>
    <t>29/07/2026, 10:01:35</t>
  </si>
  <si>
    <t>29/07/2026, 10:01:45</t>
  </si>
  <si>
    <t>29/07/2026, 10:01:50</t>
  </si>
  <si>
    <t>29/07/2026, 10:02:00</t>
  </si>
  <si>
    <t>29/07/2026, 10:02:05</t>
  </si>
  <si>
    <t>29/07/2026, 10:02:10</t>
  </si>
  <si>
    <t>29/07/2026, 10:02:15</t>
  </si>
  <si>
    <t>29/07/2026, 10:02:20</t>
  </si>
  <si>
    <t>29/07/2026, 10:02:25</t>
  </si>
  <si>
    <t>29/07/2026, 10:02:30</t>
  </si>
  <si>
    <t>29/07/2026, 10:02:35</t>
  </si>
  <si>
    <t>29/07/2026, 10:02:40</t>
  </si>
  <si>
    <t>29/07/2026, 10:02:45</t>
  </si>
  <si>
    <t>29/07/2026, 10:02:50</t>
  </si>
  <si>
    <t>29/07/2026, 10:02:55</t>
  </si>
  <si>
    <t>29/07/2026, 10:03:00</t>
  </si>
  <si>
    <t>29/07/2026, 10:03:05</t>
  </si>
  <si>
    <t>29/07/2026, 10:03:10</t>
  </si>
  <si>
    <t>29/07/2026, 10:03:15</t>
  </si>
  <si>
    <t>29/07/2026, 10:03:20</t>
  </si>
  <si>
    <t>29/07/2026, 10:03:25</t>
  </si>
  <si>
    <t>29/07/2026, 10:03:30</t>
  </si>
  <si>
    <t>29/07/2026, 10:03:35</t>
  </si>
  <si>
    <t>29/07/2026, 10:06:35</t>
  </si>
  <si>
    <t>29/07/2026, 10:06:50</t>
  </si>
  <si>
    <t>29/07/2026, 10:07:05</t>
  </si>
  <si>
    <t>29/07/2026, 10:30:45</t>
  </si>
  <si>
    <t>29/07/2026, 10:30:50</t>
  </si>
  <si>
    <t>29/07/2026, 10:30:55</t>
  </si>
  <si>
    <t>29/07/2026, 10:31:00</t>
  </si>
  <si>
    <t>29/07/2026, 10:31:05</t>
  </si>
  <si>
    <t>29/07/2026, 10:31:10</t>
  </si>
  <si>
    <t>29/07/2026, 10:31:15</t>
  </si>
  <si>
    <t>29/07/2026, 10:31:20</t>
  </si>
  <si>
    <t>29/07/2026, 10:31:30</t>
  </si>
  <si>
    <t>29/07/2026, 10:31:35</t>
  </si>
  <si>
    <t>29/07/2026, 10:31:40</t>
  </si>
  <si>
    <t>29/07/2026, 10:31:45</t>
  </si>
  <si>
    <t>29/07/2026, 10:31:50</t>
  </si>
  <si>
    <t>29/07/2026, 10:31:55</t>
  </si>
  <si>
    <t>29/07/2026, 10:32:00</t>
  </si>
  <si>
    <t>29/07/2026, 10:32:05</t>
  </si>
  <si>
    <t>29/07/2026, 10:32:10</t>
  </si>
  <si>
    <t>29/07/2026, 10:32:20</t>
  </si>
  <si>
    <t>29/07/2026, 10:32:30</t>
  </si>
  <si>
    <t>29/07/2026, 10:32:40</t>
  </si>
  <si>
    <t>29/07/2026, 10:32:45</t>
  </si>
  <si>
    <t>29/07/2026, 10:32:50</t>
  </si>
  <si>
    <t>29/07/2026, 10:32:55</t>
  </si>
  <si>
    <t>29/07/2026, 10:33:00</t>
  </si>
  <si>
    <t>29/07/2026, 10:33:05</t>
  </si>
  <si>
    <t>29/07/2026, 10:33:10</t>
  </si>
  <si>
    <t>29/07/2026, 10:33:15</t>
  </si>
  <si>
    <t>29/07/2026, 10:33:20</t>
  </si>
  <si>
    <t>29/07/2026, 10:33:25</t>
  </si>
  <si>
    <t>29/07/2026, 10:33:30</t>
  </si>
  <si>
    <t>29/07/2026, 10:33:35</t>
  </si>
  <si>
    <t>29/07/2026, 10:33:40</t>
  </si>
  <si>
    <t>29/07/2026, 10:33:45</t>
  </si>
  <si>
    <t>29/07/2026, 10:34:10</t>
  </si>
  <si>
    <t>29/07/2026, 10:34:15</t>
  </si>
  <si>
    <t>29/07/2026, 10:34:25</t>
  </si>
  <si>
    <t>29/07/2026, 10:34:30</t>
  </si>
  <si>
    <t>29/07/2026, 10:34:35</t>
  </si>
  <si>
    <t>29/07/2026, 10:34:40</t>
  </si>
  <si>
    <t>29/07/2026, 10:34:45</t>
  </si>
  <si>
    <t>29/07/2026, 10:34:55</t>
  </si>
  <si>
    <t>29/07/2026, 10:35:00</t>
  </si>
  <si>
    <t>29/07/2026, 10:35:05</t>
  </si>
  <si>
    <t>29/07/2026, 10:35:10</t>
  </si>
  <si>
    <t>29/07/2026, 10:35:15</t>
  </si>
  <si>
    <t>29/07/2026, 10:35:25</t>
  </si>
  <si>
    <t>29/07/2026, 10:35:30</t>
  </si>
  <si>
    <t>29/07/2026, 10:35:35</t>
  </si>
  <si>
    <t>29/07/2026, 10:35:40</t>
  </si>
  <si>
    <t>29/07/2026, 10:35:45</t>
  </si>
  <si>
    <t>29/07/2026, 10:35:50</t>
  </si>
  <si>
    <t>29/07/2026, 10:35:55</t>
  </si>
  <si>
    <t>29/07/2026, 10:36:00</t>
  </si>
  <si>
    <t>29/07/2026, 10:36:05</t>
  </si>
  <si>
    <t>29/07/2026, 10:36:10</t>
  </si>
  <si>
    <t>29/07/2026, 10:36:15</t>
  </si>
  <si>
    <t>29/07/2026, 10:36:20</t>
  </si>
  <si>
    <t>29/07/2026, 10:36:25</t>
  </si>
  <si>
    <t>29/07/2026, 10:36:30</t>
  </si>
  <si>
    <t>29/07/2026, 10:36:35</t>
  </si>
  <si>
    <t>29/07/2026, 10:36:40</t>
  </si>
  <si>
    <t>29/07/2026, 10:36:45</t>
  </si>
  <si>
    <t>29/07/2026, 10:36:50</t>
  </si>
  <si>
    <t>29/07/2026, 10:36:55</t>
  </si>
  <si>
    <t>29/07/2026, 10:37:45</t>
  </si>
  <si>
    <t>29/07/2026, 10:37:50</t>
  </si>
  <si>
    <t>29/07/2026, 10:37:55</t>
  </si>
  <si>
    <t>29/07/2026, 10:38:00</t>
  </si>
  <si>
    <t>29/07/2026, 10:38:05</t>
  </si>
  <si>
    <t>29/07/2026, 10:38:10</t>
  </si>
  <si>
    <t>29/07/2026, 10:38:15</t>
  </si>
  <si>
    <t>29/07/2026, 10:38:20</t>
  </si>
  <si>
    <t>29/07/2026, 10:38:25</t>
  </si>
  <si>
    <t>29/07/2026, 10:38:35</t>
  </si>
  <si>
    <t>29/07/2026, 10:38:40</t>
  </si>
  <si>
    <t>29/07/2026, 10:38:45</t>
  </si>
  <si>
    <t>29/07/2026, 10:38:50</t>
  </si>
  <si>
    <t>29/07/2026, 10:39:00</t>
  </si>
  <si>
    <t>29/07/2026, 10:39:05</t>
  </si>
  <si>
    <t>29/07/2026, 10:39:10</t>
  </si>
  <si>
    <t>29/07/2026, 10:39:20</t>
  </si>
  <si>
    <t>29/07/2026, 10:39:25</t>
  </si>
  <si>
    <t>29/07/2026, 10:39:30</t>
  </si>
  <si>
    <t>29/07/2026, 10:39:35</t>
  </si>
  <si>
    <t>29/07/2026, 10:39:40</t>
  </si>
  <si>
    <t>29/07/2026, 10:39:45</t>
  </si>
  <si>
    <t>29/07/2026, 10:39:50</t>
  </si>
  <si>
    <t>29/07/2026, 10:39:55</t>
  </si>
  <si>
    <t>29/07/2026, 10:40:00</t>
  </si>
  <si>
    <t>29/07/2026, 10:40:05</t>
  </si>
  <si>
    <t>29/07/2026, 10:40:10</t>
  </si>
  <si>
    <t>29/07/2026, 10:40:15</t>
  </si>
  <si>
    <t>29/07/2026, 10:40:20</t>
  </si>
  <si>
    <t>29/07/2026, 10:40:25</t>
  </si>
  <si>
    <t>29/07/2026, 10:40:30</t>
  </si>
  <si>
    <t>29/07/2026, 10:40:35</t>
  </si>
  <si>
    <t>29/07/2026, 10:40:40</t>
  </si>
  <si>
    <t>29/07/2026, 10:40:45</t>
  </si>
  <si>
    <t>29/07/2026, 10:40:50</t>
  </si>
  <si>
    <t>29/07/2026, 10:40:55</t>
  </si>
  <si>
    <t>29/07/2026, 10:41:00</t>
  </si>
  <si>
    <t>29/07/2026, 10:41:05</t>
  </si>
  <si>
    <t>29/07/2026, 10:41:10</t>
  </si>
  <si>
    <t>29/07/2026, 10:41:15</t>
  </si>
  <si>
    <t>29/07/2026, 10:41:20</t>
  </si>
  <si>
    <t>29/07/2026, 10:41:25</t>
  </si>
  <si>
    <t>29/07/2026, 10:41:30</t>
  </si>
  <si>
    <t>29/07/2026, 10:41:35</t>
  </si>
  <si>
    <t>29/07/2026, 10:41:40</t>
  </si>
  <si>
    <t>29/07/2026, 10:41:50</t>
  </si>
  <si>
    <t>29/07/2026, 10:42:05</t>
  </si>
  <si>
    <t>29/07/2026, 10:42:10</t>
  </si>
  <si>
    <t>29/07/2026, 10:42:15</t>
  </si>
  <si>
    <t>29/07/2026, 10:42:20</t>
  </si>
  <si>
    <t>29/07/2026, 10:42:25</t>
  </si>
  <si>
    <t>29/07/2026, 10:42:30</t>
  </si>
  <si>
    <t>29/07/2026, 10:42:35</t>
  </si>
  <si>
    <t>29/07/2026, 10:42:40</t>
  </si>
  <si>
    <t>29/07/2026, 10:42:45</t>
  </si>
  <si>
    <t>29/07/2026, 10:42:50</t>
  </si>
  <si>
    <t>29/07/2026, 10:42:55</t>
  </si>
  <si>
    <t>29/07/2026, 10:43:00</t>
  </si>
  <si>
    <t>29/07/2026, 10:43:05</t>
  </si>
  <si>
    <t>29/07/2026, 10:43:10</t>
  </si>
  <si>
    <t>29/07/2026, 10:43:15</t>
  </si>
  <si>
    <t>29/07/2026, 10:43:20</t>
  </si>
  <si>
    <t>29/07/2026, 10:43:25</t>
  </si>
  <si>
    <t>29/07/2026, 10:44:35</t>
  </si>
  <si>
    <t>29/07/2026, 10:44:40</t>
  </si>
  <si>
    <t>29/07/2026, 10:44:45</t>
  </si>
  <si>
    <t>29/07/2026, 10:44:50</t>
  </si>
  <si>
    <t>29/07/2026, 10:45:00</t>
  </si>
  <si>
    <t>29/07/2026, 10:45:05</t>
  </si>
  <si>
    <t>29/07/2026, 10:45:10</t>
  </si>
  <si>
    <t>29/07/2026, 10:45:20</t>
  </si>
  <si>
    <t>29/07/2026, 10:45:25</t>
  </si>
  <si>
    <t>29/07/2026, 10:45:30</t>
  </si>
  <si>
    <t>29/07/2026, 10:45:35</t>
  </si>
  <si>
    <t>29/07/2026, 10:45:40</t>
  </si>
  <si>
    <t>29/07/2026, 10:45:45</t>
  </si>
  <si>
    <t>29/07/2026, 10:45:55</t>
  </si>
  <si>
    <t>29/07/2026, 10:46:00</t>
  </si>
  <si>
    <t>29/07/2026, 10:46:05</t>
  </si>
  <si>
    <t>29/07/2026, 10:46:10</t>
  </si>
  <si>
    <t>29/07/2026, 10:46:15</t>
  </si>
  <si>
    <t>29/07/2026, 10:46:20</t>
  </si>
  <si>
    <t>29/07/2026, 10:46:25</t>
  </si>
  <si>
    <t>29/07/2026, 10:46:30</t>
  </si>
  <si>
    <t>29/07/2026, 10:46:35</t>
  </si>
  <si>
    <t>29/07/2026, 10:46:40</t>
  </si>
  <si>
    <t>29/07/2026, 10:46:45</t>
  </si>
  <si>
    <t>29/07/2026, 10:46:50</t>
  </si>
  <si>
    <t>29/07/2026, 10:46:55</t>
  </si>
  <si>
    <t>29/07/2026, 10:47:00</t>
  </si>
  <si>
    <t>29/07/2026, 10:47:05</t>
  </si>
  <si>
    <t>29/07/2026, 10:47:10</t>
  </si>
  <si>
    <t>29/07/2026, 10:47:15</t>
  </si>
  <si>
    <t>29/07/2026, 10:47:20</t>
  </si>
  <si>
    <t>29/07/2026, 10:47:25</t>
  </si>
  <si>
    <t>29/07/2026, 10:47:30</t>
  </si>
  <si>
    <t>29/07/2026, 10:50:40</t>
  </si>
  <si>
    <t>29/07/2026, 10:50:45</t>
  </si>
  <si>
    <t>29/07/2026, 10:50:55</t>
  </si>
  <si>
    <t>29/07/2026, 10:51:00</t>
  </si>
  <si>
    <t>29/07/2026, 10:51:05</t>
  </si>
  <si>
    <t>29/07/2026, 10:51:10</t>
  </si>
  <si>
    <t>29/07/2026, 10:51:25</t>
  </si>
  <si>
    <t>29/07/2026, 10:51:30</t>
  </si>
  <si>
    <t>29/07/2026, 10:51:35</t>
  </si>
  <si>
    <t>29/07/2026, 10:51:40</t>
  </si>
  <si>
    <t>29/07/2026, 10:51:55</t>
  </si>
  <si>
    <t>29/07/2026, 10:52:00</t>
  </si>
  <si>
    <t>29/07/2026, 10:52:05</t>
  </si>
  <si>
    <t>29/07/2026, 10:52:10</t>
  </si>
  <si>
    <t>29/07/2026, 10:52:15</t>
  </si>
  <si>
    <t>29/07/2026, 10:52:25</t>
  </si>
  <si>
    <t>29/07/2026, 10:52:30</t>
  </si>
  <si>
    <t>29/07/2026, 10:52:35</t>
  </si>
  <si>
    <t>29/07/2026, 10:52:40</t>
  </si>
  <si>
    <t>29/07/2026, 10:52:45</t>
  </si>
  <si>
    <t>29/07/2026, 10:52:50</t>
  </si>
  <si>
    <t>29/07/2026, 10:52:55</t>
  </si>
  <si>
    <t>29/07/2026, 10:53:00</t>
  </si>
  <si>
    <t>29/07/2026, 10:53:05</t>
  </si>
  <si>
    <t>29/07/2026, 10:53:10</t>
  </si>
  <si>
    <t>29/07/2026, 10:53:15</t>
  </si>
  <si>
    <t>29/07/2026, 10:53:20</t>
  </si>
  <si>
    <t>29/07/2026, 10:53:25</t>
  </si>
  <si>
    <t>29/07/2026, 10:53:30</t>
  </si>
  <si>
    <t>29/07/2026, 10:53:35</t>
  </si>
  <si>
    <t>29/07/2026, 10:53:40</t>
  </si>
  <si>
    <t>29/07/2026, 10:53:45</t>
  </si>
  <si>
    <t>29/07/2026, 10:53:50</t>
  </si>
  <si>
    <t>29/07/2026, 10:54:10</t>
  </si>
  <si>
    <t>29/07/2026, 10:54:15</t>
  </si>
  <si>
    <t>29/07/2026, 10:54:20</t>
  </si>
  <si>
    <t>29/07/2026, 10:54:25</t>
  </si>
  <si>
    <t>29/07/2026, 10:54:35</t>
  </si>
  <si>
    <t>29/07/2026, 10:54:40</t>
  </si>
  <si>
    <t>29/07/2026, 10:54:45</t>
  </si>
  <si>
    <t>29/07/2026, 10:54:50</t>
  </si>
  <si>
    <t>29/07/2026, 10:55:00</t>
  </si>
  <si>
    <t>29/07/2026, 10:55:05</t>
  </si>
  <si>
    <t>29/07/2026, 10:55:10</t>
  </si>
  <si>
    <t>29/07/2026, 10:55:15</t>
  </si>
  <si>
    <t>29/07/2026, 10:55:20</t>
  </si>
  <si>
    <t>29/07/2026, 10:55:25</t>
  </si>
  <si>
    <t>29/07/2026, 10:55:30</t>
  </si>
  <si>
    <t>29/07/2026, 10:55:40</t>
  </si>
  <si>
    <t>29/07/2026, 10:55:45</t>
  </si>
  <si>
    <t>29/07/2026, 10:55:50</t>
  </si>
  <si>
    <t>29/07/2026, 10:55:55</t>
  </si>
  <si>
    <t>29/07/2026, 10:56:00</t>
  </si>
  <si>
    <t>29/07/2026, 10:56:10</t>
  </si>
  <si>
    <t>29/07/2026, 10:56:15</t>
  </si>
  <si>
    <t>29/07/2026, 10:56:20</t>
  </si>
  <si>
    <t>29/07/2026, 10:56:25</t>
  </si>
  <si>
    <t>29/07/2026, 10:56:30</t>
  </si>
  <si>
    <t>29/07/2026, 10:56:35</t>
  </si>
  <si>
    <t>29/07/2026, 11:05:00</t>
  </si>
  <si>
    <t>29/07/2026, 11:05:05</t>
  </si>
  <si>
    <t>29/07/2026, 11:05:25</t>
  </si>
  <si>
    <t>29/07/2026, 11:05:40</t>
  </si>
  <si>
    <t>29/07/2026, 11:05:45</t>
  </si>
  <si>
    <t>29/07/2026, 11:05:50</t>
  </si>
  <si>
    <t>29/07/2026, 11:23:25</t>
  </si>
  <si>
    <t>29/07/2026, 11:24:05</t>
  </si>
  <si>
    <t>29/07/2026, 12:00:35</t>
  </si>
  <si>
    <t>29/07/2026, 12:13:30</t>
  </si>
  <si>
    <t>29/07/2026, 12:13:35</t>
  </si>
  <si>
    <t>29/07/2026, 12:13:40</t>
  </si>
  <si>
    <t>29/07/2026, 12:13:45</t>
  </si>
  <si>
    <t>29/07/2026, 12:13:50</t>
  </si>
  <si>
    <t>29/07/2026, 12:13:55</t>
  </si>
  <si>
    <t>29/07/2026, 12:14:00</t>
  </si>
  <si>
    <t>29/07/2026, 12:14:05</t>
  </si>
  <si>
    <t>29/07/2026, 12:14:10</t>
  </si>
  <si>
    <t>29/07/2026, 12:14:15</t>
  </si>
  <si>
    <t>29/07/2026, 12:14:20</t>
  </si>
  <si>
    <t>29/07/2026, 12:14:25</t>
  </si>
  <si>
    <t>29/07/2026, 12:14:30</t>
  </si>
  <si>
    <t>29/07/2026, 12:14:35</t>
  </si>
  <si>
    <t>29/07/2026, 12:14:40</t>
  </si>
  <si>
    <t>29/07/2026, 12:14:45</t>
  </si>
  <si>
    <t>29/07/2026, 12:14:50</t>
  </si>
  <si>
    <t>29/07/2026, 12:14:55</t>
  </si>
  <si>
    <t>29/07/2026, 12:15:00</t>
  </si>
  <si>
    <t>29/07/2026, 12:15:10</t>
  </si>
  <si>
    <t>29/07/2026, 12:15:15</t>
  </si>
  <si>
    <t>29/07/2026, 12:15:20</t>
  </si>
  <si>
    <t>29/07/2026, 12:15:40</t>
  </si>
  <si>
    <t>29/07/2026, 12:15:50</t>
  </si>
  <si>
    <t>29/07/2026, 12:16:00</t>
  </si>
  <si>
    <t>29/07/2026, 12:16:05</t>
  </si>
  <si>
    <t>29/07/2026, 12:17:00</t>
  </si>
  <si>
    <t>29/07/2026, 12:17:05</t>
  </si>
  <si>
    <t>29/07/2026, 12:17:10</t>
  </si>
  <si>
    <t>29/07/2026, 12:17:15</t>
  </si>
  <si>
    <t>29/07/2026, 12:17:40</t>
  </si>
  <si>
    <t>29/07/2026, 12:17:50</t>
  </si>
  <si>
    <t>29/07/2026, 12:17:55</t>
  </si>
  <si>
    <t>29/07/2026, 12:18:00</t>
  </si>
  <si>
    <t>29/07/2026, 12:18:05</t>
  </si>
  <si>
    <t>29/07/2026, 12:18:10</t>
  </si>
  <si>
    <t>29/07/2026, 12:18:15</t>
  </si>
  <si>
    <t>29/07/2026, 12:19:10</t>
  </si>
  <si>
    <t>29/07/2026, 12:19:15</t>
  </si>
  <si>
    <t>29/07/2026, 12:19:20</t>
  </si>
  <si>
    <t>29/07/2026, 12:19:30</t>
  </si>
  <si>
    <t>29/07/2026, 12:22:25</t>
  </si>
  <si>
    <t>29/07/2026, 12:22:30</t>
  </si>
  <si>
    <t>29/07/2026, 12:22:35</t>
  </si>
  <si>
    <t>29/07/2026, 12:22:40</t>
  </si>
  <si>
    <t>29/07/2026, 12:22:45</t>
  </si>
  <si>
    <t>29/07/2026, 12:22:50</t>
  </si>
  <si>
    <t>29/07/2026, 12:22:55</t>
  </si>
  <si>
    <t>29/07/2026, 12:23:00</t>
  </si>
  <si>
    <t>29/07/2026, 12:24:00</t>
  </si>
  <si>
    <t>29/07/2026, 12:24:05</t>
  </si>
  <si>
    <t>29/07/2026, 12:24:10</t>
  </si>
  <si>
    <t>29/07/2026, 12:24:15</t>
  </si>
  <si>
    <t>29/07/2026, 12:24:20</t>
  </si>
  <si>
    <t>29/07/2026, 12:24:25</t>
  </si>
  <si>
    <t>29/07/2026, 12:24:30</t>
  </si>
  <si>
    <t>29/07/2026, 12:24:45</t>
  </si>
  <si>
    <t>29/07/2026, 12:24:50</t>
  </si>
  <si>
    <t>29/07/2026, 12:24:55</t>
  </si>
  <si>
    <t>29/07/2026, 12:25:00</t>
  </si>
  <si>
    <t>29/07/2026, 12:25:05</t>
  </si>
  <si>
    <t>29/07/2026, 12:25:10</t>
  </si>
  <si>
    <t>29/07/2026, 12:25:15</t>
  </si>
  <si>
    <t>29/07/2026, 12:25:20</t>
  </si>
  <si>
    <t>29/07/2026, 12:25:25</t>
  </si>
  <si>
    <t>29/07/2026, 12:25:30</t>
  </si>
  <si>
    <t>29/07/2026, 12:25:35</t>
  </si>
  <si>
    <t>29/07/2026, 12:25:40</t>
  </si>
  <si>
    <t>29/07/2026, 12:25:45</t>
  </si>
  <si>
    <t>29/07/2026, 12:25:50</t>
  </si>
  <si>
    <t>29/07/2026, 12:25:55</t>
  </si>
  <si>
    <t>29/07/2026, 12:26:00</t>
  </si>
  <si>
    <t>29/07/2026, 12:26:05</t>
  </si>
  <si>
    <t>29/07/2026, 12:26:10</t>
  </si>
  <si>
    <t>29/07/2026, 12:26:15</t>
  </si>
  <si>
    <t>29/07/2026, 12:26:20</t>
  </si>
  <si>
    <t>29/07/2026, 12:26:25</t>
  </si>
  <si>
    <t>29/07/2026, 12:26:30</t>
  </si>
  <si>
    <t>29/07/2026, 12:26:35</t>
  </si>
  <si>
    <t>29/07/2026, 12:26:40</t>
  </si>
  <si>
    <t>29/07/2026, 12:26:45</t>
  </si>
  <si>
    <t>29/07/2026, 12:26:50</t>
  </si>
  <si>
    <t>29/07/2026, 12:26:55</t>
  </si>
  <si>
    <t>29/07/2026, 12:27:00</t>
  </si>
  <si>
    <t>29/07/2026, 12:27:05</t>
  </si>
  <si>
    <t>29/07/2026, 12:27:10</t>
  </si>
  <si>
    <t>29/07/2026, 12:27:15</t>
  </si>
  <si>
    <t>29/07/2026, 12:27:20</t>
  </si>
  <si>
    <t>29/07/2026, 12:27:25</t>
  </si>
  <si>
    <t>29/07/2026, 12:27:30</t>
  </si>
  <si>
    <t>29/07/2026, 12:27:35</t>
  </si>
  <si>
    <t>29/07/2026, 12:27:40</t>
  </si>
  <si>
    <t>29/07/2026, 12:27:55</t>
  </si>
  <si>
    <t>29/07/2026, 12:28:20</t>
  </si>
  <si>
    <t>29/07/2026, 12:28:25</t>
  </si>
  <si>
    <t>29/07/2026, 12:28:30</t>
  </si>
  <si>
    <t>29/07/2026, 12:28:40</t>
  </si>
  <si>
    <t>29/07/2026, 12:28:45</t>
  </si>
  <si>
    <t>29/07/2026, 12:28:50</t>
  </si>
  <si>
    <t>29/07/2026, 12:28:55</t>
  </si>
  <si>
    <t>29/07/2026, 12:29:00</t>
  </si>
  <si>
    <t>29/07/2026, 12:29:05</t>
  </si>
  <si>
    <t>29/07/2026, 12:30:10</t>
  </si>
  <si>
    <t>29/07/2026, 12:30:15</t>
  </si>
  <si>
    <t>29/07/2026, 12:30:20</t>
  </si>
  <si>
    <t>29/07/2026, 12:30:25</t>
  </si>
  <si>
    <t>29/07/2026, 12:30:30</t>
  </si>
  <si>
    <t>29/07/2026, 12:30:40</t>
  </si>
  <si>
    <t>29/07/2026, 12:30:45</t>
  </si>
  <si>
    <t>29/07/2026, 12:30:50</t>
  </si>
  <si>
    <t>29/07/2026, 12:30:55</t>
  </si>
  <si>
    <t>29/07/2026, 12:31:25</t>
  </si>
  <si>
    <t>29/07/2026, 12:31:30</t>
  </si>
  <si>
    <t>29/07/2026, 12:31:35</t>
  </si>
  <si>
    <t>29/07/2026, 12:31:40</t>
  </si>
  <si>
    <t>29/07/2026, 12:31:45</t>
  </si>
  <si>
    <t>29/07/2026, 12:31:50</t>
  </si>
  <si>
    <t>29/07/2026, 12:32:10</t>
  </si>
  <si>
    <t>29/07/2026, 12:32:15</t>
  </si>
  <si>
    <t>29/07/2026, 12:32:25</t>
  </si>
  <si>
    <t>29/07/2026, 12:32:30</t>
  </si>
  <si>
    <t>29/07/2026, 12:32:35</t>
  </si>
  <si>
    <t>29/07/2026, 12:32:40</t>
  </si>
  <si>
    <t>29/07/2026, 12:32:45</t>
  </si>
  <si>
    <t>29/07/2026, 12:32:50</t>
  </si>
  <si>
    <t>29/07/2026, 12:32:55</t>
  </si>
  <si>
    <t>29/07/2026, 12:33:00</t>
  </si>
  <si>
    <t>29/07/2026, 12:33:10</t>
  </si>
  <si>
    <t>29/07/2026, 12:33:15</t>
  </si>
  <si>
    <t>29/07/2026, 12:33:20</t>
  </si>
  <si>
    <t>29/07/2026, 12:33:25</t>
  </si>
  <si>
    <t>29/07/2026, 12:33:30</t>
  </si>
  <si>
    <t>29/07/2026, 12:33:40</t>
  </si>
  <si>
    <t>29/07/2026, 12:33:50</t>
  </si>
  <si>
    <t>29/07/2026, 12:33:55</t>
  </si>
  <si>
    <t>29/07/2026, 12:34:00</t>
  </si>
  <si>
    <t>29/07/2026, 12:34:05</t>
  </si>
  <si>
    <t>29/07/2026, 12:34:10</t>
  </si>
  <si>
    <t>29/07/2026, 12:34:15</t>
  </si>
  <si>
    <t>29/07/2026, 12:35:40</t>
  </si>
  <si>
    <t>29/07/2026, 12:35:45</t>
  </si>
  <si>
    <t>29/07/2026, 12:35:50</t>
  </si>
  <si>
    <t>29/07/2026, 12:35:55</t>
  </si>
  <si>
    <t>29/07/2026, 12:36:00</t>
  </si>
  <si>
    <t>29/07/2026, 12:36:05</t>
  </si>
  <si>
    <t>29/07/2026, 12:36:10</t>
  </si>
  <si>
    <t>29/07/2026, 12:36:15</t>
  </si>
  <si>
    <t>29/07/2026, 12:36:20</t>
  </si>
  <si>
    <t>29/07/2026, 12:37:40</t>
  </si>
  <si>
    <t>29/07/2026, 12:37:45</t>
  </si>
  <si>
    <t>29/07/2026, 12:37:50</t>
  </si>
  <si>
    <t>29/07/2026, 12:38:15</t>
  </si>
  <si>
    <t>29/07/2026, 12:42:00</t>
  </si>
  <si>
    <t>29/07/2026, 12:42:05</t>
  </si>
  <si>
    <t>29/07/2026, 12:42:10</t>
  </si>
  <si>
    <t>29/07/2026, 12:42:15</t>
  </si>
  <si>
    <t>29/07/2026, 12:42:20</t>
  </si>
  <si>
    <t>29/07/2026, 12:42:25</t>
  </si>
  <si>
    <t>29/07/2026, 12:42:30</t>
  </si>
  <si>
    <t>29/07/2026, 12:42:35</t>
  </si>
  <si>
    <t>29/07/2026, 12:42:40</t>
  </si>
  <si>
    <t>29/07/2026, 12:42:45</t>
  </si>
  <si>
    <t>29/07/2026, 12:42:50</t>
  </si>
  <si>
    <t>29/07/2026, 12:42:55</t>
  </si>
  <si>
    <t>29/07/2026, 12:43:05</t>
  </si>
  <si>
    <t>29/07/2026, 12:43:50</t>
  </si>
  <si>
    <t>29/07/2026, 12:43:55</t>
  </si>
  <si>
    <t>29/07/2026, 12:44:00</t>
  </si>
  <si>
    <t>29/07/2026, 12:44:15</t>
  </si>
  <si>
    <t>29/07/2026, 12:44:20</t>
  </si>
  <si>
    <t>29/07/2026, 12:44:25</t>
  </si>
  <si>
    <t>29/07/2026, 12:44:30</t>
  </si>
  <si>
    <t>29/07/2026, 12:44:35</t>
  </si>
  <si>
    <t>29/07/2026, 12:44:40</t>
  </si>
  <si>
    <t>29/07/2026, 12:44:45</t>
  </si>
  <si>
    <t>29/07/2026, 12:44:50</t>
  </si>
  <si>
    <t>29/07/2026, 12:44:55</t>
  </si>
  <si>
    <t>29/07/2026, 12:45:00</t>
  </si>
  <si>
    <t>29/07/2026, 12:45:05</t>
  </si>
  <si>
    <t>29/07/2026, 12:45:45</t>
  </si>
  <si>
    <t>29/07/2026, 12:46:15</t>
  </si>
  <si>
    <t>29/07/2026, 12:46:20</t>
  </si>
  <si>
    <t>29/07/2026, 12:46:40</t>
  </si>
  <si>
    <t>29/07/2026, 12:46:55</t>
  </si>
  <si>
    <t>29/07/2026, 12:47:00</t>
  </si>
  <si>
    <t>29/07/2026, 12:47:05</t>
  </si>
  <si>
    <t>29/07/2026, 12:47:10</t>
  </si>
  <si>
    <t>29/07/2026, 12:47:20</t>
  </si>
  <si>
    <t>29/07/2026, 12:47:25</t>
  </si>
  <si>
    <t>29/07/2026, 12:47:30</t>
  </si>
  <si>
    <t>29/07/2026, 12:47:40</t>
  </si>
  <si>
    <t>29/07/2026, 12:47:45</t>
  </si>
  <si>
    <t>29/07/2026, 12:47:50</t>
  </si>
  <si>
    <t>29/07/2026, 12:47:55</t>
  </si>
  <si>
    <t>29/07/2026, 12:48:00</t>
  </si>
  <si>
    <t>29/07/2026, 12:48:05</t>
  </si>
  <si>
    <t>29/07/2026, 12:48:10</t>
  </si>
  <si>
    <t>29/07/2026, 12:48:25</t>
  </si>
  <si>
    <t>29/07/2026, 12:48:30</t>
  </si>
  <si>
    <t>29/07/2026, 12:48:35</t>
  </si>
  <si>
    <t>Vehículo solar — datos depurados del 30/07/2026</t>
  </si>
  <si>
    <t>GRÁFICAS Y RECORRIDO GPS · 30-07-2026</t>
  </si>
  <si>
    <t>30/07/2026, 11:28:35</t>
  </si>
  <si>
    <t>30/07/2026, 11:28:40</t>
  </si>
  <si>
    <t>30/07/2026, 11:29:20</t>
  </si>
  <si>
    <t>30/07/2026, 11:29:25</t>
  </si>
  <si>
    <t>30/07/2026, 11:29:30</t>
  </si>
  <si>
    <t>30/07/2026, 11:29:55</t>
  </si>
  <si>
    <t>30/07/2026, 11:30:05</t>
  </si>
  <si>
    <t>30/07/2026, 11:30:10</t>
  </si>
  <si>
    <t>30/07/2026, 11:30:15</t>
  </si>
  <si>
    <t>30/07/2026, 11:30:20</t>
  </si>
  <si>
    <t>30/07/2026, 11:31:30</t>
  </si>
  <si>
    <t>30/07/2026, 11:31:40</t>
  </si>
  <si>
    <t>30/07/2026, 11:31:45</t>
  </si>
  <si>
    <t>30/07/2026, 11:31:55</t>
  </si>
  <si>
    <t>30/07/2026, 11:32:05</t>
  </si>
  <si>
    <t>30/07/2026, 11:32:35</t>
  </si>
  <si>
    <t>30/07/2026, 11:32:40</t>
  </si>
  <si>
    <t>30/07/2026, 11:32:45</t>
  </si>
  <si>
    <t>30/07/2026, 11:32:55</t>
  </si>
  <si>
    <t>30/07/2026, 11:33:00</t>
  </si>
  <si>
    <t>30/07/2026, 11:33:10</t>
  </si>
  <si>
    <t>30/07/2026, 11:33:15</t>
  </si>
  <si>
    <t>30/07/2026, 11:33:35</t>
  </si>
  <si>
    <t>30/07/2026, 11:35:00</t>
  </si>
  <si>
    <t>30/07/2026, 11:35:05</t>
  </si>
  <si>
    <t>30/07/2026, 11:35:10</t>
  </si>
  <si>
    <t>30/07/2026, 11:35:20</t>
  </si>
  <si>
    <t>30/07/2026, 11:35:30</t>
  </si>
  <si>
    <t>30/07/2026, 11:35:40</t>
  </si>
  <si>
    <t>30/07/2026, 11:35:45</t>
  </si>
  <si>
    <t>30/07/2026, 11:35:50</t>
  </si>
  <si>
    <t>30/07/2026, 11:35:55</t>
  </si>
  <si>
    <t>30/07/2026, 11:36:05</t>
  </si>
  <si>
    <t>30/07/2026, 11:36:35</t>
  </si>
  <si>
    <t>30/07/2026, 11:36:40</t>
  </si>
  <si>
    <t>30/07/2026, 11:36:50</t>
  </si>
  <si>
    <t>30/07/2026, 11:36:55</t>
  </si>
  <si>
    <t>30/07/2026, 11:37:00</t>
  </si>
  <si>
    <t>30/07/2026, 11:37:05</t>
  </si>
  <si>
    <t>30/07/2026, 11:37:10</t>
  </si>
  <si>
    <t>30/07/2026, 11:37:15</t>
  </si>
  <si>
    <t>30/07/2026, 11:37:20</t>
  </si>
  <si>
    <t>30/07/2026, 11:37:25</t>
  </si>
  <si>
    <t>30/07/2026, 11:38:10</t>
  </si>
  <si>
    <t>30/07/2026, 11:38:15</t>
  </si>
  <si>
    <t>30/07/2026, 11:38:20</t>
  </si>
  <si>
    <t>30/07/2026, 11:38:25</t>
  </si>
  <si>
    <t>30/07/2026, 11:38:30</t>
  </si>
  <si>
    <t>30/07/2026, 11:38:35</t>
  </si>
  <si>
    <t>30/07/2026, 11:38:40</t>
  </si>
  <si>
    <t>30/07/2026, 11:38:45</t>
  </si>
  <si>
    <t>30/07/2026, 11:38:50</t>
  </si>
  <si>
    <t>30/07/2026, 11:38:55</t>
  </si>
  <si>
    <t>30/07/2026, 11:39:00</t>
  </si>
  <si>
    <t>30/07/2026, 11:39:10</t>
  </si>
  <si>
    <t>30/07/2026, 11:39:15</t>
  </si>
  <si>
    <t>30/07/2026, 11:39:20</t>
  </si>
  <si>
    <t>30/07/2026, 11:39:25</t>
  </si>
  <si>
    <t>30/07/2026, 11:39:30</t>
  </si>
  <si>
    <t>30/07/2026, 11:39:35</t>
  </si>
  <si>
    <t>30/07/2026, 11:39:40</t>
  </si>
  <si>
    <t>30/07/2026, 11:39:45</t>
  </si>
  <si>
    <t>30/07/2026, 11:39:50</t>
  </si>
  <si>
    <t>30/07/2026, 11:39:55</t>
  </si>
  <si>
    <t>30/07/2026, 11:40:00</t>
  </si>
  <si>
    <t>30/07/2026, 11:40:10</t>
  </si>
  <si>
    <t>30/07/2026, 11:40:15</t>
  </si>
  <si>
    <t>30/07/2026, 11:40:20</t>
  </si>
  <si>
    <t>30/07/2026, 11:40:25</t>
  </si>
  <si>
    <t>30/07/2026, 11:40:30</t>
  </si>
  <si>
    <t>30/07/2026, 11:40:35</t>
  </si>
  <si>
    <t>30/07/2026, 11:40:40</t>
  </si>
  <si>
    <t>30/07/2026, 11:40:45</t>
  </si>
  <si>
    <t>30/07/2026, 11:40:50</t>
  </si>
  <si>
    <t>30/07/2026, 11:41:00</t>
  </si>
  <si>
    <t>30/07/2026, 11:41:05</t>
  </si>
  <si>
    <t>30/07/2026, 11:41:10</t>
  </si>
  <si>
    <t>30/07/2026, 11:41:15</t>
  </si>
  <si>
    <t>30/07/2026, 11:41:20</t>
  </si>
  <si>
    <t>30/07/2026, 11:41:25</t>
  </si>
  <si>
    <t>30/07/2026, 11:41:35</t>
  </si>
  <si>
    <t>30/07/2026, 11:41:40</t>
  </si>
  <si>
    <t>30/07/2026, 11:41:45</t>
  </si>
  <si>
    <t>30/07/2026, 11:41:50</t>
  </si>
  <si>
    <t>30/07/2026, 11:41:55</t>
  </si>
  <si>
    <t>30/07/2026, 11:42:00</t>
  </si>
  <si>
    <t>30/07/2026, 11:42:05</t>
  </si>
  <si>
    <t>30/07/2026, 11:42:10</t>
  </si>
  <si>
    <t>30/07/2026, 11:42:15</t>
  </si>
  <si>
    <t>30/07/2026, 11:42:20</t>
  </si>
  <si>
    <t>30/07/2026, 11:42:25</t>
  </si>
  <si>
    <t>30/07/2026, 11:42:30</t>
  </si>
  <si>
    <t>30/07/2026, 11:42:35</t>
  </si>
  <si>
    <t>30/07/2026, 11:42:40</t>
  </si>
  <si>
    <t>30/07/2026, 11:42:45</t>
  </si>
  <si>
    <t>30/07/2026, 11:42:50</t>
  </si>
  <si>
    <t>30/07/2026, 11:43:15</t>
  </si>
  <si>
    <t>30/07/2026, 11:43:35</t>
  </si>
  <si>
    <t>30/07/2026, 11:43:40</t>
  </si>
  <si>
    <t>30/07/2026, 11:43:45</t>
  </si>
  <si>
    <t>30/07/2026, 11:43:50</t>
  </si>
  <si>
    <t>30/07/2026, 11:43:55</t>
  </si>
  <si>
    <t>30/07/2026, 11:44:00</t>
  </si>
  <si>
    <t>30/07/2026, 11:44:05</t>
  </si>
  <si>
    <t>30/07/2026, 11:44:10</t>
  </si>
  <si>
    <t>30/07/2026, 11:44:15</t>
  </si>
  <si>
    <t>30/07/2026, 11:44:20</t>
  </si>
  <si>
    <t>30/07/2026, 11:44:25</t>
  </si>
  <si>
    <t>30/07/2026, 11:44:30</t>
  </si>
  <si>
    <t>30/07/2026, 11:44:35</t>
  </si>
  <si>
    <t>30/07/2026, 11:44:40</t>
  </si>
  <si>
    <t>30/07/2026, 11:44:45</t>
  </si>
  <si>
    <t>30/07/2026, 11:44:50</t>
  </si>
  <si>
    <t>30/07/2026, 11:44:55</t>
  </si>
  <si>
    <t>30/07/2026, 11:45:00</t>
  </si>
  <si>
    <t>30/07/2026, 11:45:05</t>
  </si>
  <si>
    <t>30/07/2026, 11:45:10</t>
  </si>
  <si>
    <t>30/07/2026, 11:45:15</t>
  </si>
  <si>
    <t>30/07/2026, 11:45:40</t>
  </si>
  <si>
    <t>30/07/2026, 11:45:45</t>
  </si>
  <si>
    <t>30/07/2026, 11:45:50</t>
  </si>
  <si>
    <t>30/07/2026, 11:45:55</t>
  </si>
  <si>
    <t>30/07/2026, 11:46:00</t>
  </si>
  <si>
    <t>30/07/2026, 11:46:05</t>
  </si>
  <si>
    <t>30/07/2026, 11:46:10</t>
  </si>
  <si>
    <t>30/07/2026, 11:46:15</t>
  </si>
  <si>
    <t>30/07/2026, 11:46:20</t>
  </si>
  <si>
    <t>30/07/2026, 11:47:15</t>
  </si>
  <si>
    <t>30/07/2026, 11:47:20</t>
  </si>
  <si>
    <t>30/07/2026, 11:47:25</t>
  </si>
  <si>
    <t>30/07/2026, 11:47:30</t>
  </si>
  <si>
    <t>30/07/2026, 11:47:35</t>
  </si>
  <si>
    <t>30/07/2026, 11:47:40</t>
  </si>
  <si>
    <t>30/07/2026, 11:47:50</t>
  </si>
  <si>
    <t>30/07/2026, 11:47:55</t>
  </si>
  <si>
    <t>30/07/2026, 11:48:00</t>
  </si>
  <si>
    <t>30/07/2026, 11:48:05</t>
  </si>
  <si>
    <t>30/07/2026, 11:48:10</t>
  </si>
  <si>
    <t>30/07/2026, 11:48:15</t>
  </si>
  <si>
    <t>30/07/2026, 11:48:20</t>
  </si>
  <si>
    <t>30/07/2026, 11:48:25</t>
  </si>
  <si>
    <t>30/07/2026, 11:48:30</t>
  </si>
  <si>
    <t>30/07/2026, 11:48:50</t>
  </si>
  <si>
    <t>30/07/2026, 11:48:55</t>
  </si>
  <si>
    <t>30/07/2026, 11:49:20</t>
  </si>
  <si>
    <t>30/07/2026, 11:49:25</t>
  </si>
  <si>
    <t>30/07/2026, 11:49:30</t>
  </si>
  <si>
    <t>30/07/2026, 11:49:35</t>
  </si>
  <si>
    <t>30/07/2026, 11:49:40</t>
  </si>
  <si>
    <t>30/07/2026, 11:49:45</t>
  </si>
  <si>
    <t>30/07/2026, 11:49:50</t>
  </si>
  <si>
    <t>30/07/2026, 11:50:00</t>
  </si>
  <si>
    <t>30/07/2026, 11:50:05</t>
  </si>
  <si>
    <t>30/07/2026, 11:50:10</t>
  </si>
  <si>
    <t>30/07/2026, 11:50:15</t>
  </si>
  <si>
    <t>30/07/2026, 11:50:25</t>
  </si>
  <si>
    <t>30/07/2026, 11:50:45</t>
  </si>
  <si>
    <t>30/07/2026, 11:50:50</t>
  </si>
  <si>
    <t>30/07/2026, 12:02:25</t>
  </si>
  <si>
    <t>30/07/2026, 12:08:25</t>
  </si>
  <si>
    <t>30/07/2026, 12:08:30</t>
  </si>
  <si>
    <t>30/07/2026, 12:08:35</t>
  </si>
  <si>
    <t>30/07/2026, 12:08:40</t>
  </si>
  <si>
    <t>30/07/2026, 12:08:45</t>
  </si>
  <si>
    <t>30/07/2026, 12:08:50</t>
  </si>
  <si>
    <t>30/07/2026, 12:08:55</t>
  </si>
  <si>
    <t>30/07/2026, 12:09:00</t>
  </si>
  <si>
    <t>30/07/2026, 12:09:05</t>
  </si>
  <si>
    <t>30/07/2026, 12:09:10</t>
  </si>
  <si>
    <t>30/07/2026, 12:09:15</t>
  </si>
  <si>
    <t>30/07/2026, 12:09:25</t>
  </si>
  <si>
    <t>30/07/2026, 12:09:35</t>
  </si>
  <si>
    <t>30/07/2026, 12:09:40</t>
  </si>
  <si>
    <t>30/07/2026, 12:09:45</t>
  </si>
  <si>
    <t>30/07/2026, 12:10:05</t>
  </si>
  <si>
    <t>30/07/2026, 12:10:10</t>
  </si>
  <si>
    <t>30/07/2026, 12:10:15</t>
  </si>
  <si>
    <t>30/07/2026, 12:10:20</t>
  </si>
  <si>
    <t>30/07/2026, 12:10:25</t>
  </si>
  <si>
    <t>30/07/2026, 12:10:30</t>
  </si>
  <si>
    <t>30/07/2026, 12:10:35</t>
  </si>
  <si>
    <t>30/07/2026, 12:10:40</t>
  </si>
  <si>
    <t>30/07/2026, 12:10:45</t>
  </si>
  <si>
    <t>30/07/2026, 12:10:55</t>
  </si>
  <si>
    <t>30/07/2026, 12:11:00</t>
  </si>
  <si>
    <t>30/07/2026, 12:11:05</t>
  </si>
  <si>
    <t>30/07/2026, 12:11:10</t>
  </si>
  <si>
    <t>30/07/2026, 12:11:15</t>
  </si>
  <si>
    <t>30/07/2026, 12:11:20</t>
  </si>
  <si>
    <t>30/07/2026, 12:11:25</t>
  </si>
  <si>
    <t>30/07/2026, 12:11:30</t>
  </si>
  <si>
    <t>30/07/2026, 12:11:35</t>
  </si>
  <si>
    <t>30/07/2026, 12:11:40</t>
  </si>
  <si>
    <t>30/07/2026, 12:11:45</t>
  </si>
  <si>
    <t>30/07/2026, 12:11:50</t>
  </si>
  <si>
    <t>30/07/2026, 12:11:55</t>
  </si>
  <si>
    <t>30/07/2026, 12:12:00</t>
  </si>
  <si>
    <t>30/07/2026, 12:12:05</t>
  </si>
  <si>
    <t>30/07/2026, 12:12:10</t>
  </si>
  <si>
    <t>30/07/2026, 12:12:15</t>
  </si>
  <si>
    <t>30/07/2026, 12:12:25</t>
  </si>
  <si>
    <t>30/07/2026, 12:12:35</t>
  </si>
  <si>
    <t>30/07/2026, 12:12:50</t>
  </si>
  <si>
    <t>30/07/2026, 12:12:55</t>
  </si>
  <si>
    <t>30/07/2026, 12:13:00</t>
  </si>
  <si>
    <t>30/07/2026, 12:13:05</t>
  </si>
  <si>
    <t>30/07/2026, 12:13:10</t>
  </si>
  <si>
    <t>30/07/2026, 12:13:15</t>
  </si>
  <si>
    <t>30/07/2026, 12:13:20</t>
  </si>
  <si>
    <t>30/07/2026, 12:13:30</t>
  </si>
  <si>
    <t>30/07/2026, 12:13:35</t>
  </si>
  <si>
    <t>30/07/2026, 12:13:40</t>
  </si>
  <si>
    <t>30/07/2026, 12:13:45</t>
  </si>
  <si>
    <t>30/07/2026, 12:13:50</t>
  </si>
  <si>
    <t>30/07/2026, 12:13:55</t>
  </si>
  <si>
    <t>30/07/2026, 12:14:00</t>
  </si>
  <si>
    <t>30/07/2026, 12:14:05</t>
  </si>
  <si>
    <t>30/07/2026, 12:14:10</t>
  </si>
  <si>
    <t>30/07/2026, 12:14:15</t>
  </si>
  <si>
    <t>30/07/2026, 12:14:20</t>
  </si>
  <si>
    <t>30/07/2026, 12:14:25</t>
  </si>
  <si>
    <t>30/07/2026, 12:14:30</t>
  </si>
  <si>
    <t>30/07/2026, 12:14:35</t>
  </si>
  <si>
    <t>30/07/2026, 12:14:40</t>
  </si>
  <si>
    <t>30/07/2026, 12:14:45</t>
  </si>
  <si>
    <t>30/07/2026, 12:14:50</t>
  </si>
  <si>
    <t>30/07/2026, 12:14:55</t>
  </si>
  <si>
    <t>30/07/2026, 12:15:00</t>
  </si>
  <si>
    <t>30/07/2026, 12:15:05</t>
  </si>
  <si>
    <t>30/07/2026, 12:15:10</t>
  </si>
  <si>
    <t>30/07/2026, 12:15:15</t>
  </si>
  <si>
    <t>30/07/2026, 12:15:20</t>
  </si>
  <si>
    <t>30/07/2026, 12:15:30</t>
  </si>
  <si>
    <t>30/07/2026, 12:15:35</t>
  </si>
  <si>
    <t>30/07/2026, 12:15:40</t>
  </si>
  <si>
    <t>30/07/2026, 12:15:45</t>
  </si>
  <si>
    <t>30/07/2026, 12:15:50</t>
  </si>
  <si>
    <t>30/07/2026, 12:15:55</t>
  </si>
  <si>
    <t>30/07/2026, 12:16:00</t>
  </si>
  <si>
    <t>30/07/2026, 12:16:05</t>
  </si>
  <si>
    <t>30/07/2026, 12:16:10</t>
  </si>
  <si>
    <t>30/07/2026, 12:16:15</t>
  </si>
  <si>
    <t>30/07/2026, 12:16:20</t>
  </si>
  <si>
    <t>30/07/2026, 12:16:25</t>
  </si>
  <si>
    <t>30/07/2026, 12:16:30</t>
  </si>
  <si>
    <t>30/07/2026, 12:16:35</t>
  </si>
  <si>
    <t>30/07/2026, 12:16:40</t>
  </si>
  <si>
    <t>30/07/2026, 12:16:45</t>
  </si>
  <si>
    <t>30/07/2026, 12:16:50</t>
  </si>
  <si>
    <t>30/07/2026, 12:16:55</t>
  </si>
  <si>
    <t>30/07/2026, 12:17:00</t>
  </si>
  <si>
    <t>30/07/2026, 12:17:05</t>
  </si>
  <si>
    <t>30/07/2026, 12:17:10</t>
  </si>
  <si>
    <t>30/07/2026, 12:17:15</t>
  </si>
  <si>
    <t>30/07/2026, 12:17:20</t>
  </si>
  <si>
    <t>30/07/2026, 12:17:25</t>
  </si>
  <si>
    <t>30/07/2026, 12:17:30</t>
  </si>
  <si>
    <t>30/07/2026, 12:17:35</t>
  </si>
  <si>
    <t>30/07/2026, 12:17:40</t>
  </si>
  <si>
    <t>30/07/2026, 12:17:45</t>
  </si>
  <si>
    <t>30/07/2026, 12:17:50</t>
  </si>
  <si>
    <t>30/07/2026, 12:17:55</t>
  </si>
  <si>
    <t>30/07/2026, 12:18:00</t>
  </si>
  <si>
    <t>30/07/2026, 12:18:05</t>
  </si>
  <si>
    <t>30/07/2026, 12:18:10</t>
  </si>
  <si>
    <t>30/07/2026, 12:18:15</t>
  </si>
  <si>
    <t>30/07/2026, 12:18:25</t>
  </si>
  <si>
    <t>30/07/2026, 12:18:30</t>
  </si>
  <si>
    <t>30/07/2026, 12:18:35</t>
  </si>
  <si>
    <t>30/07/2026, 12:18:40</t>
  </si>
  <si>
    <t>30/07/2026, 12:19:05</t>
  </si>
  <si>
    <t>30/07/2026, 12:19:10</t>
  </si>
  <si>
    <t>30/07/2026, 12:19:15</t>
  </si>
  <si>
    <t>30/07/2026, 12:19:20</t>
  </si>
  <si>
    <t>30/07/2026, 12:19:25</t>
  </si>
  <si>
    <t>30/07/2026, 12:19:30</t>
  </si>
  <si>
    <t>30/07/2026, 12:19:35</t>
  </si>
  <si>
    <t>30/07/2026, 12:19:40</t>
  </si>
  <si>
    <t>30/07/2026, 12:19:45</t>
  </si>
  <si>
    <t>30/07/2026, 12:19:50</t>
  </si>
  <si>
    <t>30/07/2026, 12:19:55</t>
  </si>
  <si>
    <t>30/07/2026, 12:20:00</t>
  </si>
  <si>
    <t>30/07/2026, 12:20:05</t>
  </si>
  <si>
    <t>30/07/2026, 12:20:10</t>
  </si>
  <si>
    <t>30/07/2026, 12:20:15</t>
  </si>
  <si>
    <t>30/07/2026, 12:20:20</t>
  </si>
  <si>
    <t>30/07/2026, 12:20:25</t>
  </si>
  <si>
    <t>30/07/2026, 12:20:30</t>
  </si>
  <si>
    <t>30/07/2026, 12:20:35</t>
  </si>
  <si>
    <t>30/07/2026, 12:20:40</t>
  </si>
  <si>
    <t>30/07/2026, 12:20:45</t>
  </si>
  <si>
    <t>30/07/2026, 12:20:50</t>
  </si>
  <si>
    <t>30/07/2026, 12:27:05</t>
  </si>
  <si>
    <t>30/07/2026, 12:27:10</t>
  </si>
  <si>
    <t>30/07/2026, 12:27:20</t>
  </si>
  <si>
    <t>30/07/2026, 12:27:25</t>
  </si>
  <si>
    <t>30/07/2026, 12:27:30</t>
  </si>
  <si>
    <t>30/07/2026, 12:27:35</t>
  </si>
  <si>
    <t>30/07/2026, 12:27:45</t>
  </si>
  <si>
    <t>30/07/2026, 12:27:50</t>
  </si>
  <si>
    <t>30/07/2026, 12:27:55</t>
  </si>
  <si>
    <t>30/07/2026, 12:28:00</t>
  </si>
  <si>
    <t>30/07/2026, 12:28:05</t>
  </si>
  <si>
    <t>30/07/2026, 12:28:10</t>
  </si>
  <si>
    <t>30/07/2026, 12:28:15</t>
  </si>
  <si>
    <t>30/07/2026, 12:28:20</t>
  </si>
  <si>
    <t>30/07/2026, 12:28:25</t>
  </si>
  <si>
    <t>30/07/2026, 12:28:45</t>
  </si>
  <si>
    <t>30/07/2026, 12:28:50</t>
  </si>
  <si>
    <t>30/07/2026, 12:28:55</t>
  </si>
  <si>
    <t>30/07/2026, 12:29:00</t>
  </si>
  <si>
    <t>30/07/2026, 12:29:05</t>
  </si>
  <si>
    <t>30/07/2026, 12:29:10</t>
  </si>
  <si>
    <t>30/07/2026, 12:29:15</t>
  </si>
  <si>
    <t>30/07/2026, 12:29:20</t>
  </si>
  <si>
    <t>30/07/2026, 12:29:25</t>
  </si>
  <si>
    <t>30/07/2026, 12:29:30</t>
  </si>
  <si>
    <t>30/07/2026, 12:29:35</t>
  </si>
  <si>
    <t>30/07/2026, 12:29:40</t>
  </si>
  <si>
    <t>30/07/2026, 12:29:45</t>
  </si>
  <si>
    <t>30/07/2026, 12:29:50</t>
  </si>
  <si>
    <t>30/07/2026, 12:29:55</t>
  </si>
  <si>
    <t>30/07/2026, 12:30:00</t>
  </si>
  <si>
    <t>30/07/2026, 12:30:05</t>
  </si>
  <si>
    <t>30/07/2026, 12:30:10</t>
  </si>
  <si>
    <t>30/07/2026, 12:30:15</t>
  </si>
  <si>
    <t>30/07/2026, 12:30:25</t>
  </si>
  <si>
    <t>30/07/2026, 12:30:30</t>
  </si>
  <si>
    <t>30/07/2026, 12:30:40</t>
  </si>
  <si>
    <t>30/07/2026, 12:30:45</t>
  </si>
  <si>
    <t>30/07/2026, 12:30:50</t>
  </si>
  <si>
    <t>30/07/2026, 12:30:55</t>
  </si>
  <si>
    <t>30/07/2026, 12:31:00</t>
  </si>
  <si>
    <t>30/07/2026, 12:31:05</t>
  </si>
  <si>
    <t>30/07/2026, 12:31:10</t>
  </si>
  <si>
    <t>30/07/2026, 12:31:20</t>
  </si>
  <si>
    <t>30/07/2026, 12:31:30</t>
  </si>
  <si>
    <t>30/07/2026, 12:31:35</t>
  </si>
  <si>
    <t>30/07/2026, 12:31:40</t>
  </si>
  <si>
    <t>30/07/2026, 12:31:45</t>
  </si>
  <si>
    <t>30/07/2026, 12:31:50</t>
  </si>
  <si>
    <t>30/07/2026, 12:31:55</t>
  </si>
  <si>
    <t>30/07/2026, 12:32:00</t>
  </si>
  <si>
    <t>30/07/2026, 12:32:05</t>
  </si>
  <si>
    <t>30/07/2026, 12:32:10</t>
  </si>
  <si>
    <t>30/07/2026, 12:32:15</t>
  </si>
  <si>
    <t>30/07/2026, 12:32:20</t>
  </si>
  <si>
    <t>30/07/2026, 12:32:25</t>
  </si>
  <si>
    <t>30/07/2026, 12:32:30</t>
  </si>
  <si>
    <t>30/07/2026, 12:32:35</t>
  </si>
  <si>
    <t>30/07/2026, 12:32:40</t>
  </si>
  <si>
    <t>30/07/2026, 12:32:45</t>
  </si>
  <si>
    <t>30/07/2026, 12:32:50</t>
  </si>
  <si>
    <t>30/07/2026, 12:32:55</t>
  </si>
  <si>
    <t>30/07/2026, 12:33:00</t>
  </si>
  <si>
    <t>30/07/2026, 12:33:05</t>
  </si>
  <si>
    <t>30/07/2026, 12:33:10</t>
  </si>
  <si>
    <t>30/07/2026, 12:33:25</t>
  </si>
  <si>
    <t>30/07/2026, 12:33:30</t>
  </si>
  <si>
    <t>30/07/2026, 12:33:35</t>
  </si>
  <si>
    <t>30/07/2026, 12:33:40</t>
  </si>
  <si>
    <t>30/07/2026, 12:33:45</t>
  </si>
  <si>
    <t>30/07/2026, 12:33:50</t>
  </si>
  <si>
    <t>30/07/2026, 12:33:55</t>
  </si>
  <si>
    <t>30/07/2026, 12:34:00</t>
  </si>
  <si>
    <t>30/07/2026, 12:34:05</t>
  </si>
  <si>
    <t>30/07/2026, 12:34:10</t>
  </si>
  <si>
    <t>30/07/2026, 12:34:15</t>
  </si>
  <si>
    <t>30/07/2026, 12:34:20</t>
  </si>
  <si>
    <t>30/07/2026, 12:34:25</t>
  </si>
  <si>
    <t>30/07/2026, 12:34:30</t>
  </si>
  <si>
    <t>30/07/2026, 12:34:35</t>
  </si>
  <si>
    <t>30/07/2026, 12:34:40</t>
  </si>
  <si>
    <t>30/07/2026, 12:34:45</t>
  </si>
  <si>
    <t>30/07/2026, 12:34:50</t>
  </si>
  <si>
    <t>30/07/2026, 12:34:55</t>
  </si>
  <si>
    <t>30/07/2026, 12:35:00</t>
  </si>
  <si>
    <t>30/07/2026, 12:35:05</t>
  </si>
  <si>
    <t>30/07/2026, 12:35:10</t>
  </si>
  <si>
    <t>30/07/2026, 12:35:15</t>
  </si>
  <si>
    <t>30/07/2026, 12:35:20</t>
  </si>
  <si>
    <t>30/07/2026, 12:35:25</t>
  </si>
  <si>
    <t>30/07/2026, 12:35:30</t>
  </si>
  <si>
    <t>30/07/2026, 12:35:35</t>
  </si>
  <si>
    <t>30/07/2026, 12:35:40</t>
  </si>
  <si>
    <t>30/07/2026, 12:35:45</t>
  </si>
  <si>
    <t>30/07/2026, 12:35:50</t>
  </si>
  <si>
    <t>30/07/2026, 12:35:55</t>
  </si>
  <si>
    <t>30/07/2026, 12:36:00</t>
  </si>
  <si>
    <t>30/07/2026, 12:36:05</t>
  </si>
  <si>
    <t>30/07/2026, 12:36:10</t>
  </si>
  <si>
    <t>30/07/2026, 12:36:15</t>
  </si>
  <si>
    <t>30/07/2026, 12:36:20</t>
  </si>
  <si>
    <t>30/07/2026, 12:36:25</t>
  </si>
  <si>
    <t>30/07/2026, 12:36:30</t>
  </si>
  <si>
    <t>30/07/2026, 12:36:35</t>
  </si>
  <si>
    <t>30/07/2026, 12:36:40</t>
  </si>
  <si>
    <t>30/07/2026, 12:36:45</t>
  </si>
  <si>
    <t>30/07/2026, 12:36:50</t>
  </si>
  <si>
    <t>30/07/2026, 12:36:55</t>
  </si>
  <si>
    <t>30/07/2026, 12:37:00</t>
  </si>
  <si>
    <t>30/07/2026, 12:37:05</t>
  </si>
  <si>
    <t>30/07/2026, 12:37:10</t>
  </si>
  <si>
    <t>30/07/2026, 12:37:15</t>
  </si>
  <si>
    <t>30/07/2026, 12:37:20</t>
  </si>
  <si>
    <t>30/07/2026, 12:37:25</t>
  </si>
  <si>
    <t>30/07/2026, 12:37:30</t>
  </si>
  <si>
    <t>30/07/2026, 12:37:35</t>
  </si>
  <si>
    <t>30/07/2026, 12:37:40</t>
  </si>
  <si>
    <t>30/07/2026, 12:37:45</t>
  </si>
  <si>
    <t>30/07/2026, 12:37:50</t>
  </si>
  <si>
    <t>30/07/2026, 12:37:55</t>
  </si>
  <si>
    <t>30/07/2026, 12:38:00</t>
  </si>
  <si>
    <t>30/07/2026, 12:38:10</t>
  </si>
  <si>
    <t>30/07/2026, 12:38:15</t>
  </si>
  <si>
    <t>30/07/2026, 12:38:20</t>
  </si>
  <si>
    <t>30/07/2026, 12:38:25</t>
  </si>
  <si>
    <t>30/07/2026, 12:38:30</t>
  </si>
  <si>
    <t>30/07/2026, 12:38:35</t>
  </si>
  <si>
    <t>30/07/2026, 12:38:40</t>
  </si>
  <si>
    <t>30/07/2026, 12:38:45</t>
  </si>
  <si>
    <t>30/07/2026, 12:38:50</t>
  </si>
  <si>
    <t>30/07/2026, 12:38:55</t>
  </si>
  <si>
    <t>30/07/2026, 12:39:00</t>
  </si>
  <si>
    <t>30/07/2026, 12:39:05</t>
  </si>
  <si>
    <t>30/07/2026, 12:39:10</t>
  </si>
  <si>
    <t>30/07/2026, 12:39:15</t>
  </si>
  <si>
    <t>30/07/2026, 12:39:20</t>
  </si>
  <si>
    <t>30/07/2026, 12:39:25</t>
  </si>
  <si>
    <t>30/07/2026, 12:39:30</t>
  </si>
  <si>
    <t>30/07/2026, 12:39:35</t>
  </si>
  <si>
    <t>30/07/2026, 12:39:40</t>
  </si>
  <si>
    <t>30/07/2026, 12:39:45</t>
  </si>
  <si>
    <t>30/07/2026, 12:39:50</t>
  </si>
  <si>
    <t>30/07/2026, 12:39:55</t>
  </si>
  <si>
    <t>30/07/2026, 12:40:00</t>
  </si>
  <si>
    <t>30/07/2026, 12:40:05</t>
  </si>
  <si>
    <t>30/07/2026, 12:40:10</t>
  </si>
  <si>
    <t>30/07/2026, 12:40:15</t>
  </si>
  <si>
    <t>30/07/2026, 12:40:20</t>
  </si>
  <si>
    <t>30/07/2026, 12:40:25</t>
  </si>
  <si>
    <t>30/07/2026, 12:40:30</t>
  </si>
  <si>
    <t>30/07/2026, 12:40:35</t>
  </si>
  <si>
    <t>30/07/2026, 12:40:40</t>
  </si>
  <si>
    <t>30/07/2026, 12:40:55</t>
  </si>
  <si>
    <t>30/07/2026, 12:41:10</t>
  </si>
  <si>
    <t>30/07/2026, 12:41:15</t>
  </si>
  <si>
    <t>30/07/2026, 12:41:20</t>
  </si>
  <si>
    <t>30/07/2026, 12:41:25</t>
  </si>
  <si>
    <t>30/07/2026, 12:41:30</t>
  </si>
  <si>
    <t>30/07/2026, 12:41:35</t>
  </si>
  <si>
    <t>30/07/2026, 12:41:40</t>
  </si>
  <si>
    <t>30/07/2026, 12:41:45</t>
  </si>
  <si>
    <t>30/07/2026, 12:41:50</t>
  </si>
  <si>
    <t>30/07/2026, 12:41:55</t>
  </si>
  <si>
    <t>30/07/2026, 12:42:15</t>
  </si>
  <si>
    <t>30/07/2026, 12:42:20</t>
  </si>
  <si>
    <t>30/07/2026, 12:42:25</t>
  </si>
  <si>
    <t>30/07/2026, 13:30:05</t>
  </si>
  <si>
    <t>30/07/2026, 13:30:10</t>
  </si>
  <si>
    <t>30/07/2026, 13:30:15</t>
  </si>
  <si>
    <t>30/07/2026, 13:30:20</t>
  </si>
  <si>
    <t>30/07/2026, 13:30:25</t>
  </si>
  <si>
    <t>30/07/2026, 13:30:30</t>
  </si>
  <si>
    <t>30/07/2026, 13:30:35</t>
  </si>
  <si>
    <t>30/07/2026, 13:30:40</t>
  </si>
  <si>
    <t>30/07/2026, 13:30:45</t>
  </si>
  <si>
    <t>30/07/2026, 13:30:50</t>
  </si>
  <si>
    <t>30/07/2026, 13:30:55</t>
  </si>
  <si>
    <t>30/07/2026, 13:31:00</t>
  </si>
  <si>
    <t>30/07/2026, 13:31:05</t>
  </si>
  <si>
    <t>30/07/2026, 13:31:10</t>
  </si>
  <si>
    <t>30/07/2026, 13:31:20</t>
  </si>
  <si>
    <t>30/07/2026, 13:31:25</t>
  </si>
  <si>
    <t>30/07/2026, 13:31:30</t>
  </si>
  <si>
    <t>30/07/2026, 13:31:35</t>
  </si>
  <si>
    <t>30/07/2026, 13:31:40</t>
  </si>
  <si>
    <t>30/07/2026, 13:31:45</t>
  </si>
  <si>
    <t>30/07/2026, 13:31:50</t>
  </si>
  <si>
    <t>30/07/2026, 13:31:55</t>
  </si>
  <si>
    <t>30/07/2026, 13:32:00</t>
  </si>
  <si>
    <t>30/07/2026, 13:32:05</t>
  </si>
  <si>
    <t>30/07/2026, 13:32:10</t>
  </si>
  <si>
    <t>30/07/2026, 13:32:15</t>
  </si>
  <si>
    <t>30/07/2026, 13:32:20</t>
  </si>
  <si>
    <t>30/07/2026, 13:32:25</t>
  </si>
  <si>
    <t>30/07/2026, 13:32:30</t>
  </si>
  <si>
    <t>30/07/2026, 13:32:35</t>
  </si>
  <si>
    <t>30/07/2026, 13:32:40</t>
  </si>
  <si>
    <t>30/07/2026, 13:32:45</t>
  </si>
  <si>
    <t>30/07/2026, 13:32:50</t>
  </si>
  <si>
    <t>30/07/2026, 13:32:55</t>
  </si>
  <si>
    <t>30/07/2026, 13:33:05</t>
  </si>
  <si>
    <t>30/07/2026, 13:33:10</t>
  </si>
  <si>
    <t>30/07/2026, 13:33:15</t>
  </si>
  <si>
    <t>30/07/2026, 13:35:20</t>
  </si>
  <si>
    <t>30/07/2026, 13:35:25</t>
  </si>
  <si>
    <t>30/07/2026, 13:35:35</t>
  </si>
  <si>
    <t>30/07/2026, 13:35:40</t>
  </si>
  <si>
    <t>30/07/2026, 13:35:45</t>
  </si>
  <si>
    <t>30/07/2026, 13:35:50</t>
  </si>
  <si>
    <t>30/07/2026, 13:35:55</t>
  </si>
  <si>
    <t>30/07/2026, 13:36:00</t>
  </si>
  <si>
    <t>30/07/2026, 13:36:05</t>
  </si>
  <si>
    <t>30/07/2026, 13:36:10</t>
  </si>
  <si>
    <t>30/07/2026, 13:36:15</t>
  </si>
  <si>
    <t>30/07/2026, 13:36:20</t>
  </si>
  <si>
    <t>30/07/2026, 13:36:25</t>
  </si>
  <si>
    <t>30/07/2026, 13:36:30</t>
  </si>
  <si>
    <t>30/07/2026, 13:36:35</t>
  </si>
  <si>
    <t>30/07/2026, 13:36:40</t>
  </si>
  <si>
    <t>30/07/2026, 13:36:45</t>
  </si>
  <si>
    <t>30/07/2026, 13:36:50</t>
  </si>
  <si>
    <t>30/07/2026, 13:36:55</t>
  </si>
  <si>
    <t>30/07/2026, 13:37:00</t>
  </si>
  <si>
    <t>30/07/2026, 13:37:05</t>
  </si>
  <si>
    <t>30/07/2026, 13:37:10</t>
  </si>
  <si>
    <t>30/07/2026, 13:37:15</t>
  </si>
  <si>
    <t>30/07/2026, 13:37:20</t>
  </si>
  <si>
    <t>30/07/2026, 13:37:25</t>
  </si>
  <si>
    <t>30/07/2026, 13:37:30</t>
  </si>
  <si>
    <t>30/07/2026, 13:37:35</t>
  </si>
  <si>
    <t>30/07/2026, 13:37:40</t>
  </si>
  <si>
    <t>30/07/2026, 13:37:55</t>
  </si>
  <si>
    <t>30/07/2026, 13:38:00</t>
  </si>
  <si>
    <t>30/07/2026, 13:38:05</t>
  </si>
  <si>
    <t>30/07/2026, 13:38:10</t>
  </si>
  <si>
    <t>30/07/2026, 13:38:15</t>
  </si>
  <si>
    <t>30/07/2026, 13:38:25</t>
  </si>
  <si>
    <t>30/07/2026, 13:38:30</t>
  </si>
  <si>
    <t>30/07/2026, 13:38:35</t>
  </si>
  <si>
    <t>30/07/2026, 13:38:40</t>
  </si>
  <si>
    <t>30/07/2026, 13:38:45</t>
  </si>
  <si>
    <t>30/07/2026, 13:38:50</t>
  </si>
  <si>
    <t>30/07/2026, 13:38:55</t>
  </si>
  <si>
    <t>30/07/2026, 13:39:05</t>
  </si>
  <si>
    <t>30/07/2026, 13:39:10</t>
  </si>
  <si>
    <t>30/07/2026, 13:39:25</t>
  </si>
  <si>
    <t>30/07/2026, 13:39:30</t>
  </si>
  <si>
    <t>30/07/2026, 13:39:35</t>
  </si>
  <si>
    <t>30/07/2026, 13:39:40</t>
  </si>
  <si>
    <t>30/07/2026, 13:40:50</t>
  </si>
  <si>
    <t>30/07/2026, 13:40:55</t>
  </si>
  <si>
    <t>30/07/2026, 13:41:00</t>
  </si>
  <si>
    <t>30/07/2026, 13:41:05</t>
  </si>
  <si>
    <t>30/07/2026, 13:41:10</t>
  </si>
  <si>
    <t>30/07/2026, 13:41:15</t>
  </si>
  <si>
    <t>30/07/2026, 13:41:20</t>
  </si>
  <si>
    <t>30/07/2026, 13:41:25</t>
  </si>
  <si>
    <t>30/07/2026, 13:41:30</t>
  </si>
  <si>
    <t>30/07/2026, 13:41:35</t>
  </si>
  <si>
    <t>30/07/2026, 13:41:45</t>
  </si>
  <si>
    <t>30/07/2026, 13:41:50</t>
  </si>
  <si>
    <t>30/07/2026, 13:41:55</t>
  </si>
  <si>
    <t>30/07/2026, 13:42:00</t>
  </si>
  <si>
    <t>30/07/2026, 13:42:05</t>
  </si>
  <si>
    <t>30/07/2026, 13:42:10</t>
  </si>
  <si>
    <t>30/07/2026, 13:42:15</t>
  </si>
  <si>
    <t>30/07/2026, 13:42:20</t>
  </si>
  <si>
    <t>30/07/2026, 13:42:25</t>
  </si>
  <si>
    <t>30/07/2026, 13:42:30</t>
  </si>
  <si>
    <t>30/07/2026, 13:42:35</t>
  </si>
  <si>
    <t>30/07/2026, 13:42:40</t>
  </si>
  <si>
    <t>30/07/2026, 13:42:45</t>
  </si>
  <si>
    <t>30/07/2026, 13:42:50</t>
  </si>
  <si>
    <t>30/07/2026, 13:42:55</t>
  </si>
  <si>
    <t>30/07/2026, 13:43:00</t>
  </si>
  <si>
    <t>30/07/2026, 13:43:20</t>
  </si>
  <si>
    <t>30/07/2026, 13:43:30</t>
  </si>
  <si>
    <t>30/07/2026, 13:43:35</t>
  </si>
  <si>
    <t>30/07/2026, 13:43:40</t>
  </si>
  <si>
    <t>30/07/2026, 13:43:45</t>
  </si>
  <si>
    <t>30/07/2026, 13:43:50</t>
  </si>
  <si>
    <t>30/07/2026, 13:43:55</t>
  </si>
  <si>
    <t>30/07/2026, 13:44:00</t>
  </si>
  <si>
    <t>30/07/2026, 13:44:05</t>
  </si>
  <si>
    <t>30/07/2026, 13:44:10</t>
  </si>
  <si>
    <t>30/07/2026, 13:44:15</t>
  </si>
  <si>
    <t>30/07/2026, 13:44:20</t>
  </si>
  <si>
    <t>30/07/2026, 13:45:25</t>
  </si>
  <si>
    <t>30/07/2026, 13:45:30</t>
  </si>
  <si>
    <t>30/07/2026, 13:45:35</t>
  </si>
  <si>
    <t>30/07/2026, 13:45:40</t>
  </si>
  <si>
    <t>30/07/2026, 13:45:45</t>
  </si>
  <si>
    <t>30/07/2026, 13:45:50</t>
  </si>
  <si>
    <t>30/07/2026, 13:45:55</t>
  </si>
  <si>
    <t>30/07/2026, 13:46:00</t>
  </si>
  <si>
    <t>30/07/2026, 13:46:05</t>
  </si>
  <si>
    <t>30/07/2026, 13:46:45</t>
  </si>
  <si>
    <t>30/07/2026, 13:46:50</t>
  </si>
  <si>
    <t>30/07/2026, 13:47:00</t>
  </si>
  <si>
    <t>30/07/2026, 13:47:05</t>
  </si>
  <si>
    <t>30/07/2026, 13:47:10</t>
  </si>
  <si>
    <t>30/07/2026, 13:47:15</t>
  </si>
  <si>
    <t>30/07/2026, 13:47:20</t>
  </si>
  <si>
    <t>30/07/2026, 13:47:25</t>
  </si>
  <si>
    <t>30/07/2026, 13:47:45</t>
  </si>
  <si>
    <t>30/07/2026, 13:47:50</t>
  </si>
  <si>
    <t>30/07/2026, 13:48:15</t>
  </si>
  <si>
    <t>30/07/2026, 13:48:20</t>
  </si>
  <si>
    <t>30/07/2026, 13:48:25</t>
  </si>
  <si>
    <t>30/07/2026, 13:49:00</t>
  </si>
  <si>
    <t>30/07/2026, 13:49:05</t>
  </si>
  <si>
    <t>30/07/2026, 13:49:10</t>
  </si>
  <si>
    <t>30/07/2026, 13:49:15</t>
  </si>
  <si>
    <t>30/07/2026, 13:49:20</t>
  </si>
  <si>
    <t>30/07/2026, 13:49:25</t>
  </si>
  <si>
    <t>30/07/2026, 13:50:30</t>
  </si>
  <si>
    <t>30/07/2026, 13:50:35</t>
  </si>
  <si>
    <t>30/07/2026, 13:50:40</t>
  </si>
  <si>
    <t>30/07/2026, 13:50:45</t>
  </si>
  <si>
    <t>30/07/2026, 13:50:50</t>
  </si>
  <si>
    <t>30/07/2026, 13:50:55</t>
  </si>
  <si>
    <t>30/07/2026, 13:51:00</t>
  </si>
  <si>
    <t>30/07/2026, 13:51:35</t>
  </si>
  <si>
    <t>30/07/2026, 13:51:40</t>
  </si>
  <si>
    <t>30/07/2026, 13:51:45</t>
  </si>
  <si>
    <t>30/07/2026, 13:51:50</t>
  </si>
  <si>
    <t>30/07/2026, 13:51:55</t>
  </si>
  <si>
    <t>30/07/2026, 13:55:25</t>
  </si>
  <si>
    <t>30/07/2026, 13:55:30</t>
  </si>
  <si>
    <t>30/07/2026, 13:55:35</t>
  </si>
  <si>
    <t>30/07/2026, 13:55:40</t>
  </si>
  <si>
    <t>30/07/2026, 13:55:45</t>
  </si>
  <si>
    <t>30/07/2026, 13:55:50</t>
  </si>
  <si>
    <t>30/07/2026, 13:55:55</t>
  </si>
  <si>
    <t>30/07/2026, 13:56:00</t>
  </si>
  <si>
    <t>30/07/2026, 13:56:05</t>
  </si>
  <si>
    <t>30/07/2026, 13:56:10</t>
  </si>
  <si>
    <t>30/07/2026, 13:56:15</t>
  </si>
  <si>
    <t>30/07/2026, 13:56:20</t>
  </si>
  <si>
    <t>30/07/2026, 13:56:25</t>
  </si>
  <si>
    <t>30/07/2026, 13:56:30</t>
  </si>
  <si>
    <t>30/07/2026, 13:56:35</t>
  </si>
  <si>
    <t>30/07/2026, 13:56:40</t>
  </si>
  <si>
    <t>30/07/2026, 13:56:45</t>
  </si>
  <si>
    <t>30/07/2026, 13:56:55</t>
  </si>
  <si>
    <t>30/07/2026, 13:57:10</t>
  </si>
  <si>
    <t>Vehículo solar — datos depurados del 31/07/2026</t>
  </si>
  <si>
    <t>GRÁFICAS Y RECORRIDO GPS · 31-07-2026</t>
  </si>
  <si>
    <t>31/07/2026, 10:50:20</t>
  </si>
  <si>
    <t>31/07/2026, 10:50:25</t>
  </si>
  <si>
    <t>31/07/2026, 10:50:30</t>
  </si>
  <si>
    <t>31/07/2026, 10:50:40</t>
  </si>
  <si>
    <t>31/07/2026, 10:50:45</t>
  </si>
  <si>
    <t>31/07/2026, 10:50:50</t>
  </si>
  <si>
    <t>31/07/2026, 10:51:05</t>
  </si>
  <si>
    <t>31/07/2026, 10:51:10</t>
  </si>
  <si>
    <t>31/07/2026, 10:52:20</t>
  </si>
  <si>
    <t>31/07/2026, 10:55:15</t>
  </si>
  <si>
    <t>31/07/2026, 10:55:20</t>
  </si>
  <si>
    <t>31/07/2026, 10:55:40</t>
  </si>
  <si>
    <t>31/07/2026, 10:55:50</t>
  </si>
  <si>
    <t>31/07/2026, 10:56:00</t>
  </si>
  <si>
    <t>31/07/2026, 10:56:10</t>
  </si>
  <si>
    <t>31/07/2026, 10:56:15</t>
  </si>
  <si>
    <t>31/07/2026, 10:56:20</t>
  </si>
  <si>
    <t>31/07/2026, 10:56:25</t>
  </si>
  <si>
    <t>31/07/2026, 10:57:05</t>
  </si>
  <si>
    <t>31/07/2026, 10:57:15</t>
  </si>
  <si>
    <t>31/07/2026, 10:57:20</t>
  </si>
  <si>
    <t>31/07/2026, 10:57:25</t>
  </si>
  <si>
    <t>31/07/2026, 10:57:40</t>
  </si>
  <si>
    <t>31/07/2026, 10:57:45</t>
  </si>
  <si>
    <t>31/07/2026, 10:57:50</t>
  </si>
  <si>
    <t>31/07/2026, 10:57:55</t>
  </si>
  <si>
    <t>31/07/2026, 10:58:00</t>
  </si>
  <si>
    <t>31/07/2026, 10:58:05</t>
  </si>
  <si>
    <t>31/07/2026, 10:58:10</t>
  </si>
  <si>
    <t>31/07/2026, 10:58:15</t>
  </si>
  <si>
    <t>31/07/2026, 10:59:00</t>
  </si>
  <si>
    <t>31/07/2026, 10:59:05</t>
  </si>
  <si>
    <t>31/07/2026, 10:59:10</t>
  </si>
  <si>
    <t>31/07/2026, 10:59:15</t>
  </si>
  <si>
    <t>31/07/2026, 10:59:20</t>
  </si>
  <si>
    <t>31/07/2026, 10:59:30</t>
  </si>
  <si>
    <t>31/07/2026, 10:59:35</t>
  </si>
  <si>
    <t>31/07/2026, 10:59:45</t>
  </si>
  <si>
    <t>31/07/2026, 10:59:50</t>
  </si>
  <si>
    <t>31/07/2026, 10:59:55</t>
  </si>
  <si>
    <t>31/07/2026, 11:00:00</t>
  </si>
  <si>
    <t>31/07/2026, 11:00:05</t>
  </si>
  <si>
    <t>31/07/2026, 11:00:10</t>
  </si>
  <si>
    <t>31/07/2026, 11:00:15</t>
  </si>
  <si>
    <t>31/07/2026, 11:00:25</t>
  </si>
  <si>
    <t>31/07/2026, 11:00:30</t>
  </si>
  <si>
    <t>31/07/2026, 11:00:35</t>
  </si>
  <si>
    <t>31/07/2026, 11:00:40</t>
  </si>
  <si>
    <t>31/07/2026, 11:00:45</t>
  </si>
  <si>
    <t>31/07/2026, 11:00:50</t>
  </si>
  <si>
    <t>31/07/2026, 11:00:55</t>
  </si>
  <si>
    <t>31/07/2026, 11:01:00</t>
  </si>
  <si>
    <t>31/07/2026, 11:01:05</t>
  </si>
  <si>
    <t>31/07/2026, 11:01:10</t>
  </si>
  <si>
    <t>31/07/2026, 11:01:25</t>
  </si>
  <si>
    <t>31/07/2026, 11:01:30</t>
  </si>
  <si>
    <t>31/07/2026, 11:04:10</t>
  </si>
  <si>
    <t>31/07/2026, 11:04:15</t>
  </si>
  <si>
    <t>31/07/2026, 11:04:20</t>
  </si>
  <si>
    <t>31/07/2026, 11:04:25</t>
  </si>
  <si>
    <t>31/07/2026, 11:04:30</t>
  </si>
  <si>
    <t>31/07/2026, 11:04:35</t>
  </si>
  <si>
    <t>31/07/2026, 11:04:40</t>
  </si>
  <si>
    <t>31/07/2026, 11:04:45</t>
  </si>
  <si>
    <t>31/07/2026, 11:04:50</t>
  </si>
  <si>
    <t>31/07/2026, 11:04:55</t>
  </si>
  <si>
    <t>31/07/2026, 11:05:00</t>
  </si>
  <si>
    <t>31/07/2026, 11:05:05</t>
  </si>
  <si>
    <t>31/07/2026, 11:05:10</t>
  </si>
  <si>
    <t>31/07/2026, 11:05:15</t>
  </si>
  <si>
    <t>31/07/2026, 11:05:20</t>
  </si>
  <si>
    <t>31/07/2026, 11:05:25</t>
  </si>
  <si>
    <t>31/07/2026, 11:05:30</t>
  </si>
  <si>
    <t>31/07/2026, 11:05:35</t>
  </si>
  <si>
    <t>31/07/2026, 11:05:40</t>
  </si>
  <si>
    <t>31/07/2026, 11:05:45</t>
  </si>
  <si>
    <t>31/07/2026, 11:05:55</t>
  </si>
  <si>
    <t>31/07/2026, 11:06:00</t>
  </si>
  <si>
    <t>31/07/2026, 11:06:05</t>
  </si>
  <si>
    <t>31/07/2026, 11:06:10</t>
  </si>
  <si>
    <t>31/07/2026, 11:06:15</t>
  </si>
  <si>
    <t>31/07/2026, 11:06:20</t>
  </si>
  <si>
    <t>31/07/2026, 11:06:25</t>
  </si>
  <si>
    <t>31/07/2026, 11:06:30</t>
  </si>
  <si>
    <t>31/07/2026, 11:06:35</t>
  </si>
  <si>
    <t>31/07/2026, 11:06:45</t>
  </si>
  <si>
    <t>31/07/2026, 11:06:50</t>
  </si>
  <si>
    <t>31/07/2026, 11:06:55</t>
  </si>
  <si>
    <t>31/07/2026, 11:07:00</t>
  </si>
  <si>
    <t>31/07/2026, 11:07:05</t>
  </si>
  <si>
    <t>31/07/2026, 11:07:10</t>
  </si>
  <si>
    <t>31/07/2026, 11:07:20</t>
  </si>
  <si>
    <t>31/07/2026, 11:07:25</t>
  </si>
  <si>
    <t>31/07/2026, 11:07:30</t>
  </si>
  <si>
    <t>31/07/2026, 11:07:35</t>
  </si>
  <si>
    <t>31/07/2026, 11:07:40</t>
  </si>
  <si>
    <t>31/07/2026, 11:07:45</t>
  </si>
  <si>
    <t>31/07/2026, 11:08:15</t>
  </si>
  <si>
    <t>31/07/2026, 11:08:25</t>
  </si>
  <si>
    <t>31/07/2026, 11:09:40</t>
  </si>
  <si>
    <t>31/07/2026, 11:09:45</t>
  </si>
  <si>
    <t>31/07/2026, 11:09:50</t>
  </si>
  <si>
    <t>31/07/2026, 11:09:55</t>
  </si>
  <si>
    <t>31/07/2026, 11:10:00</t>
  </si>
  <si>
    <t>31/07/2026, 11:10:05</t>
  </si>
  <si>
    <t>31/07/2026, 11:10:10</t>
  </si>
  <si>
    <t>31/07/2026, 11:10:15</t>
  </si>
  <si>
    <t>31/07/2026, 11:10:20</t>
  </si>
  <si>
    <t>31/07/2026, 11:10:25</t>
  </si>
  <si>
    <t>31/07/2026, 11:10:30</t>
  </si>
  <si>
    <t>31/07/2026, 11:10:35</t>
  </si>
  <si>
    <t>31/07/2026, 11:10:40</t>
  </si>
  <si>
    <t>31/07/2026, 11:10:45</t>
  </si>
  <si>
    <t>31/07/2026, 11:10:50</t>
  </si>
  <si>
    <t>31/07/2026, 11:10:55</t>
  </si>
  <si>
    <t>31/07/2026, 11:11:00</t>
  </si>
  <si>
    <t>31/07/2026, 11:11:05</t>
  </si>
  <si>
    <t>31/07/2026, 11:11:10</t>
  </si>
  <si>
    <t>31/07/2026, 11:11:15</t>
  </si>
  <si>
    <t>31/07/2026, 11:11:20</t>
  </si>
  <si>
    <t>31/07/2026, 11:11:25</t>
  </si>
  <si>
    <t>31/07/2026, 11:11:30</t>
  </si>
  <si>
    <t>31/07/2026, 11:17:50</t>
  </si>
  <si>
    <t>31/07/2026, 11:17:55</t>
  </si>
  <si>
    <t>31/07/2026, 11:24:35</t>
  </si>
  <si>
    <t>31/07/2026, 11:24:40</t>
  </si>
  <si>
    <t>31/07/2026, 11:24:45</t>
  </si>
  <si>
    <t>31/07/2026, 11:24:50</t>
  </si>
  <si>
    <t>31/07/2026, 11:24:55</t>
  </si>
  <si>
    <t>31/07/2026, 11:25:00</t>
  </si>
  <si>
    <t>31/07/2026, 11:25:05</t>
  </si>
  <si>
    <t>31/07/2026, 11:25:10</t>
  </si>
  <si>
    <t>31/07/2026, 11:25:20</t>
  </si>
  <si>
    <t>31/07/2026, 11:25:25</t>
  </si>
  <si>
    <t>31/07/2026, 11:25:30</t>
  </si>
  <si>
    <t>31/07/2026, 11:25:35</t>
  </si>
  <si>
    <t>31/07/2026, 11:25:40</t>
  </si>
  <si>
    <t>31/07/2026, 11:25:50</t>
  </si>
  <si>
    <t>31/07/2026, 11:25:55</t>
  </si>
  <si>
    <t>31/07/2026, 11:26:00</t>
  </si>
  <si>
    <t>31/07/2026, 11:26:10</t>
  </si>
  <si>
    <t>31/07/2026, 11:26:15</t>
  </si>
  <si>
    <t>31/07/2026, 11:26:25</t>
  </si>
  <si>
    <t>31/07/2026, 11:26:30</t>
  </si>
  <si>
    <t>31/07/2026, 11:26:35</t>
  </si>
  <si>
    <t>31/07/2026, 11:26:40</t>
  </si>
  <si>
    <t>31/07/2026, 11:26:45</t>
  </si>
  <si>
    <t>31/07/2026, 11:26:50</t>
  </si>
  <si>
    <t>31/07/2026, 11:26:55</t>
  </si>
  <si>
    <t>31/07/2026, 11:27:00</t>
  </si>
  <si>
    <t>31/07/2026, 11:27:05</t>
  </si>
  <si>
    <t>31/07/2026, 11:27:10</t>
  </si>
  <si>
    <t>31/07/2026, 11:27:15</t>
  </si>
  <si>
    <t>31/07/2026, 11:27:20</t>
  </si>
  <si>
    <t>31/07/2026, 11:27:25</t>
  </si>
  <si>
    <t>31/07/2026, 11:27:30</t>
  </si>
  <si>
    <t>31/07/2026, 11:27:40</t>
  </si>
  <si>
    <t>31/07/2026, 11:28:05</t>
  </si>
  <si>
    <t>31/07/2026, 11:28:10</t>
  </si>
  <si>
    <t>31/07/2026, 11:28:15</t>
  </si>
  <si>
    <t>31/07/2026, 11:28:20</t>
  </si>
  <si>
    <t>31/07/2026, 11:28:25</t>
  </si>
  <si>
    <t>31/07/2026, 11:28:30</t>
  </si>
  <si>
    <t>31/07/2026, 11:28:35</t>
  </si>
  <si>
    <t>31/07/2026, 11:28:40</t>
  </si>
  <si>
    <t>31/07/2026, 11:28:45</t>
  </si>
  <si>
    <t>31/07/2026, 11:28:50</t>
  </si>
  <si>
    <t>31/07/2026, 11:28:55</t>
  </si>
  <si>
    <t>31/07/2026, 11:29:00</t>
  </si>
  <si>
    <t>31/07/2026, 11:29:05</t>
  </si>
  <si>
    <t>31/07/2026, 11:29:10</t>
  </si>
  <si>
    <t>31/07/2026, 11:29:15</t>
  </si>
  <si>
    <t>31/07/2026, 11:29:20</t>
  </si>
  <si>
    <t>31/07/2026, 11:29:25</t>
  </si>
  <si>
    <t>31/07/2026, 11:29:35</t>
  </si>
  <si>
    <t>31/07/2026, 11:29:40</t>
  </si>
  <si>
    <t>31/07/2026, 11:29:45</t>
  </si>
  <si>
    <t>31/07/2026, 11:29:50</t>
  </si>
  <si>
    <t>31/07/2026, 11:29:55</t>
  </si>
  <si>
    <t>31/07/2026, 11:30:00</t>
  </si>
  <si>
    <t>31/07/2026, 11:30:05</t>
  </si>
  <si>
    <t>31/07/2026, 11:30:10</t>
  </si>
  <si>
    <t>31/07/2026, 11:30:15</t>
  </si>
  <si>
    <t>31/07/2026, 11:30:20</t>
  </si>
  <si>
    <t>31/07/2026, 11:30:25</t>
  </si>
  <si>
    <t>31/07/2026, 11:30:30</t>
  </si>
  <si>
    <t>31/07/2026, 11:30:35</t>
  </si>
  <si>
    <t>31/07/2026, 11:30:40</t>
  </si>
  <si>
    <t>31/07/2026, 11:30:45</t>
  </si>
  <si>
    <t>31/07/2026, 11:30:50</t>
  </si>
  <si>
    <t>31/07/2026, 11:30:55</t>
  </si>
  <si>
    <t>31/07/2026, 11:31:00</t>
  </si>
  <si>
    <t>31/07/2026, 11:31:05</t>
  </si>
  <si>
    <t>31/07/2026, 11:31:10</t>
  </si>
  <si>
    <t>31/07/2026, 11:31:15</t>
  </si>
  <si>
    <t>31/07/2026, 11:31:20</t>
  </si>
  <si>
    <t>31/07/2026, 11:31:30</t>
  </si>
  <si>
    <t>31/07/2026, 11:33:30</t>
  </si>
  <si>
    <t>31/07/2026, 11:33:35</t>
  </si>
  <si>
    <t>31/07/2026, 11:33:40</t>
  </si>
  <si>
    <t>31/07/2026, 11:33:45</t>
  </si>
  <si>
    <t>31/07/2026, 11:33:50</t>
  </si>
  <si>
    <t>31/07/2026, 11:33:55</t>
  </si>
  <si>
    <t>31/07/2026, 11:34:00</t>
  </si>
  <si>
    <t>31/07/2026, 11:34:05</t>
  </si>
  <si>
    <t>31/07/2026, 11:34:15</t>
  </si>
  <si>
    <t>31/07/2026, 11:34:20</t>
  </si>
  <si>
    <t>31/07/2026, 11:34:25</t>
  </si>
  <si>
    <t>31/07/2026, 11:34:30</t>
  </si>
  <si>
    <t>31/07/2026, 11:34:35</t>
  </si>
  <si>
    <t>31/07/2026, 11:34:40</t>
  </si>
  <si>
    <t>31/07/2026, 11:34:45</t>
  </si>
  <si>
    <t>31/07/2026, 11:34:50</t>
  </si>
  <si>
    <t>31/07/2026, 11:34:55</t>
  </si>
  <si>
    <t>31/07/2026, 11:35:00</t>
  </si>
  <si>
    <t>31/07/2026, 11:35:05</t>
  </si>
  <si>
    <t>31/07/2026, 11:35:15</t>
  </si>
  <si>
    <t>31/07/2026, 11:35:20</t>
  </si>
  <si>
    <t>31/07/2026, 11:35:25</t>
  </si>
  <si>
    <t>31/07/2026, 11:35:30</t>
  </si>
  <si>
    <t>31/07/2026, 11:35:35</t>
  </si>
  <si>
    <t>31/07/2026, 11:35:40</t>
  </si>
  <si>
    <t>31/07/2026, 11:35:45</t>
  </si>
  <si>
    <t>31/07/2026, 11:35:50</t>
  </si>
  <si>
    <t>31/07/2026, 11:35:55</t>
  </si>
  <si>
    <t>31/07/2026, 11:36:00</t>
  </si>
  <si>
    <t>31/07/2026, 11:36:05</t>
  </si>
  <si>
    <t>31/07/2026, 11:36:10</t>
  </si>
  <si>
    <t>31/07/2026, 11:36:15</t>
  </si>
  <si>
    <t>31/07/2026, 11:36:20</t>
  </si>
  <si>
    <t>31/07/2026, 11:36:25</t>
  </si>
  <si>
    <t>31/07/2026, 11:36:35</t>
  </si>
  <si>
    <t>31/07/2026, 11:36:40</t>
  </si>
  <si>
    <t>31/07/2026, 11:36:50</t>
  </si>
  <si>
    <t>31/07/2026, 11:37:00</t>
  </si>
  <si>
    <t>31/07/2026, 11:37:05</t>
  </si>
  <si>
    <t>31/07/2026, 11:38:50</t>
  </si>
  <si>
    <t>31/07/2026, 11:38:55</t>
  </si>
  <si>
    <t>31/07/2026, 11:39:05</t>
  </si>
  <si>
    <t>31/07/2026, 11:39:10</t>
  </si>
  <si>
    <t>31/07/2026, 11:39:15</t>
  </si>
  <si>
    <t>31/07/2026, 11:39:20</t>
  </si>
  <si>
    <t>31/07/2026, 11:39:25</t>
  </si>
  <si>
    <t>31/07/2026, 11:39:30</t>
  </si>
  <si>
    <t>31/07/2026, 11:39:40</t>
  </si>
  <si>
    <t>31/07/2026, 11:39:45</t>
  </si>
  <si>
    <t>31/07/2026, 11:39:50</t>
  </si>
  <si>
    <t>31/07/2026, 11:39:55</t>
  </si>
  <si>
    <t>31/07/2026, 11:40:00</t>
  </si>
  <si>
    <t>31/07/2026, 11:40:05</t>
  </si>
  <si>
    <t>31/07/2026, 11:40:10</t>
  </si>
  <si>
    <t>31/07/2026, 11:40:15</t>
  </si>
  <si>
    <t>31/07/2026, 11:40:20</t>
  </si>
  <si>
    <t>31/07/2026, 11:40:25</t>
  </si>
  <si>
    <t>31/07/2026, 11:40:30</t>
  </si>
  <si>
    <t>31/07/2026, 11:40:40</t>
  </si>
  <si>
    <t>31/07/2026, 11:40:45</t>
  </si>
  <si>
    <t>31/07/2026, 11:40:50</t>
  </si>
  <si>
    <t>31/07/2026, 11:40:55</t>
  </si>
  <si>
    <t>31/07/2026, 11:41:00</t>
  </si>
  <si>
    <t>31/07/2026, 11:41:05</t>
  </si>
  <si>
    <t>31/07/2026, 11:41:10</t>
  </si>
  <si>
    <t>31/07/2026, 11:41:15</t>
  </si>
  <si>
    <t>31/07/2026, 11:41:20</t>
  </si>
  <si>
    <t>31/07/2026, 11:41:25</t>
  </si>
  <si>
    <t>31/07/2026, 11:41:30</t>
  </si>
  <si>
    <t>31/07/2026, 11:41:35</t>
  </si>
  <si>
    <t>31/07/2026, 11:41:40</t>
  </si>
  <si>
    <t>31/07/2026, 11:41:45</t>
  </si>
  <si>
    <t>31/07/2026, 11:41:55</t>
  </si>
  <si>
    <t>31/07/2026, 11:42:00</t>
  </si>
  <si>
    <t>31/07/2026, 11:42:05</t>
  </si>
  <si>
    <t>31/07/2026, 11:42:10</t>
  </si>
  <si>
    <t>31/07/2026, 11:42:15</t>
  </si>
  <si>
    <t>31/07/2026, 11:42:20</t>
  </si>
  <si>
    <t>31/07/2026, 11:42:25</t>
  </si>
  <si>
    <t>31/07/2026, 11:42:30</t>
  </si>
  <si>
    <t>31/07/2026, 11:43:15</t>
  </si>
  <si>
    <t>31/07/2026, 11:43:20</t>
  </si>
  <si>
    <t>31/07/2026, 11:43:25</t>
  </si>
  <si>
    <t>31/07/2026, 11:43:30</t>
  </si>
  <si>
    <t>31/07/2026, 11:43:35</t>
  </si>
  <si>
    <t>31/07/2026, 11:43:40</t>
  </si>
  <si>
    <t>31/07/2026, 11:43:45</t>
  </si>
  <si>
    <t>31/07/2026, 11:43:50</t>
  </si>
  <si>
    <t>31/07/2026, 11:43:55</t>
  </si>
  <si>
    <t>31/07/2026, 11:44:00</t>
  </si>
  <si>
    <t>31/07/2026, 11:44:05</t>
  </si>
  <si>
    <t>31/07/2026, 11:44:10</t>
  </si>
  <si>
    <t>31/07/2026, 11:44:15</t>
  </si>
  <si>
    <t>31/07/2026, 11:44:20</t>
  </si>
  <si>
    <t>31/07/2026, 11:44:25</t>
  </si>
  <si>
    <t>31/07/2026, 11:44:30</t>
  </si>
  <si>
    <t>31/07/2026, 11:44:35</t>
  </si>
  <si>
    <t>31/07/2026, 11:44:40</t>
  </si>
  <si>
    <t>31/07/2026, 11:44:50</t>
  </si>
  <si>
    <t>31/07/2026, 11:44:55</t>
  </si>
  <si>
    <t>31/07/2026, 11:45:00</t>
  </si>
  <si>
    <t>31/07/2026, 11:45:05</t>
  </si>
  <si>
    <t>31/07/2026, 11:45:10</t>
  </si>
  <si>
    <t>31/07/2026, 11:45:20</t>
  </si>
  <si>
    <t>31/07/2026, 11:45:25</t>
  </si>
  <si>
    <t>31/07/2026, 11:45:30</t>
  </si>
  <si>
    <t>31/07/2026, 11:45:35</t>
  </si>
  <si>
    <t>31/07/2026, 11:45:40</t>
  </si>
  <si>
    <t>31/07/2026, 11:45:45</t>
  </si>
  <si>
    <t>31/07/2026, 11:45:50</t>
  </si>
  <si>
    <t>31/07/2026, 11:45:55</t>
  </si>
  <si>
    <t>31/07/2026, 11:46:00</t>
  </si>
  <si>
    <t>31/07/2026, 11:46:05</t>
  </si>
  <si>
    <t>31/07/2026, 11:46:10</t>
  </si>
  <si>
    <t>31/07/2026, 11:46:15</t>
  </si>
  <si>
    <t>31/07/2026, 11:46:20</t>
  </si>
  <si>
    <t>31/07/2026, 11:46:25</t>
  </si>
  <si>
    <t>31/07/2026, 11:46:30</t>
  </si>
  <si>
    <t>31/07/2026, 11:46:35</t>
  </si>
  <si>
    <t>31/07/2026, 11:46:40</t>
  </si>
  <si>
    <t>31/07/2026, 11:46:45</t>
  </si>
  <si>
    <t>31/07/2026, 11:46:50</t>
  </si>
  <si>
    <t>31/07/2026, 11:46:55</t>
  </si>
  <si>
    <t>31/07/2026, 11:47:00</t>
  </si>
  <si>
    <t>31/07/2026, 11:47:05</t>
  </si>
  <si>
    <t>31/07/2026, 11:47:10</t>
  </si>
  <si>
    <t>31/07/2026, 11:47:15</t>
  </si>
  <si>
    <t>31/07/2026, 11:47:20</t>
  </si>
  <si>
    <t>31/07/2026, 11:47:25</t>
  </si>
  <si>
    <t>31/07/2026, 11:47:30</t>
  </si>
  <si>
    <t>31/07/2026, 11:47:35</t>
  </si>
  <si>
    <t>31/07/2026, 11:47:40</t>
  </si>
  <si>
    <t>31/07/2026, 11:47:45</t>
  </si>
  <si>
    <t>31/07/2026, 11:47:50</t>
  </si>
  <si>
    <t>31/07/2026, 11:47:55</t>
  </si>
  <si>
    <t>31/07/2026, 11:48:00</t>
  </si>
  <si>
    <t>31/07/2026, 11:48:05</t>
  </si>
  <si>
    <t>31/07/2026, 11:48:10</t>
  </si>
  <si>
    <t>31/07/2026, 11:48:15</t>
  </si>
  <si>
    <t>31/07/2026, 11:48:20</t>
  </si>
  <si>
    <t>31/07/2026, 11:48:25</t>
  </si>
  <si>
    <t>31/07/2026, 11:48:30</t>
  </si>
  <si>
    <t>31/07/2026, 11:48:35</t>
  </si>
  <si>
    <t>31/07/2026, 11:48:40</t>
  </si>
  <si>
    <t>31/07/2026, 11:48:45</t>
  </si>
  <si>
    <t>31/07/2026, 11:48:50</t>
  </si>
  <si>
    <t>31/07/2026, 11:48:55</t>
  </si>
  <si>
    <t>31/07/2026, 11:49:00</t>
  </si>
  <si>
    <t>31/07/2026, 11:49:05</t>
  </si>
  <si>
    <t>31/07/2026, 11:49:10</t>
  </si>
  <si>
    <t>31/07/2026, 11:49:15</t>
  </si>
  <si>
    <t>31/07/2026, 11:49:20</t>
  </si>
  <si>
    <t>31/07/2026, 11:49:25</t>
  </si>
  <si>
    <t>31/07/2026, 11:49:30</t>
  </si>
  <si>
    <t>31/07/2026, 11:49:35</t>
  </si>
  <si>
    <t>31/07/2026, 11:49:40</t>
  </si>
  <si>
    <t>31/07/2026, 11:49:55</t>
  </si>
  <si>
    <t>31/07/2026, 11:50:00</t>
  </si>
  <si>
    <t>31/07/2026, 11:50:05</t>
  </si>
  <si>
    <t>31/07/2026, 11:50:10</t>
  </si>
  <si>
    <t>31/07/2026, 11:50:15</t>
  </si>
  <si>
    <t>31/07/2026, 11:50:20</t>
  </si>
  <si>
    <t>31/07/2026, 11:50:25</t>
  </si>
  <si>
    <t>31/07/2026, 11:50:35</t>
  </si>
  <si>
    <t>31/07/2026, 11:50:40</t>
  </si>
  <si>
    <t>31/07/2026, 11:50:45</t>
  </si>
  <si>
    <t>31/07/2026, 11:50:50</t>
  </si>
  <si>
    <t>31/07/2026, 11:50:55</t>
  </si>
  <si>
    <t>31/07/2026, 11:51:00</t>
  </si>
  <si>
    <t>31/07/2026, 11:51:05</t>
  </si>
  <si>
    <t>31/07/2026, 11:51:10</t>
  </si>
  <si>
    <t>31/07/2026, 11:51:15</t>
  </si>
  <si>
    <t>31/07/2026, 11:51:20</t>
  </si>
  <si>
    <t>31/07/2026, 12:38:50</t>
  </si>
  <si>
    <t>31/07/2026, 12:38:55</t>
  </si>
  <si>
    <t>31/07/2026, 12:39:00</t>
  </si>
  <si>
    <t>31/07/2026, 12:39:05</t>
  </si>
  <si>
    <t>31/07/2026, 12:39:10</t>
  </si>
  <si>
    <t>31/07/2026, 12:39:15</t>
  </si>
  <si>
    <t>31/07/2026, 12:39:20</t>
  </si>
  <si>
    <t>31/07/2026, 12:39:25</t>
  </si>
  <si>
    <t>31/07/2026, 12:39:30</t>
  </si>
  <si>
    <t>31/07/2026, 12:39:35</t>
  </si>
  <si>
    <t>31/07/2026, 12:39:40</t>
  </si>
  <si>
    <t>31/07/2026, 12:39:45</t>
  </si>
  <si>
    <t>31/07/2026, 12:39:50</t>
  </si>
  <si>
    <t>31/07/2026, 12:39:55</t>
  </si>
  <si>
    <t>31/07/2026, 12:40:00</t>
  </si>
  <si>
    <t>31/07/2026, 12:40:05</t>
  </si>
  <si>
    <t>31/07/2026, 12:40:10</t>
  </si>
  <si>
    <t>31/07/2026, 12:40:15</t>
  </si>
  <si>
    <t>31/07/2026, 12:40:20</t>
  </si>
  <si>
    <t>31/07/2026, 12:40:25</t>
  </si>
  <si>
    <t>31/07/2026, 12:40:30</t>
  </si>
  <si>
    <t>31/07/2026, 12:40:35</t>
  </si>
  <si>
    <t>31/07/2026, 12:40:40</t>
  </si>
  <si>
    <t>31/07/2026, 12:40:45</t>
  </si>
  <si>
    <t>31/07/2026, 12:40:50</t>
  </si>
  <si>
    <t>31/07/2026, 12:40:55</t>
  </si>
  <si>
    <t>31/07/2026, 12:41:00</t>
  </si>
  <si>
    <t>31/07/2026, 12:41:05</t>
  </si>
  <si>
    <t>31/07/2026, 12:41:10</t>
  </si>
  <si>
    <t>31/07/2026, 12:41:20</t>
  </si>
  <si>
    <t>31/07/2026, 12:41:25</t>
  </si>
  <si>
    <t>31/07/2026, 12:41:30</t>
  </si>
  <si>
    <t>31/07/2026, 12:41:35</t>
  </si>
  <si>
    <t>31/07/2026, 12:41:40</t>
  </si>
  <si>
    <t>31/07/2026, 12:41:45</t>
  </si>
  <si>
    <t>31/07/2026, 12:41:50</t>
  </si>
  <si>
    <t>31/07/2026, 12:43:40</t>
  </si>
  <si>
    <t>31/07/2026, 12:43:45</t>
  </si>
  <si>
    <t>31/07/2026, 12:43:50</t>
  </si>
  <si>
    <t>31/07/2026, 12:43:55</t>
  </si>
  <si>
    <t>31/07/2026, 12:44:00</t>
  </si>
  <si>
    <t>31/07/2026, 12:44:05</t>
  </si>
  <si>
    <t>31/07/2026, 12:44:10</t>
  </si>
  <si>
    <t>31/07/2026, 12:44:15</t>
  </si>
  <si>
    <t>31/07/2026, 12:44:20</t>
  </si>
  <si>
    <t>31/07/2026, 12:44:25</t>
  </si>
  <si>
    <t>31/07/2026, 12:44:30</t>
  </si>
  <si>
    <t>31/07/2026, 12:44:35</t>
  </si>
  <si>
    <t>31/07/2026, 12:44:40</t>
  </si>
  <si>
    <t>31/07/2026, 12:44:45</t>
  </si>
  <si>
    <t>31/07/2026, 12:44:50</t>
  </si>
  <si>
    <t>31/07/2026, 12:45:00</t>
  </si>
  <si>
    <t>31/07/2026, 12:45:05</t>
  </si>
  <si>
    <t>31/07/2026, 12:45:10</t>
  </si>
  <si>
    <t>31/07/2026, 12:45:15</t>
  </si>
  <si>
    <t>31/07/2026, 12:45:20</t>
  </si>
  <si>
    <t>31/07/2026, 12:45:25</t>
  </si>
  <si>
    <t>31/07/2026, 12:45:30</t>
  </si>
  <si>
    <t>31/07/2026, 12:45:35</t>
  </si>
  <si>
    <t>31/07/2026, 12:45:40</t>
  </si>
  <si>
    <t>31/07/2026, 12:45:50</t>
  </si>
  <si>
    <t>31/07/2026, 12:45:55</t>
  </si>
  <si>
    <t>31/07/2026, 12:46:00</t>
  </si>
  <si>
    <t>31/07/2026, 12:46:05</t>
  </si>
  <si>
    <t>31/07/2026, 12:46:10</t>
  </si>
  <si>
    <t>31/07/2026, 12:46:15</t>
  </si>
  <si>
    <t>31/07/2026, 12:46:20</t>
  </si>
  <si>
    <t>31/07/2026, 12:47:25</t>
  </si>
  <si>
    <t>31/07/2026, 12:47:30</t>
  </si>
  <si>
    <t>31/07/2026, 12:47:35</t>
  </si>
  <si>
    <t>31/07/2026, 12:47:40</t>
  </si>
  <si>
    <t>31/07/2026, 12:47:50</t>
  </si>
  <si>
    <t>31/07/2026, 12:51:55</t>
  </si>
  <si>
    <t>31/07/2026, 12:52:00</t>
  </si>
  <si>
    <t>31/07/2026, 12:52:05</t>
  </si>
  <si>
    <t>31/07/2026, 12:52:10</t>
  </si>
  <si>
    <t>31/07/2026, 12:52:15</t>
  </si>
  <si>
    <t>31/07/2026, 12:52:20</t>
  </si>
  <si>
    <t>31/07/2026, 12:52:25</t>
  </si>
  <si>
    <t>31/07/2026, 12:52:30</t>
  </si>
  <si>
    <t>31/07/2026, 12:52:40</t>
  </si>
  <si>
    <t>31/07/2026, 12:52:45</t>
  </si>
  <si>
    <t>31/07/2026, 12:52:50</t>
  </si>
  <si>
    <t>31/07/2026, 12:52:55</t>
  </si>
  <si>
    <t>31/07/2026, 12:53:00</t>
  </si>
  <si>
    <t>31/07/2026, 12:53:05</t>
  </si>
  <si>
    <t>31/07/2026, 12:53:10</t>
  </si>
  <si>
    <t>31/07/2026, 12:53:15</t>
  </si>
  <si>
    <t>31/07/2026, 12:53:20</t>
  </si>
  <si>
    <t>31/07/2026, 12:53:25</t>
  </si>
  <si>
    <t>31/07/2026, 12:53:30</t>
  </si>
  <si>
    <t>31/07/2026, 12:53:35</t>
  </si>
  <si>
    <t>31/07/2026, 12:53:40</t>
  </si>
  <si>
    <t>31/07/2026, 12:53:45</t>
  </si>
  <si>
    <t>31/07/2026, 12:56:35</t>
  </si>
  <si>
    <t>31/07/2026, 12:56:40</t>
  </si>
  <si>
    <t>31/07/2026, 12:56:45</t>
  </si>
  <si>
    <t>31/07/2026, 12:56:50</t>
  </si>
  <si>
    <t>31/07/2026, 12:56:55</t>
  </si>
  <si>
    <t>31/07/2026, 12:57:25</t>
  </si>
  <si>
    <t>31/07/2026, 12:57:30</t>
  </si>
  <si>
    <t>31/07/2026, 12:57:35</t>
  </si>
  <si>
    <t>31/07/2026, 12:58:05</t>
  </si>
  <si>
    <t>31/07/2026, 12:58:10</t>
  </si>
  <si>
    <t>31/07/2026, 12:58:15</t>
  </si>
  <si>
    <t>31/07/2026, 12:58:20</t>
  </si>
  <si>
    <t>31/07/2026, 12:59:00</t>
  </si>
  <si>
    <t>31/07/2026, 12:59:05</t>
  </si>
  <si>
    <t>31/07/2026, 12:59:10</t>
  </si>
  <si>
    <t>31/07/2026, 12:59:15</t>
  </si>
  <si>
    <t>31/07/2026, 12:59:20</t>
  </si>
  <si>
    <t>31/07/2026, 12:59:50</t>
  </si>
  <si>
    <t>31/07/2026, 13:00:00</t>
  </si>
  <si>
    <t>31/07/2026, 13:00:15</t>
  </si>
  <si>
    <t>31/07/2026, 13:01:15</t>
  </si>
  <si>
    <t>31/07/2026, 13:01:20</t>
  </si>
  <si>
    <t>31/07/2026, 13:01:25</t>
  </si>
  <si>
    <t>31/07/2026, 13:01:30</t>
  </si>
  <si>
    <t>31/07/2026, 13:01:35</t>
  </si>
  <si>
    <t>31/07/2026, 13:01:40</t>
  </si>
  <si>
    <t>31/07/2026, 13:01:45</t>
  </si>
  <si>
    <t>31/07/2026, 13:01:50</t>
  </si>
  <si>
    <t>31/07/2026, 13:01:55</t>
  </si>
  <si>
    <t>31/07/2026, 13:02:00</t>
  </si>
  <si>
    <t>31/07/2026, 13:02:05</t>
  </si>
  <si>
    <t>31/07/2026, 13:02:10</t>
  </si>
  <si>
    <t>31/07/2026, 13:02:25</t>
  </si>
  <si>
    <t>31/07/2026, 13:02:35</t>
  </si>
  <si>
    <t>31/07/2026, 13:02:40</t>
  </si>
  <si>
    <t>31/07/2026, 13:02:45</t>
  </si>
  <si>
    <t>31/07/2026, 13:18:35</t>
  </si>
  <si>
    <t>31/07/2026, 13:19:25</t>
  </si>
  <si>
    <t>31/07/2026, 13:21:15</t>
  </si>
  <si>
    <t>31/07/2026, 13:36:50</t>
  </si>
  <si>
    <t>Vehículo solar — datos depurados del 01/08/2026</t>
  </si>
  <si>
    <t>GRÁFICAS Y RECORRIDO GPS · 01-08-2026</t>
  </si>
  <si>
    <t>01/08/2026, 09:07:40</t>
  </si>
  <si>
    <t>Vehículo solar — datos depurados del 11/08/2026</t>
  </si>
  <si>
    <t>GRÁFICAS Y RECORRIDO GPS · 11-08-2026</t>
  </si>
  <si>
    <t>11/08/2026, 09:52:20</t>
  </si>
  <si>
    <t>11/08/2026, 09:52:25</t>
  </si>
  <si>
    <t>11/08/2026, 09:52:30</t>
  </si>
  <si>
    <t>11/08/2026, 09:52:35</t>
  </si>
  <si>
    <t>11/08/2026, 09:52:40</t>
  </si>
  <si>
    <t>11/08/2026, 09:53:50</t>
  </si>
  <si>
    <t>11/08/2026, 09:53:55</t>
  </si>
  <si>
    <t>11/08/2026, 10:10:30</t>
  </si>
  <si>
    <t>11/08/2026, 10:10:35</t>
  </si>
  <si>
    <t>11/08/2026, 10:10:40</t>
  </si>
  <si>
    <t>11/08/2026, 10:10:45</t>
  </si>
  <si>
    <t>11/08/2026, 10:10:50</t>
  </si>
  <si>
    <t>11/08/2026, 10:10:55</t>
  </si>
  <si>
    <t>11/08/2026, 10:11:00</t>
  </si>
  <si>
    <t>11/08/2026, 10:11:10</t>
  </si>
  <si>
    <t>11/08/2026, 10:11:15</t>
  </si>
  <si>
    <t>11/08/2026, 10:11:20</t>
  </si>
  <si>
    <t>11/08/2026, 10:11:25</t>
  </si>
  <si>
    <t>11/08/2026, 10:11:30</t>
  </si>
  <si>
    <t>11/08/2026, 10:11:35</t>
  </si>
  <si>
    <t>11/08/2026, 10:11:40</t>
  </si>
  <si>
    <t>11/08/2026, 10:11:45</t>
  </si>
  <si>
    <t>11/08/2026, 10:11:50</t>
  </si>
  <si>
    <t>11/08/2026, 10:12:00</t>
  </si>
  <si>
    <t>11/08/2026, 10:12:05</t>
  </si>
  <si>
    <t>11/08/2026, 10:12:15</t>
  </si>
  <si>
    <t>11/08/2026, 10:12:20</t>
  </si>
  <si>
    <t>11/08/2026, 10:12:30</t>
  </si>
  <si>
    <t>11/08/2026, 10:12:35</t>
  </si>
  <si>
    <t>11/08/2026, 10:12:40</t>
  </si>
  <si>
    <t>11/08/2026, 10:12:45</t>
  </si>
  <si>
    <t>11/08/2026, 10:12:50</t>
  </si>
  <si>
    <t>11/08/2026, 10:12:55</t>
  </si>
  <si>
    <t>11/08/2026, 10:13:00</t>
  </si>
  <si>
    <t>11/08/2026, 10:13:05</t>
  </si>
  <si>
    <t>11/08/2026, 10:13:10</t>
  </si>
  <si>
    <t>11/08/2026, 10:13:15</t>
  </si>
  <si>
    <t>11/08/2026, 10:13:30</t>
  </si>
  <si>
    <t>11/08/2026, 10:13:35</t>
  </si>
  <si>
    <t>11/08/2026, 10:14:00</t>
  </si>
  <si>
    <t>11/08/2026, 10:14:10</t>
  </si>
  <si>
    <t>11/08/2026, 10:14:30</t>
  </si>
  <si>
    <t>11/08/2026, 10:14:40</t>
  </si>
  <si>
    <t>11/08/2026, 10:14:45</t>
  </si>
  <si>
    <t>11/08/2026, 10:54:55</t>
  </si>
  <si>
    <t>11/08/2026, 10:55:00</t>
  </si>
  <si>
    <t>11/08/2026, 10:55:05</t>
  </si>
  <si>
    <t>11/08/2026, 10:55:50</t>
  </si>
  <si>
    <t>11/08/2026, 10:55:55</t>
  </si>
  <si>
    <t>11/08/2026, 10:56:10</t>
  </si>
  <si>
    <t>11/08/2026, 10:56:20</t>
  </si>
  <si>
    <t>11/08/2026, 10:56:25</t>
  </si>
  <si>
    <t>11/08/2026, 10:56:35</t>
  </si>
  <si>
    <t>11/08/2026, 10:56:40</t>
  </si>
  <si>
    <t>11/08/2026, 10:56:45</t>
  </si>
  <si>
    <t>11/08/2026, 10:56:55</t>
  </si>
  <si>
    <t>11/08/2026, 10:57:05</t>
  </si>
  <si>
    <t>11/08/2026, 10:57:15</t>
  </si>
  <si>
    <t>11/08/2026, 10:57:25</t>
  </si>
  <si>
    <t>11/08/2026, 10:58:15</t>
  </si>
  <si>
    <t>11/08/2026, 10:58:35</t>
  </si>
  <si>
    <t>11/08/2026, 10:58:45</t>
  </si>
  <si>
    <t>11/08/2026, 10:59:10</t>
  </si>
  <si>
    <t>11/08/2026, 10:59:30</t>
  </si>
  <si>
    <t>11/08/2026, 10:59:40</t>
  </si>
  <si>
    <t>11/08/2026, 11:00:20</t>
  </si>
  <si>
    <t>11/08/2026, 11:00:25</t>
  </si>
  <si>
    <t>11/08/2026, 11:00:35</t>
  </si>
  <si>
    <t>11/08/2026, 11:00:40</t>
  </si>
  <si>
    <t>11/08/2026, 11:00:45</t>
  </si>
  <si>
    <t>11/08/2026, 11:00:50</t>
  </si>
  <si>
    <t>11/08/2026, 11:00:55</t>
  </si>
  <si>
    <t>11/08/2026, 13:47:20</t>
  </si>
  <si>
    <t>11/08/2026, 13:48:15</t>
  </si>
  <si>
    <t>11/08/2026, 13:48:20</t>
  </si>
  <si>
    <t>11/08/2026, 13:48:25</t>
  </si>
  <si>
    <t>11/08/2026, 13:48:30</t>
  </si>
  <si>
    <t>11/08/2026, 13:48:35</t>
  </si>
  <si>
    <t>11/08/2026, 13:48:40</t>
  </si>
  <si>
    <t>11/08/2026, 13:48:45</t>
  </si>
  <si>
    <t>11/08/2026, 13:48:50</t>
  </si>
  <si>
    <t>11/08/2026, 13:51:20</t>
  </si>
  <si>
    <t>11/08/2026, 13:51:25</t>
  </si>
  <si>
    <t>11/08/2026, 13:51:30</t>
  </si>
  <si>
    <t>11/08/2026, 13:51:35</t>
  </si>
  <si>
    <t>11/08/2026, 13:51:40</t>
  </si>
  <si>
    <t>11/08/2026, 13:51:45</t>
  </si>
  <si>
    <t>11/08/2026, 13:51:50</t>
  </si>
  <si>
    <t>11/08/2026, 13:51:55</t>
  </si>
  <si>
    <t>11/08/2026, 13:52:00</t>
  </si>
  <si>
    <t>11/08/2026, 13:52:05</t>
  </si>
  <si>
    <t>11/08/2026, 13:52:10</t>
  </si>
  <si>
    <t>11/08/2026, 13:52:15</t>
  </si>
  <si>
    <t>11/08/2026, 13:52:20</t>
  </si>
  <si>
    <t>11/08/2026, 13:52:25</t>
  </si>
  <si>
    <t>11/08/2026, 13:52:30</t>
  </si>
  <si>
    <t>11/08/2026, 13:52:35</t>
  </si>
  <si>
    <t>11/08/2026, 13:52:40</t>
  </si>
  <si>
    <t>11/08/2026, 13:52:45</t>
  </si>
  <si>
    <t>11/08/2026, 13:52:50</t>
  </si>
  <si>
    <t>11/08/2026, 13:52:55</t>
  </si>
  <si>
    <t>11/08/2026, 13:53:00</t>
  </si>
  <si>
    <t>11/08/2026, 13:53:05</t>
  </si>
  <si>
    <t>11/08/2026, 14:00:50</t>
  </si>
  <si>
    <t>11/08/2026, 14:00:55</t>
  </si>
  <si>
    <t>11/08/2026, 14:01:00</t>
  </si>
  <si>
    <t>11/08/2026, 14:01:05</t>
  </si>
  <si>
    <t>11/08/2026, 14:01:10</t>
  </si>
  <si>
    <t>11/08/2026, 14:01:15</t>
  </si>
  <si>
    <t>11/08/2026, 14:01:20</t>
  </si>
  <si>
    <t>11/08/2026, 14:01:25</t>
  </si>
  <si>
    <t>11/08/2026, 14:01:30</t>
  </si>
  <si>
    <t>11/08/2026, 14:01:35</t>
  </si>
  <si>
    <t>11/08/2026, 14:01:40</t>
  </si>
  <si>
    <t>11/08/2026, 14:01:45</t>
  </si>
  <si>
    <t>11/08/2026, 14:01:50</t>
  </si>
  <si>
    <t>11/08/2026, 14:01:55</t>
  </si>
  <si>
    <t>11/08/2026, 14:02:00</t>
  </si>
  <si>
    <t>11/08/2026, 14:02:05</t>
  </si>
  <si>
    <t>11/08/2026, 14:02:10</t>
  </si>
  <si>
    <t>11/08/2026, 14:02:15</t>
  </si>
  <si>
    <t>11/08/2026, 14:02:20</t>
  </si>
  <si>
    <t>11/08/2026, 14:02:25</t>
  </si>
  <si>
    <t>11/08/2026, 14:02:30</t>
  </si>
  <si>
    <t>11/08/2026, 14:02:35</t>
  </si>
  <si>
    <t>11/08/2026, 14:02:40</t>
  </si>
  <si>
    <t>11/08/2026, 14:02:50</t>
  </si>
  <si>
    <t>11/08/2026, 14:02:55</t>
  </si>
  <si>
    <t>11/08/2026, 14:03:00</t>
  </si>
  <si>
    <t>11/08/2026, 14:03:05</t>
  </si>
  <si>
    <t>11/08/2026, 14:03:10</t>
  </si>
  <si>
    <t>11/08/2026, 14:03:15</t>
  </si>
  <si>
    <t>11/08/2026, 14:03:20</t>
  </si>
  <si>
    <t>11/08/2026, 14:03:25</t>
  </si>
  <si>
    <t>11/08/2026, 14:03:30</t>
  </si>
  <si>
    <t>11/08/2026, 14:03:35</t>
  </si>
  <si>
    <t>11/08/2026, 14:03:45</t>
  </si>
  <si>
    <t>11/08/2026, 14:03:50</t>
  </si>
  <si>
    <t>11/08/2026, 14:03:55</t>
  </si>
  <si>
    <t>11/08/2026, 14:09:05</t>
  </si>
  <si>
    <t>11/08/2026, 14:09:10</t>
  </si>
  <si>
    <t>11/08/2026, 14:26:05</t>
  </si>
  <si>
    <t>11/08/2026, 14:26:10</t>
  </si>
  <si>
    <t>11/08/2026, 14:26:15</t>
  </si>
  <si>
    <t>11/08/2026, 14:26:20</t>
  </si>
  <si>
    <t>11/08/2026, 14:26:25</t>
  </si>
  <si>
    <t>11/08/2026, 14:26:30</t>
  </si>
  <si>
    <t>11/08/2026, 14:26:40</t>
  </si>
  <si>
    <t>11/08/2026, 14:26:50</t>
  </si>
  <si>
    <t>11/08/2026, 14:26:55</t>
  </si>
  <si>
    <t>11/08/2026, 14:27:00</t>
  </si>
  <si>
    <t>11/08/2026, 14:27:05</t>
  </si>
  <si>
    <t>11/08/2026, 14:27:10</t>
  </si>
  <si>
    <t>11/08/2026, 14:27:40</t>
  </si>
  <si>
    <t>11/08/2026, 14:27:45</t>
  </si>
  <si>
    <t>11/08/2026, 14:27:50</t>
  </si>
  <si>
    <t>11/08/2026, 14:27:55</t>
  </si>
  <si>
    <t>11/08/2026, 14:28:20</t>
  </si>
  <si>
    <t>11/08/2026, 14:28:25</t>
  </si>
  <si>
    <t>11/08/2026, 14:28:30</t>
  </si>
  <si>
    <t>11/08/2026, 14:28:35</t>
  </si>
  <si>
    <t>11/08/2026, 14:28:40</t>
  </si>
  <si>
    <t>11/08/2026, 14:28:45</t>
  </si>
  <si>
    <t>11/08/2026, 14:29:00</t>
  </si>
  <si>
    <t>11/08/2026, 14:29:30</t>
  </si>
  <si>
    <t>11/08/2026, 14:29:35</t>
  </si>
  <si>
    <t>11/08/2026, 14:29:40</t>
  </si>
  <si>
    <t>11/08/2026, 14:29:50</t>
  </si>
  <si>
    <t>11/08/2026, 14:29:55</t>
  </si>
  <si>
    <t>11/08/2026, 14:30:00</t>
  </si>
  <si>
    <t>11/08/2026, 14:30:05</t>
  </si>
  <si>
    <t>11/08/2026, 14:30:15</t>
  </si>
  <si>
    <t>11/08/2026, 14:30:20</t>
  </si>
  <si>
    <t>Vehículo solar — datos depurados del 12/08/2026</t>
  </si>
  <si>
    <t>GRÁFICAS Y RECORRIDO GPS · 12-08-2026</t>
  </si>
  <si>
    <t>12/08/2026, 10:00:20</t>
  </si>
  <si>
    <t>12/08/2026, 10:00:25</t>
  </si>
  <si>
    <t>12/08/2026, 10:00:30</t>
  </si>
  <si>
    <t>12/08/2026, 10:00:35</t>
  </si>
  <si>
    <t>12/08/2026, 10:00:40</t>
  </si>
  <si>
    <t>12/08/2026, 10:00:55</t>
  </si>
  <si>
    <t>12/08/2026, 10:02:45</t>
  </si>
  <si>
    <t>12/08/2026, 10:02:50</t>
  </si>
  <si>
    <t>12/08/2026, 10:02:55</t>
  </si>
  <si>
    <t>12/08/2026, 10:03:10</t>
  </si>
  <si>
    <t>12/08/2026, 10:03:15</t>
  </si>
  <si>
    <t>12/08/2026, 10:03:20</t>
  </si>
  <si>
    <t>12/08/2026, 10:03:25</t>
  </si>
  <si>
    <t>12/08/2026, 10:03:30</t>
  </si>
  <si>
    <t>12/08/2026, 10:03:35</t>
  </si>
  <si>
    <t>12/08/2026, 10:03:40</t>
  </si>
  <si>
    <t>12/08/2026, 10:03:45</t>
  </si>
  <si>
    <t>12/08/2026, 10:03:50</t>
  </si>
  <si>
    <t>12/08/2026, 10:03:55</t>
  </si>
  <si>
    <t>12/08/2026, 10:04:10</t>
  </si>
  <si>
    <t>12/08/2026, 10:04:25</t>
  </si>
  <si>
    <t>12/08/2026, 10:04:30</t>
  </si>
  <si>
    <t>12/08/2026, 10:04:35</t>
  </si>
  <si>
    <t>12/08/2026, 10:04:45</t>
  </si>
  <si>
    <t>12/08/2026, 10:04:50</t>
  </si>
  <si>
    <t>12/08/2026, 10:57:55</t>
  </si>
  <si>
    <t>12/08/2026, 10:58:00</t>
  </si>
  <si>
    <t>12/08/2026, 10:58:05</t>
  </si>
  <si>
    <t>12/08/2026, 10:58:10</t>
  </si>
  <si>
    <t>12/08/2026, 10:58:15</t>
  </si>
  <si>
    <t>12/08/2026, 10:58:20</t>
  </si>
  <si>
    <t>12/08/2026, 10:58:25</t>
  </si>
  <si>
    <t>12/08/2026, 10:58:30</t>
  </si>
  <si>
    <t>12/08/2026, 10:58:35</t>
  </si>
  <si>
    <t>12/08/2026, 10:58:40</t>
  </si>
  <si>
    <t>12/08/2026, 10:58:45</t>
  </si>
  <si>
    <t>12/08/2026, 10:58:50</t>
  </si>
  <si>
    <t>12/08/2026, 10:58:55</t>
  </si>
  <si>
    <t>12/08/2026, 10:59:25</t>
  </si>
  <si>
    <t>12/08/2026, 10:59:30</t>
  </si>
  <si>
    <t>12/08/2026, 10:59:35</t>
  </si>
  <si>
    <t>12/08/2026, 10:59:40</t>
  </si>
  <si>
    <t>12/08/2026, 10:59:50</t>
  </si>
  <si>
    <t>12/08/2026, 10:59:55</t>
  </si>
  <si>
    <t>12/08/2026, 11:00:00</t>
  </si>
  <si>
    <t>12/08/2026, 11:00:05</t>
  </si>
  <si>
    <t>12/08/2026, 11:00:10</t>
  </si>
  <si>
    <t>12/08/2026, 11:00:15</t>
  </si>
  <si>
    <t>12/08/2026, 11:00:20</t>
  </si>
  <si>
    <t>12/08/2026, 11:00:25</t>
  </si>
  <si>
    <t>12/08/2026, 11:00:30</t>
  </si>
  <si>
    <t>12/08/2026, 11:02:20</t>
  </si>
  <si>
    <t>12/08/2026, 11:12:30</t>
  </si>
  <si>
    <t>12/08/2026, 11:16:20</t>
  </si>
  <si>
    <t>12/08/2026, 11:16:30</t>
  </si>
  <si>
    <t>12/08/2026, 11:16:50</t>
  </si>
  <si>
    <t>12/08/2026, 11:17:20</t>
  </si>
  <si>
    <t>12/08/2026, 11:17:30</t>
  </si>
  <si>
    <t>12/08/2026, 11:17:55</t>
  </si>
  <si>
    <t>12/08/2026, 11:18:00</t>
  </si>
  <si>
    <t>12/08/2026, 11:18:05</t>
  </si>
  <si>
    <t>12/08/2026, 11:18:10</t>
  </si>
  <si>
    <t>12/08/2026, 11:18:15</t>
  </si>
  <si>
    <t>12/08/2026, 11:18:25</t>
  </si>
  <si>
    <t>12/08/2026, 11:20:05</t>
  </si>
  <si>
    <t>12/08/2026, 11:34:30</t>
  </si>
  <si>
    <t>12/08/2026, 11:34:35</t>
  </si>
  <si>
    <t>12/08/2026, 11:34:45</t>
  </si>
  <si>
    <t>12/08/2026, 11:34:55</t>
  </si>
  <si>
    <t>12/08/2026, 11:35:05</t>
  </si>
  <si>
    <t>12/08/2026, 11:35:15</t>
  </si>
  <si>
    <t>12/08/2026, 11:35:25</t>
  </si>
  <si>
    <t>12/08/2026, 11:35:55</t>
  </si>
  <si>
    <t>12/08/2026, 11:36:00</t>
  </si>
  <si>
    <t>12/08/2026, 11:36:05</t>
  </si>
  <si>
    <t>12/08/2026, 11:36:10</t>
  </si>
  <si>
    <t>12/08/2026, 11:36:20</t>
  </si>
  <si>
    <t>12/08/2026, 11:36:30</t>
  </si>
  <si>
    <t>12/08/2026, 11:36:40</t>
  </si>
  <si>
    <t>12/08/2026, 11:36:50</t>
  </si>
  <si>
    <t>12/08/2026, 11:37:25</t>
  </si>
  <si>
    <t>12/08/2026, 11:37:30</t>
  </si>
  <si>
    <t>12/08/2026, 11:37:35</t>
  </si>
  <si>
    <t>12/08/2026, 11:38:25</t>
  </si>
  <si>
    <t>12/08/2026, 11:38:30</t>
  </si>
  <si>
    <t>12/08/2026, 11:39:30</t>
  </si>
  <si>
    <t>12/08/2026, 11:39:35</t>
  </si>
  <si>
    <t>12/08/2026, 11:39:50</t>
  </si>
  <si>
    <t>12/08/2026, 11:39:55</t>
  </si>
  <si>
    <t>12/08/2026, 12:37:10</t>
  </si>
  <si>
    <t>12/08/2026, 12:37:15</t>
  </si>
  <si>
    <t>12/08/2026, 12:37:50</t>
  </si>
  <si>
    <t>12/08/2026, 12:37:55</t>
  </si>
  <si>
    <t>12/08/2026, 12:38:00</t>
  </si>
  <si>
    <t>12/08/2026, 12:38:10</t>
  </si>
  <si>
    <t>12/08/2026, 12:43:15</t>
  </si>
  <si>
    <t>12/08/2026, 12:43:20</t>
  </si>
  <si>
    <t>12/08/2026, 12:43:30</t>
  </si>
  <si>
    <t>12/08/2026, 12:43:35</t>
  </si>
  <si>
    <t>12/08/2026, 12:43:40</t>
  </si>
  <si>
    <t>12/08/2026, 12:43:45</t>
  </si>
  <si>
    <t>12/08/2026, 12:43:50</t>
  </si>
  <si>
    <t>12/08/2026, 12:43:55</t>
  </si>
  <si>
    <t>12/08/2026, 12:44:05</t>
  </si>
  <si>
    <t>12/08/2026, 12:44:10</t>
  </si>
  <si>
    <t>12/08/2026, 12:44:15</t>
  </si>
  <si>
    <t>12/08/2026, 12:44:20</t>
  </si>
  <si>
    <t>12/08/2026, 12:44:25</t>
  </si>
  <si>
    <t>12/08/2026, 12:44:30</t>
  </si>
  <si>
    <t>12/08/2026, 12:44:35</t>
  </si>
  <si>
    <t>12/08/2026, 12:44:40</t>
  </si>
  <si>
    <t>12/08/2026, 12:44:45</t>
  </si>
  <si>
    <t>12/08/2026, 12:44:50</t>
  </si>
  <si>
    <t>12/08/2026, 12:44:55</t>
  </si>
  <si>
    <t>12/08/2026, 12:45:00</t>
  </si>
  <si>
    <t>12/08/2026, 12:45:05</t>
  </si>
  <si>
    <t>12/08/2026, 12:45:10</t>
  </si>
  <si>
    <t>12/08/2026, 12:45:20</t>
  </si>
  <si>
    <t>12/08/2026, 12:45:25</t>
  </si>
  <si>
    <t>12/08/2026, 12:45:30</t>
  </si>
  <si>
    <t>12/08/2026, 12:45:35</t>
  </si>
  <si>
    <t>12/08/2026, 12:45:45</t>
  </si>
  <si>
    <t>12/08/2026, 12:45:50</t>
  </si>
  <si>
    <t>12/08/2026, 12:45:55</t>
  </si>
  <si>
    <t>12/08/2026, 12:46:00</t>
  </si>
  <si>
    <t>12/08/2026, 12:46:05</t>
  </si>
  <si>
    <t>12/08/2026, 12:46:10</t>
  </si>
  <si>
    <t>12/08/2026, 12:46:15</t>
  </si>
  <si>
    <t>12/08/2026, 12:46:20</t>
  </si>
  <si>
    <t>12/08/2026, 12:46:25</t>
  </si>
  <si>
    <t>12/08/2026, 12:46:30</t>
  </si>
  <si>
    <t>12/08/2026, 12:46:35</t>
  </si>
  <si>
    <t>12/08/2026, 12:46:40</t>
  </si>
  <si>
    <t>12/08/2026, 12:46:50</t>
  </si>
  <si>
    <t>12/08/2026, 12:46:55</t>
  </si>
  <si>
    <t>12/08/2026, 12:47:00</t>
  </si>
  <si>
    <t>12/08/2026, 12:47:05</t>
  </si>
  <si>
    <t>12/08/2026, 12:47:10</t>
  </si>
  <si>
    <t>12/08/2026, 12:48:00</t>
  </si>
  <si>
    <t>12/08/2026, 12:48:05</t>
  </si>
  <si>
    <t>12/08/2026, 12:48:10</t>
  </si>
  <si>
    <t>12/08/2026, 12:48:15</t>
  </si>
  <si>
    <t>12/08/2026, 12:48:20</t>
  </si>
  <si>
    <t>12/08/2026, 12:48:25</t>
  </si>
  <si>
    <t>12/08/2026, 12:48:30</t>
  </si>
  <si>
    <t>12/08/2026, 12:50:05</t>
  </si>
  <si>
    <t>12/08/2026, 12:52:10</t>
  </si>
  <si>
    <t>12/08/2026, 12:52:15</t>
  </si>
  <si>
    <t>12/08/2026, 12:52:20</t>
  </si>
  <si>
    <t>12/08/2026, 12:52:25</t>
  </si>
  <si>
    <t>12/08/2026, 12:52:30</t>
  </si>
  <si>
    <t>12/08/2026, 12:52:35</t>
  </si>
  <si>
    <t>12/08/2026, 12:52:40</t>
  </si>
  <si>
    <t>12/08/2026, 13:20:55</t>
  </si>
  <si>
    <t>12/08/2026, 13:21:00</t>
  </si>
  <si>
    <t>12/08/2026, 13:21:05</t>
  </si>
  <si>
    <t>12/08/2026, 13:21:10</t>
  </si>
  <si>
    <t>12/08/2026, 13:21:50</t>
  </si>
  <si>
    <t>12/08/2026, 13:21:55</t>
  </si>
  <si>
    <t>12/08/2026, 13:22:00</t>
  </si>
  <si>
    <t>12/08/2026, 13:22:05</t>
  </si>
  <si>
    <t>12/08/2026, 13:22:20</t>
  </si>
  <si>
    <t>12/08/2026, 13:22:30</t>
  </si>
  <si>
    <t>12/08/2026, 13:22:35</t>
  </si>
  <si>
    <t>12/08/2026, 13:22:45</t>
  </si>
  <si>
    <t>12/08/2026, 13:22:50</t>
  </si>
  <si>
    <t>12/08/2026, 13:22:55</t>
  </si>
  <si>
    <t>12/08/2026, 13:23:05</t>
  </si>
  <si>
    <t>12/08/2026, 13:23:25</t>
  </si>
  <si>
    <t>12/08/2026, 13:23:30</t>
  </si>
  <si>
    <t>12/08/2026, 13:23:35</t>
  </si>
  <si>
    <t>12/08/2026, 13:23:40</t>
  </si>
  <si>
    <t>12/08/2026, 13:24:00</t>
  </si>
  <si>
    <t>12/08/2026, 13:24:05</t>
  </si>
  <si>
    <t>12/08/2026, 13:24:10</t>
  </si>
  <si>
    <t>12/08/2026, 13:24:15</t>
  </si>
  <si>
    <t>12/08/2026, 13:24:20</t>
  </si>
  <si>
    <t>12/08/2026, 13:24:30</t>
  </si>
  <si>
    <t>12/08/2026, 13:24:40</t>
  </si>
  <si>
    <t>12/08/2026, 13:24:45</t>
  </si>
  <si>
    <t>12/08/2026, 13:24:55</t>
  </si>
  <si>
    <t>12/08/2026, 13:25:00</t>
  </si>
  <si>
    <t>12/08/2026, 13:25:05</t>
  </si>
  <si>
    <t>12/08/2026, 13:25:20</t>
  </si>
  <si>
    <t>12/08/2026, 13:25:25</t>
  </si>
  <si>
    <t>12/08/2026, 13:25:30</t>
  </si>
  <si>
    <t>12/08/2026, 13:25:35</t>
  </si>
  <si>
    <t>12/08/2026, 13:25:45</t>
  </si>
  <si>
    <t>12/08/2026, 13:26:00</t>
  </si>
  <si>
    <t>12/08/2026, 13:26:05</t>
  </si>
  <si>
    <t>12/08/2026, 13:26:10</t>
  </si>
  <si>
    <t>12/08/2026, 13:26:15</t>
  </si>
  <si>
    <t>12/08/2026, 13:27:45</t>
  </si>
  <si>
    <t>12/08/2026, 13:27:50</t>
  </si>
  <si>
    <t>12/08/2026, 13:27:55</t>
  </si>
  <si>
    <t>12/08/2026, 13:28:00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</si>
</sst>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/mm/yyyy"/>
    <numFmt numFmtId="166" formatCode="0.00000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9C0006"/>
      </patternFill>
    </fill>
    <fill>
      <patternFill patternType="solid">
        <fgColor rgb="FF1F4E78"/>
      </patternFill>
    </fill>
    <fill>
      <patternFill patternType="solid">
        <fgColor rgb="FF16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4" borderId="0" xfId="0" applyFont="1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4" fillId="6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Distancia y velocidad por fecha — datos depurados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Registros válidos</c:v>
          </c:tx>
          <c:marker>
            <c:symbol val="none"/>
          </c:marker>
          <c:cat>
            <c:numRef>
              <c:f>'Resumen depurado'!$A$2:$A$12</c:f>
              <c:numCache>
                <c:formatCode>dd/mm/yyyy</c:formatCode>
                <c:ptCount val="11"/>
                <c:pt idx="0">
                  <c:v>46224</c:v>
                </c:pt>
                <c:pt idx="1">
                  <c:v>46226</c:v>
                </c:pt>
                <c:pt idx="2">
                  <c:v>46228</c:v>
                </c:pt>
                <c:pt idx="3">
                  <c:v>46230</c:v>
                </c:pt>
                <c:pt idx="4">
                  <c:v>46231</c:v>
                </c:pt>
                <c:pt idx="5">
                  <c:v>46232</c:v>
                </c:pt>
                <c:pt idx="6">
                  <c:v>46233</c:v>
                </c:pt>
                <c:pt idx="7">
                  <c:v>46234</c:v>
                </c:pt>
                <c:pt idx="8">
                  <c:v>46235</c:v>
                </c:pt>
                <c:pt idx="9">
                  <c:v>46245</c:v>
                </c:pt>
                <c:pt idx="10">
                  <c:v>46246</c:v>
                </c:pt>
              </c:numCache>
            </c:numRef>
          </c:cat>
          <c:val>
            <c:numRef>
              <c:f>'Resumen depurado'!$B$2:$B$12</c:f>
              <c:numCache>
                <c:formatCode>General</c:formatCode>
                <c:ptCount val="11"/>
                <c:pt idx="0">
                  <c:v>18</c:v>
                </c:pt>
                <c:pt idx="1">
                  <c:v>4</c:v>
                </c:pt>
                <c:pt idx="2">
                  <c:v>114</c:v>
                </c:pt>
                <c:pt idx="3">
                  <c:v>369</c:v>
                </c:pt>
                <c:pt idx="4">
                  <c:v>448</c:v>
                </c:pt>
                <c:pt idx="5">
                  <c:v>587</c:v>
                </c:pt>
                <c:pt idx="6">
                  <c:v>638</c:v>
                </c:pt>
                <c:pt idx="7">
                  <c:v>504</c:v>
                </c:pt>
                <c:pt idx="8">
                  <c:v>1</c:v>
                </c:pt>
                <c:pt idx="9">
                  <c:v>173</c:v>
                </c:pt>
                <c:pt idx="10">
                  <c:v>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0C-40A6-B9D6-7A5604742D70}"/>
            </c:ext>
          </c:extLst>
        </c:ser>
        <c:ser>
          <c:idx val="1"/>
          <c:order val="1"/>
          <c:tx>
            <c:v>Distancia total (km)</c:v>
          </c:tx>
          <c:marker>
            <c:symbol val="none"/>
          </c:marker>
          <c:cat>
            <c:numRef>
              <c:f>'Resumen depurado'!$A$2:$A$12</c:f>
              <c:numCache>
                <c:formatCode>dd/mm/yyyy</c:formatCode>
                <c:ptCount val="11"/>
                <c:pt idx="0">
                  <c:v>46224</c:v>
                </c:pt>
                <c:pt idx="1">
                  <c:v>46226</c:v>
                </c:pt>
                <c:pt idx="2">
                  <c:v>46228</c:v>
                </c:pt>
                <c:pt idx="3">
                  <c:v>46230</c:v>
                </c:pt>
                <c:pt idx="4">
                  <c:v>46231</c:v>
                </c:pt>
                <c:pt idx="5">
                  <c:v>46232</c:v>
                </c:pt>
                <c:pt idx="6">
                  <c:v>46233</c:v>
                </c:pt>
                <c:pt idx="7">
                  <c:v>46234</c:v>
                </c:pt>
                <c:pt idx="8">
                  <c:v>46235</c:v>
                </c:pt>
                <c:pt idx="9">
                  <c:v>46245</c:v>
                </c:pt>
                <c:pt idx="10">
                  <c:v>46246</c:v>
                </c:pt>
              </c:numCache>
            </c:numRef>
          </c:cat>
          <c:val>
            <c:numRef>
              <c:f>'Resumen depurado'!$C$2:$C$12</c:f>
              <c:numCache>
                <c:formatCode>0.00</c:formatCode>
                <c:ptCount val="11"/>
                <c:pt idx="0">
                  <c:v>7.9519999999999993E-2</c:v>
                </c:pt>
                <c:pt idx="1">
                  <c:v>8.0600000000000012E-3</c:v>
                </c:pt>
                <c:pt idx="2">
                  <c:v>1.2260199999999999</c:v>
                </c:pt>
                <c:pt idx="3">
                  <c:v>7.6102400000000001</c:v>
                </c:pt>
                <c:pt idx="4">
                  <c:v>9.9658700000000007</c:v>
                </c:pt>
                <c:pt idx="5">
                  <c:v>11.956629999999999</c:v>
                </c:pt>
                <c:pt idx="6">
                  <c:v>13.00892</c:v>
                </c:pt>
                <c:pt idx="7">
                  <c:v>10.9436</c:v>
                </c:pt>
                <c:pt idx="8">
                  <c:v>1.5200000000000001E-3</c:v>
                </c:pt>
                <c:pt idx="9">
                  <c:v>2.0913200000000001</c:v>
                </c:pt>
                <c:pt idx="10">
                  <c:v>2.1776900000000001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0C-40A6-B9D6-7A5604742D70}"/>
            </c:ext>
          </c:extLst>
        </c:ser>
        <c:ser>
          <c:idx val="2"/>
          <c:order val="2"/>
          <c:tx>
            <c:v>Velocidad media (km/h)</c:v>
          </c:tx>
          <c:marker>
            <c:symbol val="none"/>
          </c:marker>
          <c:cat>
            <c:numRef>
              <c:f>'Resumen depurado'!$A$2:$A$12</c:f>
              <c:numCache>
                <c:formatCode>dd/mm/yyyy</c:formatCode>
                <c:ptCount val="11"/>
                <c:pt idx="0">
                  <c:v>46224</c:v>
                </c:pt>
                <c:pt idx="1">
                  <c:v>46226</c:v>
                </c:pt>
                <c:pt idx="2">
                  <c:v>46228</c:v>
                </c:pt>
                <c:pt idx="3">
                  <c:v>46230</c:v>
                </c:pt>
                <c:pt idx="4">
                  <c:v>46231</c:v>
                </c:pt>
                <c:pt idx="5">
                  <c:v>46232</c:v>
                </c:pt>
                <c:pt idx="6">
                  <c:v>46233</c:v>
                </c:pt>
                <c:pt idx="7">
                  <c:v>46234</c:v>
                </c:pt>
                <c:pt idx="8">
                  <c:v>46235</c:v>
                </c:pt>
                <c:pt idx="9">
                  <c:v>46245</c:v>
                </c:pt>
                <c:pt idx="10">
                  <c:v>46246</c:v>
                </c:pt>
              </c:numCache>
            </c:numRef>
          </c:cat>
          <c:val>
            <c:numRef>
              <c:f>'Resumen depurado'!$D$2:$D$12</c:f>
              <c:numCache>
                <c:formatCode>0.00</c:formatCode>
                <c:ptCount val="11"/>
                <c:pt idx="0">
                  <c:v>3.1794444444444441</c:v>
                </c:pt>
                <c:pt idx="1">
                  <c:v>1.4550000000000001</c:v>
                </c:pt>
                <c:pt idx="2">
                  <c:v>7.7437719298245611</c:v>
                </c:pt>
                <c:pt idx="3">
                  <c:v>14.84907859078591</c:v>
                </c:pt>
                <c:pt idx="4">
                  <c:v>16.016361607142859</c:v>
                </c:pt>
                <c:pt idx="5">
                  <c:v>14.66596252129472</c:v>
                </c:pt>
                <c:pt idx="6">
                  <c:v>14.681018808777429</c:v>
                </c:pt>
                <c:pt idx="7">
                  <c:v>15.633928571428571</c:v>
                </c:pt>
                <c:pt idx="8">
                  <c:v>1.0900000000000001</c:v>
                </c:pt>
                <c:pt idx="9">
                  <c:v>8.7034104046242771</c:v>
                </c:pt>
                <c:pt idx="10">
                  <c:v>7.9992346938775505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20C-40A6-B9D6-7A5604742D70}"/>
            </c:ext>
          </c:extLst>
        </c:ser>
        <c:ser>
          <c:idx val="3"/>
          <c:order val="3"/>
          <c:tx>
            <c:v>Velocidad máxima (km/h)</c:v>
          </c:tx>
          <c:marker>
            <c:symbol val="none"/>
          </c:marker>
          <c:cat>
            <c:numRef>
              <c:f>'Resumen depurado'!$A$2:$A$12</c:f>
              <c:numCache>
                <c:formatCode>dd/mm/yyyy</c:formatCode>
                <c:ptCount val="11"/>
                <c:pt idx="0">
                  <c:v>46224</c:v>
                </c:pt>
                <c:pt idx="1">
                  <c:v>46226</c:v>
                </c:pt>
                <c:pt idx="2">
                  <c:v>46228</c:v>
                </c:pt>
                <c:pt idx="3">
                  <c:v>46230</c:v>
                </c:pt>
                <c:pt idx="4">
                  <c:v>46231</c:v>
                </c:pt>
                <c:pt idx="5">
                  <c:v>46232</c:v>
                </c:pt>
                <c:pt idx="6">
                  <c:v>46233</c:v>
                </c:pt>
                <c:pt idx="7">
                  <c:v>46234</c:v>
                </c:pt>
                <c:pt idx="8">
                  <c:v>46235</c:v>
                </c:pt>
                <c:pt idx="9">
                  <c:v>46245</c:v>
                </c:pt>
                <c:pt idx="10">
                  <c:v>46246</c:v>
                </c:pt>
              </c:numCache>
            </c:numRef>
          </c:cat>
          <c:val>
            <c:numRef>
              <c:f>'Resumen depurado'!$E$2:$E$12</c:f>
              <c:numCache>
                <c:formatCode>0.00</c:formatCode>
                <c:ptCount val="11"/>
                <c:pt idx="0">
                  <c:v>11.1</c:v>
                </c:pt>
                <c:pt idx="1">
                  <c:v>2.39</c:v>
                </c:pt>
                <c:pt idx="2">
                  <c:v>16.87</c:v>
                </c:pt>
                <c:pt idx="3">
                  <c:v>46.86</c:v>
                </c:pt>
                <c:pt idx="4">
                  <c:v>49.23</c:v>
                </c:pt>
                <c:pt idx="5">
                  <c:v>47.55</c:v>
                </c:pt>
                <c:pt idx="6">
                  <c:v>43.08</c:v>
                </c:pt>
                <c:pt idx="7">
                  <c:v>40.49</c:v>
                </c:pt>
                <c:pt idx="8">
                  <c:v>1.0900000000000001</c:v>
                </c:pt>
                <c:pt idx="9">
                  <c:v>17.28</c:v>
                </c:pt>
                <c:pt idx="10">
                  <c:v>39.020000000000003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20C-40A6-B9D6-7A5604742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/mm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Voltajes medios por fecha — datos depurados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858C-442B-95F2-113584DF1F06}"/>
            </c:ext>
          </c:extLst>
        </c:ser>
        <c:ser>
          <c:idx val="1"/>
          <c:order val="1"/>
          <c:tx>
            <c:v>Voltaje batería medio</c:v>
          </c:tx>
          <c:marker>
            <c:symbol val="none"/>
          </c:marker>
          <c:cat>
            <c:numRef>
              <c:f>'Resumen depurado'!$A$2:$A$12</c:f>
              <c:numCache>
                <c:formatCode>dd/mm/yyyy</c:formatCode>
                <c:ptCount val="11"/>
                <c:pt idx="0">
                  <c:v>46224</c:v>
                </c:pt>
                <c:pt idx="1">
                  <c:v>46226</c:v>
                </c:pt>
                <c:pt idx="2">
                  <c:v>46228</c:v>
                </c:pt>
                <c:pt idx="3">
                  <c:v>46230</c:v>
                </c:pt>
                <c:pt idx="4">
                  <c:v>46231</c:v>
                </c:pt>
                <c:pt idx="5">
                  <c:v>46232</c:v>
                </c:pt>
                <c:pt idx="6">
                  <c:v>46233</c:v>
                </c:pt>
                <c:pt idx="7">
                  <c:v>46234</c:v>
                </c:pt>
                <c:pt idx="8">
                  <c:v>46235</c:v>
                </c:pt>
                <c:pt idx="9">
                  <c:v>46245</c:v>
                </c:pt>
                <c:pt idx="10">
                  <c:v>46246</c:v>
                </c:pt>
              </c:numCache>
            </c:numRef>
          </c:cat>
          <c:val>
            <c:numRef>
              <c:f>'Resumen depurado'!$H$2:$H$12</c:f>
              <c:numCache>
                <c:formatCode>0.00</c:formatCode>
                <c:ptCount val="11"/>
                <c:pt idx="0">
                  <c:v>40.961111111111109</c:v>
                </c:pt>
                <c:pt idx="1">
                  <c:v>47.1</c:v>
                </c:pt>
                <c:pt idx="2">
                  <c:v>47.469298245614034</c:v>
                </c:pt>
                <c:pt idx="3">
                  <c:v>46.376070460704611</c:v>
                </c:pt>
                <c:pt idx="4">
                  <c:v>48.401049107142853</c:v>
                </c:pt>
                <c:pt idx="5">
                  <c:v>48.011925042589439</c:v>
                </c:pt>
                <c:pt idx="6">
                  <c:v>46.69222570532915</c:v>
                </c:pt>
                <c:pt idx="7">
                  <c:v>47.547559523809525</c:v>
                </c:pt>
                <c:pt idx="8">
                  <c:v>49.22</c:v>
                </c:pt>
                <c:pt idx="9">
                  <c:v>49.112080924855491</c:v>
                </c:pt>
                <c:pt idx="10">
                  <c:v>49.74051020408163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58C-442B-95F2-113584DF1F06}"/>
            </c:ext>
          </c:extLst>
        </c:ser>
        <c:ser>
          <c:idx val="2"/>
          <c:order val="2"/>
          <c:tx>
            <c:v>Voltaje panel medio</c:v>
          </c:tx>
          <c:marker>
            <c:symbol val="none"/>
          </c:marker>
          <c:cat>
            <c:numRef>
              <c:f>'Resumen depurado'!$A$2:$A$12</c:f>
              <c:numCache>
                <c:formatCode>dd/mm/yyyy</c:formatCode>
                <c:ptCount val="11"/>
                <c:pt idx="0">
                  <c:v>46224</c:v>
                </c:pt>
                <c:pt idx="1">
                  <c:v>46226</c:v>
                </c:pt>
                <c:pt idx="2">
                  <c:v>46228</c:v>
                </c:pt>
                <c:pt idx="3">
                  <c:v>46230</c:v>
                </c:pt>
                <c:pt idx="4">
                  <c:v>46231</c:v>
                </c:pt>
                <c:pt idx="5">
                  <c:v>46232</c:v>
                </c:pt>
                <c:pt idx="6">
                  <c:v>46233</c:v>
                </c:pt>
                <c:pt idx="7">
                  <c:v>46234</c:v>
                </c:pt>
                <c:pt idx="8">
                  <c:v>46235</c:v>
                </c:pt>
                <c:pt idx="9">
                  <c:v>46245</c:v>
                </c:pt>
                <c:pt idx="10">
                  <c:v>46246</c:v>
                </c:pt>
              </c:numCache>
            </c:numRef>
          </c:cat>
          <c:val>
            <c:numRef>
              <c:f>'Resumen depurado'!$I$2:$I$12</c:f>
              <c:numCache>
                <c:formatCode>0.00</c:formatCode>
                <c:ptCount val="11"/>
                <c:pt idx="0">
                  <c:v>35.108888888888892</c:v>
                </c:pt>
                <c:pt idx="1">
                  <c:v>47.1</c:v>
                </c:pt>
                <c:pt idx="2">
                  <c:v>29.615964912280699</c:v>
                </c:pt>
                <c:pt idx="3">
                  <c:v>32.492926829268292</c:v>
                </c:pt>
                <c:pt idx="4">
                  <c:v>28.828950892857144</c:v>
                </c:pt>
                <c:pt idx="5">
                  <c:v>28.825417376490631</c:v>
                </c:pt>
                <c:pt idx="6">
                  <c:v>29.485611285266458</c:v>
                </c:pt>
                <c:pt idx="7">
                  <c:v>28.258075396825397</c:v>
                </c:pt>
                <c:pt idx="8">
                  <c:v>25.17</c:v>
                </c:pt>
                <c:pt idx="9">
                  <c:v>31.662832369942198</c:v>
                </c:pt>
                <c:pt idx="10">
                  <c:v>30.613010204081633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58C-442B-95F2-113584DF1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5" Type="http://schemas.openxmlformats.org/officeDocument/2006/relationships/image" Target="../media/image50.png"/><Relationship Id="rId4" Type="http://schemas.openxmlformats.org/officeDocument/2006/relationships/image" Target="../media/image49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5" Type="http://schemas.openxmlformats.org/officeDocument/2006/relationships/image" Target="../media/image55.png"/><Relationship Id="rId4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76b9d97e-9a82-4b7d-95c5-3b234a8260a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486bdf53-9b89-40ce-892d-5668237f8bec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79ca768d-86ef-4758-bb35-ea2256269c2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a96262b6-2c47-49e1-8415-d0cba9cd143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f3e76345-d420-4388-9156-5364329368a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0f2c2ca5-b34b-4861-b251-ba1f786d5f0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22961bfc-04a4-4fe3-b2d9-2210299654d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14335afd-d74d-4580-8e25-059f050dc69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bad647d7-aaf2-4620-a456-d7e46f1515db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1dc3a9d9-0c3b-4ebe-a01e-b0f3ffe23bd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3b95dbe0-0fcf-4fb0-be84-c24a3dc0c2c6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f0cb3246-192e-4371-8849-b7366e839b16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3119b670-2eee-409b-82ca-73bb2363d44d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13e67880-bc80-4f0b-948f-95f756b5a48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fb8b3337-eba0-449b-8d53-128a422b999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23bb588e-e471-44a3-b343-19ddcabf1449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93566c9c-0b63-47fd-8816-debca69947cb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da131f4e-91f6-4386-b0e5-85dc8dd1c74f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615daf71-0655-4ccc-a58e-20c9a5fbac17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202f182c-afb5-4363-8f65-d39445dfd9f0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bea013d8-939c-443f-9827-3620c5c25edd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40fa8608-670f-4e9b-a771-8ac94185025d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6a660c50-3de7-44be-9108-02c976cb7fb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4af46bd0-7dbf-4cd1-b96c-4bca0680f88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70929500-4c6d-45d1-8d9c-4f57a7736c7d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32500500-d8d6-44a7-96aa-7a1f5a0cbb16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072f06ba-7c37-47c6-96cd-0b2805a49e6c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a5c834a3-55ee-49a5-aeba-91e51f7b95c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44d7c806-bda8-471e-9db8-258d974ece47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38d61a48-4e98-4951-a67f-63e3e24b423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7a93719f-d79b-463f-963e-a5390365858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8c711b96-aa30-4fdf-a9f1-016eee0d785d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4e57eee3-30f4-483b-b79a-779e4c631c7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48e0c024-f214-4e04-b1f8-bffe8a945f19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d7050388-e1a8-4f64-bb99-0c70e1ad840b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dfe61422-c39d-480e-90e6-e503dc4ca31c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7256e75e-7e96-482d-b9dc-889a50e1991b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613799a5-8966-4a71-9db4-bfdc624a664c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eedc0fc8-acc4-4c84-9a4d-e033a0bfddd9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3caf1963-b6a1-46d8-902b-2fca8f8b0554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adb51dee-58cd-4f83-9a2b-a67be934fcd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c04e9b96-10ab-45e3-9170-0e46f89635a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923f55d9-8ce3-48d1-becb-a3874d1dd66f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0b8e676f-8475-4dd1-974e-7ae7a15989df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dbbe9041-de13-49e2-bb57-24e3fe3b1013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287e4939-b193-4fc5-b2de-20e11ba4940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49f67280-a7c5-4bcd-953f-3c204ec8e534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f31fe775-aef0-4769-8d89-58d6b1ce965e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ff31b1b6-7091-4620-be2b-6bc94b5f3867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eacb047a-db5c-4e49-9aec-e8d63497e2f7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5905500" cy="3333750"/>
    <xdr:pic>
      <xdr:nvPicPr>
        <xdr:cNvPr id="2" name="41c90ace-b517-4940-8531-e3629dacaf7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</xdr:row>
      <xdr:rowOff>0</xdr:rowOff>
    </xdr:from>
    <xdr:ext cx="5905500" cy="3333750"/>
    <xdr:pic>
      <xdr:nvPicPr>
        <xdr:cNvPr id="3" name="d386303a-c88a-4f0a-a2c9-6aa5641856b8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22</xdr:row>
      <xdr:rowOff>0</xdr:rowOff>
    </xdr:from>
    <xdr:ext cx="5905500" cy="3333750"/>
    <xdr:pic>
      <xdr:nvPicPr>
        <xdr:cNvPr id="4" name="a43f795a-768d-4930-ba8d-9880290edeff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0</xdr:colOff>
      <xdr:row>22</xdr:row>
      <xdr:rowOff>0</xdr:rowOff>
    </xdr:from>
    <xdr:ext cx="5905500" cy="3333750"/>
    <xdr:pic>
      <xdr:nvPicPr>
        <xdr:cNvPr id="5" name="4f13902e-aa77-4ab9-bdcc-5b782b7d75fd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42</xdr:row>
      <xdr:rowOff>0</xdr:rowOff>
    </xdr:from>
    <xdr:ext cx="11849100" cy="8429625"/>
    <xdr:pic>
      <xdr:nvPicPr>
        <xdr:cNvPr id="6" name="7295c68f-13f7-4b99-940e-01708853ab34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sqref="A1:B1"/>
    </sheetView>
  </sheetViews>
  <sheetFormatPr baseColWidth="10" defaultColWidth="8.796875" defaultRowHeight="13.8"/>
  <cols>
    <col min="1" max="1" width="34" customWidth="1"/>
    <col min="2" max="2" width="88" customWidth="1"/>
  </cols>
  <sheetData>
    <row r="1" spans="1:2" ht="17.399999999999999">
      <c r="A1" s="10" t="s">
        <v>0</v>
      </c>
      <c r="B1" s="10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 ht="27.6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>
        <v>4277</v>
      </c>
    </row>
    <row r="10" spans="1:2">
      <c r="A10" s="2" t="s">
        <v>16</v>
      </c>
      <c r="B10" s="2">
        <v>3052</v>
      </c>
    </row>
    <row r="11" spans="1:2">
      <c r="A11" s="2" t="s">
        <v>17</v>
      </c>
      <c r="B11" s="2">
        <v>1225</v>
      </c>
    </row>
    <row r="12" spans="1:2">
      <c r="A12" s="2" t="s">
        <v>18</v>
      </c>
      <c r="B12" s="3">
        <v>0.71358428805237317</v>
      </c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26"/>
  <sheetViews>
    <sheetView workbookViewId="0"/>
  </sheetViews>
  <sheetFormatPr baseColWidth="10" defaultColWidth="8.796875" defaultRowHeight="13.8"/>
  <cols>
    <col min="1" max="10" width="17" customWidth="1"/>
    <col min="11" max="11" width="42" customWidth="1"/>
  </cols>
  <sheetData>
    <row r="1" spans="1:1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</row>
    <row r="2" spans="1:11">
      <c r="A2" t="s">
        <v>30</v>
      </c>
      <c r="B2" t="s">
        <v>31</v>
      </c>
      <c r="C2">
        <v>0</v>
      </c>
      <c r="D2">
        <v>0</v>
      </c>
      <c r="E2">
        <v>0</v>
      </c>
      <c r="F2">
        <v>0</v>
      </c>
      <c r="G2">
        <v>-0.33928700000000001</v>
      </c>
      <c r="H2">
        <v>-78.439993200000004</v>
      </c>
      <c r="I2">
        <v>2.14</v>
      </c>
      <c r="J2">
        <v>1.54</v>
      </c>
      <c r="K2" t="s">
        <v>32</v>
      </c>
    </row>
    <row r="3" spans="1:11">
      <c r="A3" t="s">
        <v>30</v>
      </c>
      <c r="B3" t="s">
        <v>33</v>
      </c>
      <c r="C3">
        <v>0</v>
      </c>
      <c r="D3">
        <v>0</v>
      </c>
      <c r="E3">
        <v>0</v>
      </c>
      <c r="F3">
        <v>0</v>
      </c>
      <c r="G3">
        <v>-0.33909600000000001</v>
      </c>
      <c r="H3">
        <v>-78.439797100000007</v>
      </c>
      <c r="I3">
        <v>2.77</v>
      </c>
      <c r="J3">
        <v>2</v>
      </c>
      <c r="K3" t="s">
        <v>32</v>
      </c>
    </row>
    <row r="4" spans="1:11">
      <c r="A4" t="s">
        <v>30</v>
      </c>
      <c r="B4" t="s">
        <v>34</v>
      </c>
      <c r="C4">
        <v>0.82</v>
      </c>
      <c r="D4">
        <v>0.88</v>
      </c>
      <c r="E4">
        <v>0.69069999999999998</v>
      </c>
      <c r="F4">
        <v>0</v>
      </c>
      <c r="G4">
        <v>-0.34134979999999998</v>
      </c>
      <c r="H4">
        <v>-78.439964900000007</v>
      </c>
      <c r="I4">
        <v>48.25</v>
      </c>
      <c r="J4">
        <v>34.74</v>
      </c>
      <c r="K4" t="s">
        <v>35</v>
      </c>
    </row>
    <row r="5" spans="1:11">
      <c r="A5" t="s">
        <v>30</v>
      </c>
      <c r="B5" t="s">
        <v>36</v>
      </c>
      <c r="C5">
        <v>0.82</v>
      </c>
      <c r="D5">
        <v>0.88</v>
      </c>
      <c r="E5">
        <v>0.69410000000000005</v>
      </c>
      <c r="F5">
        <v>-0.3</v>
      </c>
      <c r="G5">
        <v>-0.34083429999999998</v>
      </c>
      <c r="H5">
        <v>-78.439655799999997</v>
      </c>
      <c r="I5">
        <v>66.84</v>
      </c>
      <c r="J5">
        <v>48.12</v>
      </c>
      <c r="K5" t="s">
        <v>35</v>
      </c>
    </row>
    <row r="6" spans="1:11">
      <c r="A6" t="s">
        <v>30</v>
      </c>
      <c r="B6" t="s">
        <v>37</v>
      </c>
      <c r="C6">
        <v>0.83</v>
      </c>
      <c r="D6">
        <v>0.87</v>
      </c>
      <c r="E6">
        <v>0.69520000000000004</v>
      </c>
      <c r="F6">
        <v>-0.1</v>
      </c>
      <c r="G6">
        <v>-0.34081529999999999</v>
      </c>
      <c r="H6">
        <v>-78.439576200000005</v>
      </c>
      <c r="I6">
        <v>9.1</v>
      </c>
      <c r="J6">
        <v>6.55</v>
      </c>
      <c r="K6" t="s">
        <v>35</v>
      </c>
    </row>
    <row r="7" spans="1:11">
      <c r="A7" t="s">
        <v>30</v>
      </c>
      <c r="B7" t="s">
        <v>38</v>
      </c>
      <c r="C7">
        <v>0.82</v>
      </c>
      <c r="D7">
        <v>0.88</v>
      </c>
      <c r="E7">
        <v>0.69389999999999996</v>
      </c>
      <c r="F7">
        <v>-0.5</v>
      </c>
      <c r="G7">
        <v>-0.34082180000000001</v>
      </c>
      <c r="H7">
        <v>-78.439534199999997</v>
      </c>
      <c r="I7">
        <v>4.7300000000000004</v>
      </c>
      <c r="J7">
        <v>3.4</v>
      </c>
      <c r="K7" t="s">
        <v>35</v>
      </c>
    </row>
    <row r="8" spans="1:11">
      <c r="A8" t="s">
        <v>30</v>
      </c>
      <c r="B8" t="s">
        <v>39</v>
      </c>
      <c r="C8">
        <v>0.82</v>
      </c>
      <c r="D8">
        <v>0.88</v>
      </c>
      <c r="E8">
        <v>0.69340000000000002</v>
      </c>
      <c r="F8">
        <v>-0.3</v>
      </c>
      <c r="G8">
        <v>-0.34086080000000002</v>
      </c>
      <c r="H8">
        <v>-78.439643099999998</v>
      </c>
      <c r="I8">
        <v>12.86</v>
      </c>
      <c r="J8">
        <v>9.26</v>
      </c>
      <c r="K8" t="s">
        <v>35</v>
      </c>
    </row>
    <row r="9" spans="1:11">
      <c r="A9" t="s">
        <v>30</v>
      </c>
      <c r="B9" t="s">
        <v>40</v>
      </c>
      <c r="C9">
        <v>0.82</v>
      </c>
      <c r="D9">
        <v>0.88</v>
      </c>
      <c r="E9">
        <v>0.69289999999999996</v>
      </c>
      <c r="F9">
        <v>-0.2</v>
      </c>
      <c r="G9">
        <v>-0.34086529999999998</v>
      </c>
      <c r="H9">
        <v>-78.439683599999995</v>
      </c>
      <c r="I9">
        <v>4.53</v>
      </c>
      <c r="J9">
        <v>3.26</v>
      </c>
      <c r="K9" t="s">
        <v>35</v>
      </c>
    </row>
    <row r="10" spans="1:11">
      <c r="A10" t="s">
        <v>30</v>
      </c>
      <c r="B10" t="s">
        <v>41</v>
      </c>
      <c r="C10">
        <v>0.82</v>
      </c>
      <c r="D10">
        <v>0.88</v>
      </c>
      <c r="E10">
        <v>0.69310000000000005</v>
      </c>
      <c r="F10">
        <v>-0.1</v>
      </c>
      <c r="G10">
        <v>-0.34089259999999999</v>
      </c>
      <c r="H10">
        <v>-78.439625000000007</v>
      </c>
      <c r="I10">
        <v>7.19</v>
      </c>
      <c r="J10">
        <v>5.18</v>
      </c>
      <c r="K10" t="s">
        <v>35</v>
      </c>
    </row>
    <row r="11" spans="1:11">
      <c r="A11" t="s">
        <v>30</v>
      </c>
      <c r="B11" t="s">
        <v>42</v>
      </c>
      <c r="C11">
        <v>0.82</v>
      </c>
      <c r="D11">
        <v>0.88</v>
      </c>
      <c r="E11">
        <v>0.69189999999999996</v>
      </c>
      <c r="F11">
        <v>-0.4</v>
      </c>
      <c r="G11">
        <v>-0.34091700000000003</v>
      </c>
      <c r="H11">
        <v>-78.439597800000001</v>
      </c>
      <c r="I11">
        <v>4.0599999999999996</v>
      </c>
      <c r="J11">
        <v>2.93</v>
      </c>
      <c r="K11" t="s">
        <v>35</v>
      </c>
    </row>
    <row r="12" spans="1:11">
      <c r="A12" t="s">
        <v>30</v>
      </c>
      <c r="B12" t="s">
        <v>43</v>
      </c>
      <c r="C12">
        <v>0.83</v>
      </c>
      <c r="D12">
        <v>0.88</v>
      </c>
      <c r="E12">
        <v>0.69330000000000003</v>
      </c>
      <c r="F12">
        <v>-0.2</v>
      </c>
      <c r="G12">
        <v>-0.34099620000000003</v>
      </c>
      <c r="H12">
        <v>-78.439554200000003</v>
      </c>
      <c r="I12">
        <v>10.050000000000001</v>
      </c>
      <c r="J12">
        <v>7.24</v>
      </c>
      <c r="K12" t="s">
        <v>35</v>
      </c>
    </row>
    <row r="13" spans="1:11">
      <c r="A13" t="s">
        <v>30</v>
      </c>
      <c r="B13" t="s">
        <v>44</v>
      </c>
      <c r="C13">
        <v>0.82</v>
      </c>
      <c r="D13">
        <v>0.88</v>
      </c>
      <c r="E13">
        <v>0.69089999999999996</v>
      </c>
      <c r="F13">
        <v>-0.2</v>
      </c>
      <c r="G13">
        <v>-0.34093770000000001</v>
      </c>
      <c r="H13">
        <v>-78.439576700000003</v>
      </c>
      <c r="I13">
        <v>7.34</v>
      </c>
      <c r="J13">
        <v>5.28</v>
      </c>
      <c r="K13" t="s">
        <v>35</v>
      </c>
    </row>
    <row r="14" spans="1:11">
      <c r="A14" t="s">
        <v>30</v>
      </c>
      <c r="B14" t="s">
        <v>45</v>
      </c>
      <c r="C14">
        <v>0.82</v>
      </c>
      <c r="D14">
        <v>0.88</v>
      </c>
      <c r="E14">
        <v>0.69310000000000005</v>
      </c>
      <c r="F14">
        <v>-0.3</v>
      </c>
      <c r="G14">
        <v>-0.3408426</v>
      </c>
      <c r="H14">
        <v>-78.4396117</v>
      </c>
      <c r="I14">
        <v>11.27</v>
      </c>
      <c r="J14">
        <v>8.11</v>
      </c>
      <c r="K14" t="s">
        <v>35</v>
      </c>
    </row>
    <row r="15" spans="1:11">
      <c r="A15" t="s">
        <v>30</v>
      </c>
      <c r="B15" t="s">
        <v>46</v>
      </c>
      <c r="C15">
        <v>0.82</v>
      </c>
      <c r="D15">
        <v>0.88</v>
      </c>
      <c r="E15">
        <v>0.69340000000000002</v>
      </c>
      <c r="F15">
        <v>-0.5</v>
      </c>
      <c r="G15">
        <v>-0.34080759999999999</v>
      </c>
      <c r="H15">
        <v>-78.4396086</v>
      </c>
      <c r="I15">
        <v>1.47</v>
      </c>
      <c r="J15">
        <v>1.06</v>
      </c>
      <c r="K15" t="s">
        <v>35</v>
      </c>
    </row>
    <row r="16" spans="1:11">
      <c r="A16" t="s">
        <v>30</v>
      </c>
      <c r="B16" t="s">
        <v>47</v>
      </c>
      <c r="C16">
        <v>0.82</v>
      </c>
      <c r="D16">
        <v>0.87</v>
      </c>
      <c r="E16">
        <v>0.69359999999999999</v>
      </c>
      <c r="F16">
        <v>-0.3</v>
      </c>
      <c r="G16">
        <v>-0.3407924</v>
      </c>
      <c r="H16">
        <v>-78.439616200000003</v>
      </c>
      <c r="I16">
        <v>1.89</v>
      </c>
      <c r="J16">
        <v>1.36</v>
      </c>
      <c r="K16" t="s">
        <v>35</v>
      </c>
    </row>
    <row r="17" spans="1:11">
      <c r="A17" t="s">
        <v>30</v>
      </c>
      <c r="B17" t="s">
        <v>48</v>
      </c>
      <c r="C17">
        <v>0.82</v>
      </c>
      <c r="D17">
        <v>0.88</v>
      </c>
      <c r="E17">
        <v>0.69369999999999998</v>
      </c>
      <c r="F17">
        <v>-0.3</v>
      </c>
      <c r="G17">
        <v>-0.34077590000000002</v>
      </c>
      <c r="H17">
        <v>-78.439624600000002</v>
      </c>
      <c r="I17">
        <v>2.06</v>
      </c>
      <c r="J17">
        <v>1.48</v>
      </c>
      <c r="K17" t="s">
        <v>35</v>
      </c>
    </row>
    <row r="18" spans="1:11">
      <c r="A18" t="s">
        <v>30</v>
      </c>
      <c r="B18" t="s">
        <v>49</v>
      </c>
      <c r="C18">
        <v>0.82</v>
      </c>
      <c r="D18">
        <v>0.88</v>
      </c>
      <c r="E18">
        <v>0.6925</v>
      </c>
      <c r="F18">
        <v>-0.4</v>
      </c>
      <c r="G18">
        <v>-0.34072980000000003</v>
      </c>
      <c r="H18">
        <v>-78.439720100000002</v>
      </c>
      <c r="I18">
        <v>9.0399999999999991</v>
      </c>
      <c r="J18">
        <v>6.51</v>
      </c>
      <c r="K18" t="s">
        <v>35</v>
      </c>
    </row>
    <row r="19" spans="1:11">
      <c r="A19" t="s">
        <v>30</v>
      </c>
      <c r="B19" t="s">
        <v>50</v>
      </c>
      <c r="C19">
        <v>0.82</v>
      </c>
      <c r="D19">
        <v>0.88</v>
      </c>
      <c r="E19">
        <v>0.69430000000000003</v>
      </c>
      <c r="F19">
        <v>-0.1</v>
      </c>
      <c r="G19">
        <v>-0.34071810000000002</v>
      </c>
      <c r="H19">
        <v>-78.439728799999997</v>
      </c>
      <c r="I19">
        <v>1.62</v>
      </c>
      <c r="J19">
        <v>1.17</v>
      </c>
      <c r="K19" t="s">
        <v>35</v>
      </c>
    </row>
    <row r="20" spans="1:11">
      <c r="A20" t="s">
        <v>30</v>
      </c>
      <c r="B20" t="s">
        <v>51</v>
      </c>
      <c r="C20">
        <v>0.82</v>
      </c>
      <c r="D20">
        <v>0.88</v>
      </c>
      <c r="E20">
        <v>0.69330000000000003</v>
      </c>
      <c r="F20">
        <v>-0.1</v>
      </c>
      <c r="G20">
        <v>-0.34069240000000001</v>
      </c>
      <c r="H20">
        <v>-78.439608899999996</v>
      </c>
      <c r="I20">
        <v>1.58</v>
      </c>
      <c r="J20">
        <v>1.1399999999999999</v>
      </c>
      <c r="K20" t="s">
        <v>35</v>
      </c>
    </row>
    <row r="21" spans="1:11">
      <c r="A21" t="s">
        <v>30</v>
      </c>
      <c r="B21" t="s">
        <v>52</v>
      </c>
      <c r="C21">
        <v>0.82</v>
      </c>
      <c r="D21">
        <v>0.88</v>
      </c>
      <c r="E21">
        <v>0.69269999999999998</v>
      </c>
      <c r="F21">
        <v>-0.3</v>
      </c>
      <c r="G21">
        <v>-0.34064919999999999</v>
      </c>
      <c r="H21">
        <v>-78.439639499999998</v>
      </c>
      <c r="I21">
        <v>5.25</v>
      </c>
      <c r="J21">
        <v>3.78</v>
      </c>
      <c r="K21" t="s">
        <v>35</v>
      </c>
    </row>
    <row r="22" spans="1:11">
      <c r="A22" t="s">
        <v>30</v>
      </c>
      <c r="B22" t="s">
        <v>53</v>
      </c>
      <c r="C22">
        <v>0.82</v>
      </c>
      <c r="D22">
        <v>0.88</v>
      </c>
      <c r="E22">
        <v>0.69259999999999999</v>
      </c>
      <c r="F22">
        <v>-0.2</v>
      </c>
      <c r="G22">
        <v>-0.3406014</v>
      </c>
      <c r="H22">
        <v>-78.439659700000007</v>
      </c>
      <c r="I22">
        <v>5.77</v>
      </c>
      <c r="J22">
        <v>4.1500000000000004</v>
      </c>
      <c r="K22" t="s">
        <v>35</v>
      </c>
    </row>
    <row r="23" spans="1:11">
      <c r="A23" t="s">
        <v>30</v>
      </c>
      <c r="B23" t="s">
        <v>54</v>
      </c>
      <c r="C23">
        <v>0.83</v>
      </c>
      <c r="D23">
        <v>0.88</v>
      </c>
      <c r="E23">
        <v>0.69240000000000002</v>
      </c>
      <c r="F23">
        <v>-0.3</v>
      </c>
      <c r="G23">
        <v>-0.34055340000000001</v>
      </c>
      <c r="H23">
        <v>-78.439687599999999</v>
      </c>
      <c r="I23">
        <v>6.17</v>
      </c>
      <c r="J23">
        <v>4.4400000000000004</v>
      </c>
      <c r="K23" t="s">
        <v>35</v>
      </c>
    </row>
    <row r="24" spans="1:11">
      <c r="A24" t="s">
        <v>30</v>
      </c>
      <c r="B24" t="s">
        <v>55</v>
      </c>
      <c r="C24">
        <v>0.82</v>
      </c>
      <c r="D24">
        <v>0.88</v>
      </c>
      <c r="E24">
        <v>0.69210000000000005</v>
      </c>
      <c r="F24">
        <v>-0.4</v>
      </c>
      <c r="G24">
        <v>-0.34054319999999999</v>
      </c>
      <c r="H24">
        <v>-78.439703199999997</v>
      </c>
      <c r="I24">
        <v>1.93</v>
      </c>
      <c r="J24">
        <v>1.39</v>
      </c>
      <c r="K24" t="s">
        <v>35</v>
      </c>
    </row>
    <row r="25" spans="1:11">
      <c r="A25" t="s">
        <v>30</v>
      </c>
      <c r="B25" t="s">
        <v>56</v>
      </c>
      <c r="C25">
        <v>0.82</v>
      </c>
      <c r="D25">
        <v>0.88</v>
      </c>
      <c r="E25">
        <v>0.69220000000000004</v>
      </c>
      <c r="F25">
        <v>-0.3</v>
      </c>
      <c r="G25">
        <v>-0.34050730000000001</v>
      </c>
      <c r="H25">
        <v>-78.439724999999996</v>
      </c>
      <c r="I25">
        <v>4.67</v>
      </c>
      <c r="J25">
        <v>3.36</v>
      </c>
      <c r="K25" t="s">
        <v>35</v>
      </c>
    </row>
    <row r="26" spans="1:11">
      <c r="A26" t="s">
        <v>30</v>
      </c>
      <c r="B26" t="s">
        <v>57</v>
      </c>
      <c r="C26">
        <v>0.82</v>
      </c>
      <c r="D26">
        <v>0.88</v>
      </c>
      <c r="E26">
        <v>0.69310000000000005</v>
      </c>
      <c r="F26">
        <v>-0.4</v>
      </c>
      <c r="G26">
        <v>-0.34049020000000002</v>
      </c>
      <c r="H26">
        <v>-78.439738599999998</v>
      </c>
      <c r="I26">
        <v>2.4300000000000002</v>
      </c>
      <c r="J26">
        <v>1.75</v>
      </c>
      <c r="K26" t="s">
        <v>35</v>
      </c>
    </row>
    <row r="27" spans="1:11">
      <c r="A27" t="s">
        <v>30</v>
      </c>
      <c r="B27" t="s">
        <v>58</v>
      </c>
      <c r="C27">
        <v>0.82</v>
      </c>
      <c r="D27">
        <v>0.88</v>
      </c>
      <c r="E27">
        <v>0.69220000000000004</v>
      </c>
      <c r="F27">
        <v>-0.2</v>
      </c>
      <c r="G27">
        <v>-0.3404006</v>
      </c>
      <c r="H27">
        <v>-78.439791400000004</v>
      </c>
      <c r="I27">
        <v>11.56</v>
      </c>
      <c r="J27">
        <v>8.33</v>
      </c>
      <c r="K27" t="s">
        <v>35</v>
      </c>
    </row>
    <row r="28" spans="1:11">
      <c r="A28" t="s">
        <v>30</v>
      </c>
      <c r="B28" t="s">
        <v>59</v>
      </c>
      <c r="C28">
        <v>0.82</v>
      </c>
      <c r="D28">
        <v>0.88</v>
      </c>
      <c r="E28">
        <v>0.69269999999999998</v>
      </c>
      <c r="F28">
        <v>-0.3</v>
      </c>
      <c r="G28">
        <v>-0.34034039999999999</v>
      </c>
      <c r="H28">
        <v>-78.439835299999999</v>
      </c>
      <c r="I28">
        <v>8.2799999999999994</v>
      </c>
      <c r="J28">
        <v>5.96</v>
      </c>
      <c r="K28" t="s">
        <v>35</v>
      </c>
    </row>
    <row r="29" spans="1:11">
      <c r="A29" t="s">
        <v>30</v>
      </c>
      <c r="B29" t="s">
        <v>60</v>
      </c>
      <c r="C29">
        <v>0.82</v>
      </c>
      <c r="D29">
        <v>0.88</v>
      </c>
      <c r="E29">
        <v>0.69189999999999996</v>
      </c>
      <c r="F29">
        <v>-0.3</v>
      </c>
      <c r="G29">
        <v>-0.34031450000000002</v>
      </c>
      <c r="H29">
        <v>-78.439875200000003</v>
      </c>
      <c r="I29">
        <v>5.29</v>
      </c>
      <c r="J29">
        <v>3.81</v>
      </c>
      <c r="K29" t="s">
        <v>35</v>
      </c>
    </row>
    <row r="30" spans="1:11">
      <c r="A30" t="s">
        <v>30</v>
      </c>
      <c r="B30" t="s">
        <v>61</v>
      </c>
      <c r="C30">
        <v>0.82</v>
      </c>
      <c r="D30">
        <v>0.88</v>
      </c>
      <c r="E30">
        <v>0.69220000000000004</v>
      </c>
      <c r="F30">
        <v>-0.3</v>
      </c>
      <c r="G30">
        <v>-0.34035880000000002</v>
      </c>
      <c r="H30">
        <v>-78.4398585</v>
      </c>
      <c r="I30">
        <v>5.26</v>
      </c>
      <c r="J30">
        <v>3.79</v>
      </c>
      <c r="K30" t="s">
        <v>35</v>
      </c>
    </row>
    <row r="31" spans="1:11">
      <c r="A31" t="s">
        <v>30</v>
      </c>
      <c r="B31" t="s">
        <v>62</v>
      </c>
      <c r="C31">
        <v>0.82</v>
      </c>
      <c r="D31">
        <v>0.88</v>
      </c>
      <c r="E31">
        <v>0.69310000000000005</v>
      </c>
      <c r="F31">
        <v>-0.2</v>
      </c>
      <c r="G31">
        <v>-0.34026459999999997</v>
      </c>
      <c r="H31">
        <v>-78.439941099999999</v>
      </c>
      <c r="I31">
        <v>13.93</v>
      </c>
      <c r="J31">
        <v>10.029999999999999</v>
      </c>
      <c r="K31" t="s">
        <v>35</v>
      </c>
    </row>
    <row r="32" spans="1:11">
      <c r="A32" t="s">
        <v>30</v>
      </c>
      <c r="B32" t="s">
        <v>63</v>
      </c>
      <c r="C32">
        <v>0.82</v>
      </c>
      <c r="D32">
        <v>0.88</v>
      </c>
      <c r="E32">
        <v>0.69189999999999996</v>
      </c>
      <c r="F32">
        <v>-0.3</v>
      </c>
      <c r="G32">
        <v>-0.34013589999999999</v>
      </c>
      <c r="H32">
        <v>-78.440048200000007</v>
      </c>
      <c r="I32">
        <v>18.62</v>
      </c>
      <c r="J32">
        <v>13.4</v>
      </c>
      <c r="K32" t="s">
        <v>35</v>
      </c>
    </row>
    <row r="33" spans="1:11">
      <c r="A33" t="s">
        <v>30</v>
      </c>
      <c r="B33" t="s">
        <v>64</v>
      </c>
      <c r="C33">
        <v>0.82</v>
      </c>
      <c r="D33">
        <v>0.88</v>
      </c>
      <c r="E33">
        <v>0.69230000000000003</v>
      </c>
      <c r="F33">
        <v>-0.2</v>
      </c>
      <c r="G33">
        <v>-0.33967190000000003</v>
      </c>
      <c r="H33">
        <v>-78.440263299999998</v>
      </c>
      <c r="I33">
        <v>56.87</v>
      </c>
      <c r="J33">
        <v>40.950000000000003</v>
      </c>
      <c r="K33" t="s">
        <v>35</v>
      </c>
    </row>
    <row r="34" spans="1:11">
      <c r="A34" t="s">
        <v>30</v>
      </c>
      <c r="B34" t="s">
        <v>65</v>
      </c>
      <c r="C34">
        <v>0.82</v>
      </c>
      <c r="D34">
        <v>0.87</v>
      </c>
      <c r="E34">
        <v>0.69340000000000002</v>
      </c>
      <c r="F34">
        <v>0</v>
      </c>
      <c r="G34">
        <v>-0.338343</v>
      </c>
      <c r="H34">
        <v>-78.440843099999995</v>
      </c>
      <c r="I34">
        <v>58.4</v>
      </c>
      <c r="J34">
        <v>42.05</v>
      </c>
      <c r="K34" t="s">
        <v>35</v>
      </c>
    </row>
    <row r="35" spans="1:11">
      <c r="A35" t="s">
        <v>30</v>
      </c>
      <c r="B35" t="s">
        <v>66</v>
      </c>
      <c r="C35">
        <v>0.82</v>
      </c>
      <c r="D35">
        <v>0.88</v>
      </c>
      <c r="E35">
        <v>0.69289999999999996</v>
      </c>
      <c r="F35">
        <v>-0.3</v>
      </c>
      <c r="G35">
        <v>-0.33839730000000001</v>
      </c>
      <c r="H35">
        <v>-78.440729300000001</v>
      </c>
      <c r="I35">
        <v>14.02</v>
      </c>
      <c r="J35">
        <v>10.09</v>
      </c>
      <c r="K35" t="s">
        <v>35</v>
      </c>
    </row>
    <row r="36" spans="1:11">
      <c r="A36" t="s">
        <v>30</v>
      </c>
      <c r="B36" t="s">
        <v>67</v>
      </c>
      <c r="C36">
        <v>0.82</v>
      </c>
      <c r="D36">
        <v>0.88</v>
      </c>
      <c r="E36">
        <v>0.69240000000000002</v>
      </c>
      <c r="F36">
        <v>-0.2</v>
      </c>
      <c r="G36">
        <v>-0.33852979999999999</v>
      </c>
      <c r="H36">
        <v>-78.440615100000002</v>
      </c>
      <c r="I36">
        <v>19.45</v>
      </c>
      <c r="J36">
        <v>14</v>
      </c>
      <c r="K36" t="s">
        <v>35</v>
      </c>
    </row>
    <row r="37" spans="1:11">
      <c r="A37" t="s">
        <v>30</v>
      </c>
      <c r="B37" t="s">
        <v>68</v>
      </c>
      <c r="C37">
        <v>0.82</v>
      </c>
      <c r="D37">
        <v>0.88</v>
      </c>
      <c r="E37">
        <v>0.69240000000000002</v>
      </c>
      <c r="F37">
        <v>-0.2</v>
      </c>
      <c r="G37">
        <v>-0.33871830000000003</v>
      </c>
      <c r="H37">
        <v>-78.440537199999994</v>
      </c>
      <c r="I37">
        <v>22.68</v>
      </c>
      <c r="J37">
        <v>16.329999999999998</v>
      </c>
      <c r="K37" t="s">
        <v>35</v>
      </c>
    </row>
    <row r="38" spans="1:11">
      <c r="A38" t="s">
        <v>30</v>
      </c>
      <c r="B38" t="s">
        <v>69</v>
      </c>
      <c r="C38">
        <v>0.82</v>
      </c>
      <c r="D38">
        <v>0.88</v>
      </c>
      <c r="E38">
        <v>0.69230000000000003</v>
      </c>
      <c r="F38">
        <v>-0.2</v>
      </c>
      <c r="G38">
        <v>-0.33887610000000001</v>
      </c>
      <c r="H38">
        <v>-78.440445999999994</v>
      </c>
      <c r="I38">
        <v>20.27</v>
      </c>
      <c r="J38">
        <v>14.59</v>
      </c>
      <c r="K38" t="s">
        <v>35</v>
      </c>
    </row>
    <row r="39" spans="1:11">
      <c r="A39" t="s">
        <v>30</v>
      </c>
      <c r="B39" t="s">
        <v>70</v>
      </c>
      <c r="C39">
        <v>0.82</v>
      </c>
      <c r="D39">
        <v>0.88</v>
      </c>
      <c r="E39">
        <v>0.69240000000000002</v>
      </c>
      <c r="F39">
        <v>0</v>
      </c>
      <c r="G39">
        <v>-0.33893820000000002</v>
      </c>
      <c r="H39">
        <v>-78.440401100000003</v>
      </c>
      <c r="I39">
        <v>7.73</v>
      </c>
      <c r="J39">
        <v>5.57</v>
      </c>
      <c r="K39" t="s">
        <v>35</v>
      </c>
    </row>
    <row r="40" spans="1:11">
      <c r="A40" t="s">
        <v>30</v>
      </c>
      <c r="B40" t="s">
        <v>71</v>
      </c>
      <c r="C40">
        <v>0.82</v>
      </c>
      <c r="D40">
        <v>0.88</v>
      </c>
      <c r="E40">
        <v>0.69130000000000003</v>
      </c>
      <c r="F40">
        <v>-0.3</v>
      </c>
      <c r="G40">
        <v>-0.33920339999999999</v>
      </c>
      <c r="H40">
        <v>-78.440257900000006</v>
      </c>
      <c r="I40">
        <v>33.51</v>
      </c>
      <c r="J40">
        <v>24.13</v>
      </c>
      <c r="K40" t="s">
        <v>35</v>
      </c>
    </row>
    <row r="41" spans="1:11">
      <c r="A41" t="s">
        <v>30</v>
      </c>
      <c r="B41" t="s">
        <v>72</v>
      </c>
      <c r="C41">
        <v>0.82</v>
      </c>
      <c r="D41">
        <v>0.88</v>
      </c>
      <c r="E41">
        <v>0.69240000000000002</v>
      </c>
      <c r="F41">
        <v>-0.4</v>
      </c>
      <c r="G41">
        <v>-0.33934510000000001</v>
      </c>
      <c r="H41">
        <v>-78.440173299999998</v>
      </c>
      <c r="I41">
        <v>18.350000000000001</v>
      </c>
      <c r="J41">
        <v>13.21</v>
      </c>
      <c r="K41" t="s">
        <v>35</v>
      </c>
    </row>
    <row r="42" spans="1:11">
      <c r="A42" t="s">
        <v>30</v>
      </c>
      <c r="B42" t="s">
        <v>73</v>
      </c>
      <c r="C42">
        <v>0.83</v>
      </c>
      <c r="D42">
        <v>0.88</v>
      </c>
      <c r="E42">
        <v>0.69350000000000001</v>
      </c>
      <c r="F42">
        <v>-0.5</v>
      </c>
      <c r="G42">
        <v>-0.34052090000000002</v>
      </c>
      <c r="H42">
        <v>-78.439456800000002</v>
      </c>
      <c r="I42">
        <v>153.1</v>
      </c>
      <c r="J42">
        <v>110.24</v>
      </c>
      <c r="K42" t="s">
        <v>35</v>
      </c>
    </row>
    <row r="43" spans="1:11">
      <c r="A43" t="s">
        <v>30</v>
      </c>
      <c r="B43" t="s">
        <v>74</v>
      </c>
      <c r="C43">
        <v>0.82</v>
      </c>
      <c r="D43">
        <v>0.88</v>
      </c>
      <c r="E43">
        <v>0.69340000000000002</v>
      </c>
      <c r="F43">
        <v>-0.2</v>
      </c>
      <c r="G43">
        <v>-0.34089510000000001</v>
      </c>
      <c r="H43">
        <v>-78.439047200000005</v>
      </c>
      <c r="I43">
        <v>61.69</v>
      </c>
      <c r="J43">
        <v>44.42</v>
      </c>
      <c r="K43" t="s">
        <v>35</v>
      </c>
    </row>
    <row r="44" spans="1:11">
      <c r="A44" t="s">
        <v>30</v>
      </c>
      <c r="B44" t="s">
        <v>75</v>
      </c>
      <c r="C44">
        <v>0.82</v>
      </c>
      <c r="D44">
        <v>0.88</v>
      </c>
      <c r="E44">
        <v>0.69340000000000002</v>
      </c>
      <c r="F44">
        <v>-0.1</v>
      </c>
      <c r="G44">
        <v>-0.34079100000000001</v>
      </c>
      <c r="H44">
        <v>-78.438939599999998</v>
      </c>
      <c r="I44">
        <v>16.649999999999999</v>
      </c>
      <c r="J44">
        <v>11.99</v>
      </c>
      <c r="K44" t="s">
        <v>35</v>
      </c>
    </row>
    <row r="45" spans="1:11">
      <c r="A45" t="s">
        <v>30</v>
      </c>
      <c r="B45" t="s">
        <v>76</v>
      </c>
      <c r="C45">
        <v>0.82</v>
      </c>
      <c r="D45">
        <v>0.88</v>
      </c>
      <c r="E45">
        <v>0.69299999999999995</v>
      </c>
      <c r="F45">
        <v>0</v>
      </c>
      <c r="G45">
        <v>-0.34095809999999999</v>
      </c>
      <c r="H45">
        <v>-78.438922199999993</v>
      </c>
      <c r="I45">
        <v>18.68</v>
      </c>
      <c r="J45">
        <v>13.45</v>
      </c>
      <c r="K45" t="s">
        <v>35</v>
      </c>
    </row>
    <row r="46" spans="1:11">
      <c r="A46" t="s">
        <v>30</v>
      </c>
      <c r="B46" t="s">
        <v>77</v>
      </c>
      <c r="C46">
        <v>0.82</v>
      </c>
      <c r="D46">
        <v>0</v>
      </c>
      <c r="E46">
        <v>0</v>
      </c>
      <c r="F46">
        <v>0</v>
      </c>
      <c r="G46">
        <v>-0.34081250000000002</v>
      </c>
      <c r="H46">
        <v>-78.439045399999998</v>
      </c>
      <c r="I46">
        <v>21.21</v>
      </c>
      <c r="J46">
        <v>7.63</v>
      </c>
      <c r="K46" t="s">
        <v>78</v>
      </c>
    </row>
    <row r="47" spans="1:11">
      <c r="A47" t="s">
        <v>30</v>
      </c>
      <c r="B47" t="s">
        <v>79</v>
      </c>
      <c r="C47">
        <v>0.82</v>
      </c>
      <c r="D47">
        <v>0.88</v>
      </c>
      <c r="E47">
        <v>0.69240000000000002</v>
      </c>
      <c r="F47">
        <v>-0.1</v>
      </c>
      <c r="G47">
        <v>-0.34078540000000002</v>
      </c>
      <c r="H47">
        <v>-78.439061899999999</v>
      </c>
      <c r="I47">
        <v>3.53</v>
      </c>
      <c r="J47">
        <v>2.54</v>
      </c>
      <c r="K47" t="s">
        <v>35</v>
      </c>
    </row>
    <row r="48" spans="1:11">
      <c r="A48" t="s">
        <v>30</v>
      </c>
      <c r="B48" t="s">
        <v>80</v>
      </c>
      <c r="C48">
        <v>0.82</v>
      </c>
      <c r="D48">
        <v>0.88</v>
      </c>
      <c r="E48">
        <v>0.69359999999999999</v>
      </c>
      <c r="F48">
        <v>-0.2</v>
      </c>
      <c r="G48">
        <v>-0.34073120000000001</v>
      </c>
      <c r="H48">
        <v>-78.439104499999999</v>
      </c>
      <c r="I48">
        <v>7.67</v>
      </c>
      <c r="J48">
        <v>5.52</v>
      </c>
      <c r="K48" t="s">
        <v>35</v>
      </c>
    </row>
    <row r="49" spans="1:11">
      <c r="A49" t="s">
        <v>30</v>
      </c>
      <c r="B49" t="s">
        <v>81</v>
      </c>
      <c r="C49">
        <v>0.82</v>
      </c>
      <c r="D49">
        <v>0.88</v>
      </c>
      <c r="E49">
        <v>0.69350000000000001</v>
      </c>
      <c r="F49">
        <v>-0.3</v>
      </c>
      <c r="G49">
        <v>-0.34070729999999999</v>
      </c>
      <c r="H49">
        <v>-78.439142099999998</v>
      </c>
      <c r="I49">
        <v>4.95</v>
      </c>
      <c r="J49">
        <v>3.57</v>
      </c>
      <c r="K49" t="s">
        <v>35</v>
      </c>
    </row>
    <row r="50" spans="1:11">
      <c r="A50" t="s">
        <v>30</v>
      </c>
      <c r="B50" t="s">
        <v>82</v>
      </c>
      <c r="C50">
        <v>0.82</v>
      </c>
      <c r="D50">
        <v>0.87</v>
      </c>
      <c r="E50">
        <v>0.69169999999999998</v>
      </c>
      <c r="F50">
        <v>-0.3</v>
      </c>
      <c r="G50">
        <v>-0.3406766</v>
      </c>
      <c r="H50">
        <v>-78.439168800000004</v>
      </c>
      <c r="I50">
        <v>4.5199999999999996</v>
      </c>
      <c r="J50">
        <v>3.26</v>
      </c>
      <c r="K50" t="s">
        <v>35</v>
      </c>
    </row>
    <row r="51" spans="1:11">
      <c r="A51" t="s">
        <v>30</v>
      </c>
      <c r="B51" t="s">
        <v>83</v>
      </c>
      <c r="C51">
        <v>0.82</v>
      </c>
      <c r="D51">
        <v>0.88</v>
      </c>
      <c r="E51">
        <v>0.69159999999999999</v>
      </c>
      <c r="F51">
        <v>0.1</v>
      </c>
      <c r="G51">
        <v>-0.34065869999999998</v>
      </c>
      <c r="H51">
        <v>-78.439183600000007</v>
      </c>
      <c r="I51">
        <v>2.58</v>
      </c>
      <c r="J51">
        <v>1.86</v>
      </c>
      <c r="K51" t="s">
        <v>35</v>
      </c>
    </row>
    <row r="52" spans="1:11">
      <c r="A52" t="s">
        <v>30</v>
      </c>
      <c r="B52" t="s">
        <v>84</v>
      </c>
      <c r="C52">
        <v>0.82</v>
      </c>
      <c r="D52">
        <v>0.88</v>
      </c>
      <c r="E52">
        <v>0.69310000000000005</v>
      </c>
      <c r="F52">
        <v>-0.2</v>
      </c>
      <c r="G52">
        <v>-0.34064280000000002</v>
      </c>
      <c r="H52">
        <v>-78.439195900000001</v>
      </c>
      <c r="I52">
        <v>2.2400000000000002</v>
      </c>
      <c r="J52">
        <v>1.61</v>
      </c>
      <c r="K52" t="s">
        <v>35</v>
      </c>
    </row>
    <row r="53" spans="1:11">
      <c r="A53" t="s">
        <v>30</v>
      </c>
      <c r="B53" t="s">
        <v>85</v>
      </c>
      <c r="C53">
        <v>0.83</v>
      </c>
      <c r="D53">
        <v>0.88</v>
      </c>
      <c r="E53">
        <v>0.69279999999999997</v>
      </c>
      <c r="F53">
        <v>-0.1</v>
      </c>
      <c r="G53">
        <v>-0.34062510000000001</v>
      </c>
      <c r="H53">
        <v>-78.4392079</v>
      </c>
      <c r="I53">
        <v>2.38</v>
      </c>
      <c r="J53">
        <v>1.71</v>
      </c>
      <c r="K53" t="s">
        <v>35</v>
      </c>
    </row>
    <row r="54" spans="1:11">
      <c r="A54" t="s">
        <v>30</v>
      </c>
      <c r="B54" t="s">
        <v>86</v>
      </c>
      <c r="C54">
        <v>0.82</v>
      </c>
      <c r="D54">
        <v>0.88</v>
      </c>
      <c r="E54">
        <v>0.69389999999999996</v>
      </c>
      <c r="F54">
        <v>-0.3</v>
      </c>
      <c r="G54">
        <v>-0.34056619999999999</v>
      </c>
      <c r="H54">
        <v>-78.439250700000002</v>
      </c>
      <c r="I54">
        <v>8.1</v>
      </c>
      <c r="J54">
        <v>5.83</v>
      </c>
      <c r="K54" t="s">
        <v>35</v>
      </c>
    </row>
    <row r="55" spans="1:11">
      <c r="A55" t="s">
        <v>30</v>
      </c>
      <c r="B55" t="s">
        <v>87</v>
      </c>
      <c r="C55">
        <v>0.82</v>
      </c>
      <c r="D55">
        <v>0.88</v>
      </c>
      <c r="E55">
        <v>0.69310000000000005</v>
      </c>
      <c r="F55">
        <v>-0.2</v>
      </c>
      <c r="G55">
        <v>-0.34023059999999999</v>
      </c>
      <c r="H55">
        <v>-78.439460400000002</v>
      </c>
      <c r="I55">
        <v>44</v>
      </c>
      <c r="J55">
        <v>31.68</v>
      </c>
      <c r="K55" t="s">
        <v>35</v>
      </c>
    </row>
    <row r="56" spans="1:11">
      <c r="A56" t="s">
        <v>30</v>
      </c>
      <c r="B56" t="s">
        <v>88</v>
      </c>
      <c r="C56">
        <v>0.82</v>
      </c>
      <c r="D56">
        <v>0.88</v>
      </c>
      <c r="E56">
        <v>0.6925</v>
      </c>
      <c r="F56">
        <v>-0.3</v>
      </c>
      <c r="G56">
        <v>-0.34029300000000001</v>
      </c>
      <c r="H56">
        <v>-78.439430900000005</v>
      </c>
      <c r="I56">
        <v>7.67</v>
      </c>
      <c r="J56">
        <v>5.53</v>
      </c>
      <c r="K56" t="s">
        <v>35</v>
      </c>
    </row>
    <row r="57" spans="1:11">
      <c r="A57" t="s">
        <v>30</v>
      </c>
      <c r="B57" t="s">
        <v>89</v>
      </c>
      <c r="C57">
        <v>0.82</v>
      </c>
      <c r="D57">
        <v>0.88</v>
      </c>
      <c r="E57">
        <v>0.69269999999999998</v>
      </c>
      <c r="F57">
        <v>-0.4</v>
      </c>
      <c r="G57">
        <v>-0.34032059999999997</v>
      </c>
      <c r="H57">
        <v>-78.439424500000001</v>
      </c>
      <c r="I57">
        <v>3.15</v>
      </c>
      <c r="J57">
        <v>2.27</v>
      </c>
      <c r="K57" t="s">
        <v>35</v>
      </c>
    </row>
    <row r="58" spans="1:11">
      <c r="A58" t="s">
        <v>30</v>
      </c>
      <c r="B58" t="s">
        <v>90</v>
      </c>
      <c r="C58">
        <v>0.82</v>
      </c>
      <c r="D58">
        <v>0.88</v>
      </c>
      <c r="E58">
        <v>0.69350000000000001</v>
      </c>
      <c r="F58">
        <v>-0.1</v>
      </c>
      <c r="G58">
        <v>-0.33921390000000001</v>
      </c>
      <c r="H58">
        <v>-78.439964700000004</v>
      </c>
      <c r="I58">
        <v>4.09</v>
      </c>
      <c r="J58">
        <v>2.95</v>
      </c>
      <c r="K58" t="s">
        <v>35</v>
      </c>
    </row>
    <row r="59" spans="1:11">
      <c r="A59" t="s">
        <v>30</v>
      </c>
      <c r="B59" t="s">
        <v>91</v>
      </c>
      <c r="C59">
        <v>0.82</v>
      </c>
      <c r="D59">
        <v>0.88</v>
      </c>
      <c r="E59">
        <v>0.69330000000000003</v>
      </c>
      <c r="F59">
        <v>-0.5</v>
      </c>
      <c r="G59">
        <v>-0.33920210000000001</v>
      </c>
      <c r="H59">
        <v>-78.439974699999993</v>
      </c>
      <c r="I59">
        <v>1.72</v>
      </c>
      <c r="J59">
        <v>1.24</v>
      </c>
      <c r="K59" t="s">
        <v>35</v>
      </c>
    </row>
    <row r="60" spans="1:11">
      <c r="A60" t="s">
        <v>30</v>
      </c>
      <c r="B60" t="s">
        <v>92</v>
      </c>
      <c r="C60">
        <v>0.82</v>
      </c>
      <c r="D60">
        <v>0.88</v>
      </c>
      <c r="E60">
        <v>0.69269999999999998</v>
      </c>
      <c r="F60">
        <v>-0.4</v>
      </c>
      <c r="G60">
        <v>-0.33929920000000002</v>
      </c>
      <c r="H60">
        <v>-78.440031000000005</v>
      </c>
      <c r="I60">
        <v>6.71</v>
      </c>
      <c r="J60">
        <v>4.83</v>
      </c>
      <c r="K60" t="s">
        <v>35</v>
      </c>
    </row>
    <row r="61" spans="1:11">
      <c r="A61" t="s">
        <v>30</v>
      </c>
      <c r="B61" t="s">
        <v>93</v>
      </c>
      <c r="C61">
        <v>0.82</v>
      </c>
      <c r="D61">
        <v>0.88</v>
      </c>
      <c r="E61">
        <v>0.69230000000000003</v>
      </c>
      <c r="F61">
        <v>-0.3</v>
      </c>
      <c r="G61">
        <v>-0.3392502</v>
      </c>
      <c r="H61">
        <v>-78.440010700000002</v>
      </c>
      <c r="I61">
        <v>6.67</v>
      </c>
      <c r="J61">
        <v>4.8</v>
      </c>
      <c r="K61" t="s">
        <v>35</v>
      </c>
    </row>
    <row r="62" spans="1:11">
      <c r="A62" t="s">
        <v>30</v>
      </c>
      <c r="B62" t="s">
        <v>94</v>
      </c>
      <c r="C62">
        <v>0.82</v>
      </c>
      <c r="D62">
        <v>0.88</v>
      </c>
      <c r="E62">
        <v>0.69289999999999996</v>
      </c>
      <c r="F62">
        <v>-0.3</v>
      </c>
      <c r="G62">
        <v>-0.33924189999999999</v>
      </c>
      <c r="H62">
        <v>-78.440026700000004</v>
      </c>
      <c r="I62">
        <v>2.4500000000000002</v>
      </c>
      <c r="J62">
        <v>1.76</v>
      </c>
      <c r="K62" t="s">
        <v>35</v>
      </c>
    </row>
    <row r="63" spans="1:11">
      <c r="A63" t="s">
        <v>30</v>
      </c>
      <c r="B63" t="s">
        <v>95</v>
      </c>
      <c r="C63">
        <v>0.82</v>
      </c>
      <c r="D63">
        <v>0.88</v>
      </c>
      <c r="E63">
        <v>0.69269999999999998</v>
      </c>
      <c r="F63">
        <v>0.1</v>
      </c>
      <c r="G63">
        <v>-0.33925420000000001</v>
      </c>
      <c r="H63">
        <v>-78.440016499999999</v>
      </c>
      <c r="I63">
        <v>1.78</v>
      </c>
      <c r="J63">
        <v>1.28</v>
      </c>
      <c r="K63" t="s">
        <v>35</v>
      </c>
    </row>
    <row r="64" spans="1:11">
      <c r="A64" t="s">
        <v>30</v>
      </c>
      <c r="B64" t="s">
        <v>96</v>
      </c>
      <c r="C64">
        <v>0.82</v>
      </c>
      <c r="D64">
        <v>0.88</v>
      </c>
      <c r="E64">
        <v>0.69410000000000005</v>
      </c>
      <c r="F64">
        <v>-0.2</v>
      </c>
      <c r="G64">
        <v>-0.33927439999999998</v>
      </c>
      <c r="H64">
        <v>-78.440000499999996</v>
      </c>
      <c r="I64">
        <v>1.75</v>
      </c>
      <c r="J64">
        <v>1.26</v>
      </c>
      <c r="K64" t="s">
        <v>35</v>
      </c>
    </row>
    <row r="65" spans="1:11">
      <c r="A65" t="s">
        <v>30</v>
      </c>
      <c r="B65" t="s">
        <v>97</v>
      </c>
      <c r="C65">
        <v>0.82</v>
      </c>
      <c r="D65">
        <v>0.88</v>
      </c>
      <c r="E65">
        <v>0.69230000000000003</v>
      </c>
      <c r="F65">
        <v>-0.1</v>
      </c>
      <c r="G65">
        <v>-0.33926820000000002</v>
      </c>
      <c r="H65">
        <v>-78.440037899999993</v>
      </c>
      <c r="I65">
        <v>2.48</v>
      </c>
      <c r="J65">
        <v>1.78</v>
      </c>
      <c r="K65" t="s">
        <v>35</v>
      </c>
    </row>
    <row r="66" spans="1:11">
      <c r="A66" t="s">
        <v>30</v>
      </c>
      <c r="B66" t="s">
        <v>98</v>
      </c>
      <c r="C66">
        <v>0.83</v>
      </c>
      <c r="D66">
        <v>0.88</v>
      </c>
      <c r="E66">
        <v>0.69140000000000001</v>
      </c>
      <c r="F66">
        <v>0</v>
      </c>
      <c r="G66">
        <v>-0.33929710000000002</v>
      </c>
      <c r="H66">
        <v>-78.440049500000001</v>
      </c>
      <c r="I66">
        <v>3.46</v>
      </c>
      <c r="J66">
        <v>2.4900000000000002</v>
      </c>
      <c r="K66" t="s">
        <v>35</v>
      </c>
    </row>
    <row r="67" spans="1:11">
      <c r="A67" t="s">
        <v>30</v>
      </c>
      <c r="B67" t="s">
        <v>99</v>
      </c>
      <c r="C67">
        <v>0.82</v>
      </c>
      <c r="D67">
        <v>0.88</v>
      </c>
      <c r="E67">
        <v>0.69059999999999999</v>
      </c>
      <c r="F67">
        <v>-0.3</v>
      </c>
      <c r="G67">
        <v>-0.33932230000000002</v>
      </c>
      <c r="H67">
        <v>-78.440023199999999</v>
      </c>
      <c r="I67">
        <v>3.18</v>
      </c>
      <c r="J67">
        <v>2.29</v>
      </c>
      <c r="K67" t="s">
        <v>35</v>
      </c>
    </row>
    <row r="68" spans="1:11">
      <c r="A68" t="s">
        <v>30</v>
      </c>
      <c r="B68" t="s">
        <v>100</v>
      </c>
      <c r="C68">
        <v>0.82</v>
      </c>
      <c r="D68">
        <v>0.88</v>
      </c>
      <c r="E68">
        <v>0.69369999999999998</v>
      </c>
      <c r="F68">
        <v>-0.4</v>
      </c>
      <c r="G68">
        <v>-0.33929779999999998</v>
      </c>
      <c r="H68">
        <v>-78.440031599999998</v>
      </c>
      <c r="I68">
        <v>1.7</v>
      </c>
      <c r="J68">
        <v>1.22</v>
      </c>
      <c r="K68" t="s">
        <v>35</v>
      </c>
    </row>
    <row r="69" spans="1:11">
      <c r="A69" t="s">
        <v>30</v>
      </c>
      <c r="B69" t="s">
        <v>101</v>
      </c>
      <c r="C69">
        <v>0.82</v>
      </c>
      <c r="D69">
        <v>0.88</v>
      </c>
      <c r="E69">
        <v>0.69059999999999999</v>
      </c>
      <c r="F69">
        <v>-0.1</v>
      </c>
      <c r="G69">
        <v>-0.33930779999999999</v>
      </c>
      <c r="H69">
        <v>-78.440039999999996</v>
      </c>
      <c r="I69">
        <v>1.45</v>
      </c>
      <c r="J69">
        <v>1.05</v>
      </c>
      <c r="K69" t="s">
        <v>35</v>
      </c>
    </row>
    <row r="70" spans="1:11">
      <c r="A70" t="s">
        <v>30</v>
      </c>
      <c r="B70" t="s">
        <v>102</v>
      </c>
      <c r="C70">
        <v>0.83</v>
      </c>
      <c r="D70">
        <v>0.88</v>
      </c>
      <c r="E70">
        <v>0.6946</v>
      </c>
      <c r="F70">
        <v>-0.2</v>
      </c>
      <c r="G70">
        <v>-0.3392829</v>
      </c>
      <c r="H70">
        <v>-78.440044700000001</v>
      </c>
      <c r="I70">
        <v>2.4900000000000002</v>
      </c>
      <c r="J70">
        <v>1.79</v>
      </c>
      <c r="K70" t="s">
        <v>35</v>
      </c>
    </row>
    <row r="71" spans="1:11">
      <c r="A71" t="s">
        <v>30</v>
      </c>
      <c r="B71" t="s">
        <v>103</v>
      </c>
      <c r="C71">
        <v>0.82</v>
      </c>
      <c r="D71">
        <v>0.88</v>
      </c>
      <c r="E71">
        <v>0.69430000000000003</v>
      </c>
      <c r="F71">
        <v>-0.1</v>
      </c>
      <c r="G71">
        <v>-0.33929670000000001</v>
      </c>
      <c r="H71">
        <v>-78.440038799999996</v>
      </c>
      <c r="I71">
        <v>1.67</v>
      </c>
      <c r="J71">
        <v>1.2</v>
      </c>
      <c r="K71" t="s">
        <v>35</v>
      </c>
    </row>
    <row r="72" spans="1:11">
      <c r="A72" t="s">
        <v>30</v>
      </c>
      <c r="B72" t="s">
        <v>104</v>
      </c>
      <c r="C72">
        <v>0.82</v>
      </c>
      <c r="D72">
        <v>0.88</v>
      </c>
      <c r="E72">
        <v>0.69389999999999996</v>
      </c>
      <c r="F72">
        <v>-0.2</v>
      </c>
      <c r="G72">
        <v>-0.33931</v>
      </c>
      <c r="H72">
        <v>-78.440038000000001</v>
      </c>
      <c r="I72">
        <v>1.48</v>
      </c>
      <c r="J72">
        <v>1.07</v>
      </c>
      <c r="K72" t="s">
        <v>35</v>
      </c>
    </row>
    <row r="73" spans="1:11">
      <c r="A73" t="s">
        <v>30</v>
      </c>
      <c r="B73" t="s">
        <v>105</v>
      </c>
      <c r="C73">
        <v>0.82</v>
      </c>
      <c r="D73">
        <v>0.88</v>
      </c>
      <c r="E73">
        <v>0.69159999999999999</v>
      </c>
      <c r="F73">
        <v>-0.3</v>
      </c>
      <c r="G73">
        <v>-0.33932220000000002</v>
      </c>
      <c r="H73">
        <v>-78.440041699999995</v>
      </c>
      <c r="I73">
        <v>1.42</v>
      </c>
      <c r="J73">
        <v>1.02</v>
      </c>
      <c r="K73" t="s">
        <v>35</v>
      </c>
    </row>
    <row r="74" spans="1:11">
      <c r="A74" t="s">
        <v>30</v>
      </c>
      <c r="B74" t="s">
        <v>106</v>
      </c>
      <c r="C74">
        <v>0.82</v>
      </c>
      <c r="D74">
        <v>0.88</v>
      </c>
      <c r="E74">
        <v>0.6946</v>
      </c>
      <c r="F74">
        <v>-0.3</v>
      </c>
      <c r="G74">
        <v>-0.3392964</v>
      </c>
      <c r="H74">
        <v>-78.440045499999997</v>
      </c>
      <c r="I74">
        <v>2.09</v>
      </c>
      <c r="J74">
        <v>1.51</v>
      </c>
      <c r="K74" t="s">
        <v>35</v>
      </c>
    </row>
    <row r="75" spans="1:11">
      <c r="A75" t="s">
        <v>30</v>
      </c>
      <c r="B75" t="s">
        <v>107</v>
      </c>
      <c r="C75">
        <v>0.82</v>
      </c>
      <c r="D75">
        <v>0.88</v>
      </c>
      <c r="E75">
        <v>0.69299999999999995</v>
      </c>
      <c r="F75">
        <v>-0.2</v>
      </c>
      <c r="G75">
        <v>-0.33925719999999998</v>
      </c>
      <c r="H75">
        <v>-78.440052100000003</v>
      </c>
      <c r="I75">
        <v>4.42</v>
      </c>
      <c r="J75">
        <v>3.18</v>
      </c>
      <c r="K75" t="s">
        <v>35</v>
      </c>
    </row>
    <row r="76" spans="1:11">
      <c r="A76" t="s">
        <v>30</v>
      </c>
      <c r="B76" t="s">
        <v>108</v>
      </c>
      <c r="C76">
        <v>0.82</v>
      </c>
      <c r="D76">
        <v>0.88</v>
      </c>
      <c r="E76">
        <v>0.69240000000000002</v>
      </c>
      <c r="F76">
        <v>-0.3</v>
      </c>
      <c r="G76">
        <v>-0.33926190000000001</v>
      </c>
      <c r="H76">
        <v>-78.4400732</v>
      </c>
      <c r="I76">
        <v>1.73</v>
      </c>
      <c r="J76">
        <v>1.25</v>
      </c>
      <c r="K76" t="s">
        <v>35</v>
      </c>
    </row>
    <row r="77" spans="1:11">
      <c r="A77" t="s">
        <v>30</v>
      </c>
      <c r="B77" t="s">
        <v>109</v>
      </c>
      <c r="C77">
        <v>0.82</v>
      </c>
      <c r="D77">
        <v>0.88</v>
      </c>
      <c r="E77">
        <v>0.69369999999999998</v>
      </c>
      <c r="F77">
        <v>-0.3</v>
      </c>
      <c r="G77">
        <v>-0.33928599999999998</v>
      </c>
      <c r="H77">
        <v>-78.440072999999998</v>
      </c>
      <c r="I77">
        <v>2.29</v>
      </c>
      <c r="J77">
        <v>1.65</v>
      </c>
      <c r="K77" t="s">
        <v>35</v>
      </c>
    </row>
    <row r="78" spans="1:11">
      <c r="A78" t="s">
        <v>30</v>
      </c>
      <c r="B78" t="s">
        <v>110</v>
      </c>
      <c r="C78">
        <v>0.83</v>
      </c>
      <c r="D78">
        <v>0.88</v>
      </c>
      <c r="E78">
        <v>0.6925</v>
      </c>
      <c r="F78">
        <v>-0.2</v>
      </c>
      <c r="G78">
        <v>-0.33927350000000001</v>
      </c>
      <c r="H78">
        <v>-78.440075100000001</v>
      </c>
      <c r="I78">
        <v>2.27</v>
      </c>
      <c r="J78">
        <v>1.63</v>
      </c>
      <c r="K78" t="s">
        <v>35</v>
      </c>
    </row>
    <row r="79" spans="1:11">
      <c r="A79" t="s">
        <v>30</v>
      </c>
      <c r="B79" t="s">
        <v>111</v>
      </c>
      <c r="C79">
        <v>0.82</v>
      </c>
      <c r="D79">
        <v>0.88</v>
      </c>
      <c r="E79">
        <v>0.6925</v>
      </c>
      <c r="F79">
        <v>-0.3</v>
      </c>
      <c r="G79">
        <v>-0.33925519999999998</v>
      </c>
      <c r="H79">
        <v>-78.440077900000006</v>
      </c>
      <c r="I79">
        <v>2.06</v>
      </c>
      <c r="J79">
        <v>1.48</v>
      </c>
      <c r="K79" t="s">
        <v>35</v>
      </c>
    </row>
    <row r="80" spans="1:11">
      <c r="A80" t="s">
        <v>30</v>
      </c>
      <c r="B80" t="s">
        <v>112</v>
      </c>
      <c r="C80">
        <v>0.82</v>
      </c>
      <c r="D80">
        <v>0.88</v>
      </c>
      <c r="E80">
        <v>0.69320000000000004</v>
      </c>
      <c r="F80">
        <v>-0.2</v>
      </c>
      <c r="G80">
        <v>-0.33926650000000003</v>
      </c>
      <c r="H80">
        <v>-78.440058699999994</v>
      </c>
      <c r="I80">
        <v>2.02</v>
      </c>
      <c r="J80">
        <v>1.45</v>
      </c>
      <c r="K80" t="s">
        <v>35</v>
      </c>
    </row>
    <row r="81" spans="1:11">
      <c r="A81" t="s">
        <v>30</v>
      </c>
      <c r="B81" t="s">
        <v>113</v>
      </c>
      <c r="C81">
        <v>0.82</v>
      </c>
      <c r="D81">
        <v>0.88</v>
      </c>
      <c r="E81">
        <v>0.69230000000000003</v>
      </c>
      <c r="F81">
        <v>-0.4</v>
      </c>
      <c r="G81">
        <v>-0.3392752</v>
      </c>
      <c r="H81">
        <v>-78.440039600000006</v>
      </c>
      <c r="I81">
        <v>1.42</v>
      </c>
      <c r="J81">
        <v>1.02</v>
      </c>
      <c r="K81" t="s">
        <v>35</v>
      </c>
    </row>
    <row r="82" spans="1:11">
      <c r="A82" t="s">
        <v>30</v>
      </c>
      <c r="B82" t="s">
        <v>114</v>
      </c>
      <c r="C82">
        <v>0.82</v>
      </c>
      <c r="D82">
        <v>0.88</v>
      </c>
      <c r="E82">
        <v>0.69389999999999996</v>
      </c>
      <c r="F82">
        <v>0.1</v>
      </c>
      <c r="G82">
        <v>-0.33928079999999999</v>
      </c>
      <c r="H82">
        <v>-78.440017800000007</v>
      </c>
      <c r="I82">
        <v>1.58</v>
      </c>
      <c r="J82">
        <v>1.1399999999999999</v>
      </c>
      <c r="K82" t="s">
        <v>35</v>
      </c>
    </row>
    <row r="83" spans="1:11">
      <c r="A83" t="s">
        <v>30</v>
      </c>
      <c r="B83" t="s">
        <v>115</v>
      </c>
      <c r="C83">
        <v>0.82</v>
      </c>
      <c r="D83">
        <v>0.88</v>
      </c>
      <c r="E83">
        <v>0.69340000000000002</v>
      </c>
      <c r="F83">
        <v>-0.2</v>
      </c>
      <c r="G83">
        <v>-0.33928550000000002</v>
      </c>
      <c r="H83">
        <v>-78.440038200000004</v>
      </c>
      <c r="I83">
        <v>9.8699999999999992</v>
      </c>
      <c r="J83">
        <v>7.11</v>
      </c>
      <c r="K83" t="s">
        <v>35</v>
      </c>
    </row>
    <row r="84" spans="1:11">
      <c r="A84" t="s">
        <v>30</v>
      </c>
      <c r="B84" t="s">
        <v>116</v>
      </c>
      <c r="C84">
        <v>0.82</v>
      </c>
      <c r="D84">
        <v>0.88</v>
      </c>
      <c r="E84">
        <v>0.69630000000000003</v>
      </c>
      <c r="F84">
        <v>0</v>
      </c>
      <c r="G84">
        <v>-0.3392869</v>
      </c>
      <c r="H84">
        <v>-78.440059000000005</v>
      </c>
      <c r="I84">
        <v>2.3199999999999998</v>
      </c>
      <c r="J84">
        <v>1.67</v>
      </c>
      <c r="K84" t="s">
        <v>35</v>
      </c>
    </row>
    <row r="85" spans="1:11">
      <c r="A85" t="s">
        <v>117</v>
      </c>
      <c r="B85" t="s">
        <v>118</v>
      </c>
      <c r="C85">
        <v>0.82</v>
      </c>
      <c r="D85">
        <v>0.88</v>
      </c>
      <c r="E85">
        <v>0.69710000000000005</v>
      </c>
      <c r="F85">
        <v>-0.2</v>
      </c>
      <c r="G85">
        <v>-0.2351723</v>
      </c>
      <c r="H85">
        <v>-78.490899999999996</v>
      </c>
      <c r="I85">
        <v>3.85</v>
      </c>
      <c r="J85">
        <v>2.77</v>
      </c>
      <c r="K85" t="s">
        <v>35</v>
      </c>
    </row>
    <row r="86" spans="1:11">
      <c r="A86" t="s">
        <v>117</v>
      </c>
      <c r="B86" t="s">
        <v>119</v>
      </c>
      <c r="C86">
        <v>0.83</v>
      </c>
      <c r="D86">
        <v>0.88</v>
      </c>
      <c r="E86">
        <v>0.69510000000000005</v>
      </c>
      <c r="F86">
        <v>-0.2</v>
      </c>
      <c r="G86">
        <v>-0.23517450000000001</v>
      </c>
      <c r="H86">
        <v>-78.490884399999999</v>
      </c>
      <c r="I86">
        <v>1.75</v>
      </c>
      <c r="J86">
        <v>1.26</v>
      </c>
      <c r="K86" t="s">
        <v>35</v>
      </c>
    </row>
    <row r="87" spans="1:11">
      <c r="A87" t="s">
        <v>117</v>
      </c>
      <c r="B87" t="s">
        <v>120</v>
      </c>
      <c r="C87">
        <v>0</v>
      </c>
      <c r="D87">
        <v>0</v>
      </c>
      <c r="E87">
        <v>0</v>
      </c>
      <c r="F87">
        <v>0</v>
      </c>
      <c r="G87">
        <v>-0.23518710000000001</v>
      </c>
      <c r="H87">
        <v>-78.490845800000002</v>
      </c>
      <c r="I87">
        <v>1.8</v>
      </c>
      <c r="J87">
        <v>1.3</v>
      </c>
      <c r="K87" t="s">
        <v>32</v>
      </c>
    </row>
    <row r="88" spans="1:11">
      <c r="A88" t="s">
        <v>117</v>
      </c>
      <c r="B88" t="s">
        <v>121</v>
      </c>
      <c r="C88">
        <v>0</v>
      </c>
      <c r="D88">
        <v>0</v>
      </c>
      <c r="E88">
        <v>0</v>
      </c>
      <c r="F88">
        <v>0</v>
      </c>
      <c r="G88">
        <v>-0.23521</v>
      </c>
      <c r="H88">
        <v>-78.490831999999997</v>
      </c>
      <c r="I88">
        <v>2.39</v>
      </c>
      <c r="J88">
        <v>1.72</v>
      </c>
      <c r="K88" t="s">
        <v>32</v>
      </c>
    </row>
    <row r="89" spans="1:11">
      <c r="A89" t="s">
        <v>117</v>
      </c>
      <c r="B89" t="s">
        <v>122</v>
      </c>
      <c r="C89">
        <v>0</v>
      </c>
      <c r="D89">
        <v>0</v>
      </c>
      <c r="E89">
        <v>0</v>
      </c>
      <c r="F89">
        <v>0</v>
      </c>
      <c r="G89">
        <v>-0.23520969999999999</v>
      </c>
      <c r="H89">
        <v>-78.490813900000006</v>
      </c>
      <c r="I89">
        <v>1.71</v>
      </c>
      <c r="J89">
        <v>1.23</v>
      </c>
      <c r="K89" t="s">
        <v>32</v>
      </c>
    </row>
    <row r="90" spans="1:11">
      <c r="A90" t="s">
        <v>117</v>
      </c>
      <c r="B90" t="s">
        <v>123</v>
      </c>
      <c r="C90">
        <v>0</v>
      </c>
      <c r="D90">
        <v>0</v>
      </c>
      <c r="E90">
        <v>0</v>
      </c>
      <c r="F90">
        <v>0</v>
      </c>
      <c r="G90">
        <v>-0.235231</v>
      </c>
      <c r="H90">
        <v>-78.490812599999998</v>
      </c>
      <c r="I90">
        <v>2.37</v>
      </c>
      <c r="J90">
        <v>1.71</v>
      </c>
      <c r="K90" t="s">
        <v>32</v>
      </c>
    </row>
    <row r="91" spans="1:11">
      <c r="A91" t="s">
        <v>117</v>
      </c>
      <c r="B91" t="s">
        <v>124</v>
      </c>
      <c r="C91">
        <v>0</v>
      </c>
      <c r="D91">
        <v>0</v>
      </c>
      <c r="E91">
        <v>0</v>
      </c>
      <c r="F91">
        <v>0</v>
      </c>
      <c r="G91">
        <v>-0.2351789</v>
      </c>
      <c r="H91">
        <v>-78.490810699999997</v>
      </c>
      <c r="I91">
        <v>4.8600000000000003</v>
      </c>
      <c r="J91">
        <v>3.5</v>
      </c>
      <c r="K91" t="s">
        <v>32</v>
      </c>
    </row>
    <row r="92" spans="1:11">
      <c r="A92" t="s">
        <v>117</v>
      </c>
      <c r="B92" t="s">
        <v>125</v>
      </c>
      <c r="C92">
        <v>0</v>
      </c>
      <c r="D92">
        <v>0</v>
      </c>
      <c r="E92">
        <v>0</v>
      </c>
      <c r="F92">
        <v>0</v>
      </c>
      <c r="G92">
        <v>-0.2351655</v>
      </c>
      <c r="H92">
        <v>-78.490805699999996</v>
      </c>
      <c r="I92">
        <v>1.59</v>
      </c>
      <c r="J92">
        <v>1.1499999999999999</v>
      </c>
      <c r="K92" t="s">
        <v>32</v>
      </c>
    </row>
    <row r="93" spans="1:11">
      <c r="A93" t="s">
        <v>117</v>
      </c>
      <c r="B93" t="s">
        <v>126</v>
      </c>
      <c r="C93">
        <v>0</v>
      </c>
      <c r="D93">
        <v>0</v>
      </c>
      <c r="E93">
        <v>0</v>
      </c>
      <c r="F93">
        <v>0</v>
      </c>
      <c r="G93">
        <v>-0.23515140000000001</v>
      </c>
      <c r="H93">
        <v>-78.490801000000005</v>
      </c>
      <c r="I93">
        <v>1.65</v>
      </c>
      <c r="J93">
        <v>1.19</v>
      </c>
      <c r="K93" t="s">
        <v>32</v>
      </c>
    </row>
    <row r="94" spans="1:11">
      <c r="A94" t="s">
        <v>117</v>
      </c>
      <c r="B94" t="s">
        <v>127</v>
      </c>
      <c r="C94">
        <v>0</v>
      </c>
      <c r="D94">
        <v>0</v>
      </c>
      <c r="E94">
        <v>0</v>
      </c>
      <c r="F94">
        <v>0</v>
      </c>
      <c r="G94">
        <v>-0.2351393</v>
      </c>
      <c r="H94">
        <v>-78.490796200000005</v>
      </c>
      <c r="I94">
        <v>2.79</v>
      </c>
      <c r="J94">
        <v>2.0099999999999998</v>
      </c>
      <c r="K94" t="s">
        <v>32</v>
      </c>
    </row>
    <row r="95" spans="1:11">
      <c r="A95" t="s">
        <v>117</v>
      </c>
      <c r="B95" t="s">
        <v>128</v>
      </c>
      <c r="C95">
        <v>0</v>
      </c>
      <c r="D95">
        <v>0</v>
      </c>
      <c r="E95">
        <v>0</v>
      </c>
      <c r="F95">
        <v>0</v>
      </c>
      <c r="G95">
        <v>-0.23514499999999999</v>
      </c>
      <c r="H95">
        <v>-78.490791999999999</v>
      </c>
      <c r="I95">
        <v>2.11</v>
      </c>
      <c r="J95">
        <v>1.52</v>
      </c>
      <c r="K95" t="s">
        <v>32</v>
      </c>
    </row>
    <row r="96" spans="1:11">
      <c r="A96" t="s">
        <v>117</v>
      </c>
      <c r="B96" t="s">
        <v>129</v>
      </c>
      <c r="C96">
        <v>0</v>
      </c>
      <c r="D96">
        <v>0</v>
      </c>
      <c r="E96">
        <v>0</v>
      </c>
      <c r="F96">
        <v>0</v>
      </c>
      <c r="G96">
        <v>-0.23509579999999999</v>
      </c>
      <c r="H96">
        <v>-78.490774000000002</v>
      </c>
      <c r="I96">
        <v>5.83</v>
      </c>
      <c r="J96">
        <v>4.1900000000000004</v>
      </c>
      <c r="K96" t="s">
        <v>32</v>
      </c>
    </row>
    <row r="97" spans="1:11">
      <c r="A97" t="s">
        <v>117</v>
      </c>
      <c r="B97" t="s">
        <v>130</v>
      </c>
      <c r="C97">
        <v>0</v>
      </c>
      <c r="D97">
        <v>0</v>
      </c>
      <c r="E97">
        <v>0</v>
      </c>
      <c r="F97">
        <v>0</v>
      </c>
      <c r="G97">
        <v>-0.23508009999999999</v>
      </c>
      <c r="H97">
        <v>-78.490764499999997</v>
      </c>
      <c r="I97">
        <v>1.95</v>
      </c>
      <c r="J97">
        <v>1.41</v>
      </c>
      <c r="K97" t="s">
        <v>32</v>
      </c>
    </row>
    <row r="98" spans="1:11">
      <c r="A98" t="s">
        <v>117</v>
      </c>
      <c r="B98" t="s">
        <v>131</v>
      </c>
      <c r="C98">
        <v>0</v>
      </c>
      <c r="D98">
        <v>0</v>
      </c>
      <c r="E98">
        <v>0</v>
      </c>
      <c r="F98">
        <v>0</v>
      </c>
      <c r="G98">
        <v>-0.2350671</v>
      </c>
      <c r="H98">
        <v>-78.490764200000001</v>
      </c>
      <c r="I98">
        <v>1.45</v>
      </c>
      <c r="J98">
        <v>1.04</v>
      </c>
      <c r="K98" t="s">
        <v>32</v>
      </c>
    </row>
    <row r="99" spans="1:11">
      <c r="A99" t="s">
        <v>117</v>
      </c>
      <c r="B99" t="s">
        <v>132</v>
      </c>
      <c r="C99">
        <v>0</v>
      </c>
      <c r="D99">
        <v>0</v>
      </c>
      <c r="E99">
        <v>0</v>
      </c>
      <c r="F99">
        <v>0</v>
      </c>
      <c r="G99">
        <v>-0.23508850000000001</v>
      </c>
      <c r="H99">
        <v>-78.490760100000003</v>
      </c>
      <c r="I99">
        <v>2.0099999999999998</v>
      </c>
      <c r="J99">
        <v>1.45</v>
      </c>
      <c r="K99" t="s">
        <v>32</v>
      </c>
    </row>
    <row r="100" spans="1:11">
      <c r="A100" t="s">
        <v>117</v>
      </c>
      <c r="B100" t="s">
        <v>133</v>
      </c>
      <c r="C100">
        <v>0</v>
      </c>
      <c r="D100">
        <v>0</v>
      </c>
      <c r="E100">
        <v>0</v>
      </c>
      <c r="F100">
        <v>0</v>
      </c>
      <c r="G100">
        <v>-0.23506959999999999</v>
      </c>
      <c r="H100">
        <v>-78.490752200000003</v>
      </c>
      <c r="I100">
        <v>1.54</v>
      </c>
      <c r="J100">
        <v>1.1100000000000001</v>
      </c>
      <c r="K100" t="s">
        <v>32</v>
      </c>
    </row>
    <row r="101" spans="1:11">
      <c r="A101" t="s">
        <v>117</v>
      </c>
      <c r="B101" t="s">
        <v>134</v>
      </c>
      <c r="C101">
        <v>0</v>
      </c>
      <c r="D101">
        <v>0</v>
      </c>
      <c r="E101">
        <v>0</v>
      </c>
      <c r="F101">
        <v>0</v>
      </c>
      <c r="G101">
        <v>-0.23505580000000001</v>
      </c>
      <c r="H101">
        <v>-78.490752900000004</v>
      </c>
      <c r="I101">
        <v>1.54</v>
      </c>
      <c r="J101">
        <v>1.1100000000000001</v>
      </c>
      <c r="K101" t="s">
        <v>32</v>
      </c>
    </row>
    <row r="102" spans="1:11">
      <c r="A102" t="s">
        <v>117</v>
      </c>
      <c r="B102" t="s">
        <v>135</v>
      </c>
      <c r="C102">
        <v>0.82</v>
      </c>
      <c r="D102">
        <v>0.88</v>
      </c>
      <c r="E102">
        <v>0.70240000000000002</v>
      </c>
      <c r="F102">
        <v>-0.3</v>
      </c>
      <c r="G102">
        <v>-0.2351521</v>
      </c>
      <c r="H102">
        <v>-78.490789399999997</v>
      </c>
      <c r="I102">
        <v>3.55</v>
      </c>
      <c r="J102">
        <v>2.5499999999999998</v>
      </c>
      <c r="K102" t="s">
        <v>35</v>
      </c>
    </row>
    <row r="103" spans="1:11">
      <c r="A103" t="s">
        <v>117</v>
      </c>
      <c r="B103" t="s">
        <v>136</v>
      </c>
      <c r="C103">
        <v>0.83</v>
      </c>
      <c r="D103">
        <v>0.88</v>
      </c>
      <c r="E103">
        <v>0.70230000000000004</v>
      </c>
      <c r="F103">
        <v>0</v>
      </c>
      <c r="G103">
        <v>-0.23518800000000001</v>
      </c>
      <c r="H103">
        <v>-78.490807399999994</v>
      </c>
      <c r="I103">
        <v>4.47</v>
      </c>
      <c r="J103">
        <v>3.22</v>
      </c>
      <c r="K103" t="s">
        <v>35</v>
      </c>
    </row>
    <row r="104" spans="1:11">
      <c r="A104" t="s">
        <v>117</v>
      </c>
      <c r="B104" t="s">
        <v>137</v>
      </c>
      <c r="C104">
        <v>0.83</v>
      </c>
      <c r="D104">
        <v>0.88</v>
      </c>
      <c r="E104">
        <v>0.70199999999999996</v>
      </c>
      <c r="F104">
        <v>-0.3</v>
      </c>
      <c r="G104">
        <v>-0.23520530000000001</v>
      </c>
      <c r="H104">
        <v>-78.490819099999996</v>
      </c>
      <c r="I104">
        <v>2.3199999999999998</v>
      </c>
      <c r="J104">
        <v>1.67</v>
      </c>
      <c r="K104" t="s">
        <v>35</v>
      </c>
    </row>
    <row r="105" spans="1:11">
      <c r="A105" t="s">
        <v>117</v>
      </c>
      <c r="B105" t="s">
        <v>138</v>
      </c>
      <c r="C105">
        <v>0.83</v>
      </c>
      <c r="D105">
        <v>0.89</v>
      </c>
      <c r="E105">
        <v>0.70209999999999995</v>
      </c>
      <c r="F105">
        <v>-0.2</v>
      </c>
      <c r="G105">
        <v>-0.2351837</v>
      </c>
      <c r="H105">
        <v>-78.490832999999995</v>
      </c>
      <c r="I105">
        <v>2.97</v>
      </c>
      <c r="J105">
        <v>2.14</v>
      </c>
      <c r="K105" t="s">
        <v>35</v>
      </c>
    </row>
    <row r="106" spans="1:11">
      <c r="A106" t="s">
        <v>117</v>
      </c>
      <c r="B106" t="s">
        <v>139</v>
      </c>
      <c r="C106">
        <v>0.82</v>
      </c>
      <c r="D106">
        <v>0.88</v>
      </c>
      <c r="E106">
        <v>0.69740000000000002</v>
      </c>
      <c r="F106">
        <v>-0.2</v>
      </c>
      <c r="G106">
        <v>-0.2351867</v>
      </c>
      <c r="H106">
        <v>-78.490821299999993</v>
      </c>
      <c r="I106">
        <v>1.77</v>
      </c>
      <c r="J106">
        <v>1.27</v>
      </c>
      <c r="K106" t="s">
        <v>35</v>
      </c>
    </row>
    <row r="107" spans="1:11">
      <c r="A107" t="s">
        <v>117</v>
      </c>
      <c r="B107" t="s">
        <v>140</v>
      </c>
      <c r="C107">
        <v>0.83</v>
      </c>
      <c r="D107">
        <v>0.88</v>
      </c>
      <c r="E107">
        <v>0.69740000000000002</v>
      </c>
      <c r="F107">
        <v>-0.3</v>
      </c>
      <c r="G107">
        <v>-0.23517550000000001</v>
      </c>
      <c r="H107">
        <v>-78.490855999999994</v>
      </c>
      <c r="I107">
        <v>2.09</v>
      </c>
      <c r="J107">
        <v>1.51</v>
      </c>
      <c r="K107" t="s">
        <v>35</v>
      </c>
    </row>
    <row r="108" spans="1:11">
      <c r="A108" t="s">
        <v>117</v>
      </c>
      <c r="B108" t="s">
        <v>141</v>
      </c>
      <c r="C108">
        <v>0.83</v>
      </c>
      <c r="D108">
        <v>0.88</v>
      </c>
      <c r="E108">
        <v>0.69750000000000001</v>
      </c>
      <c r="F108">
        <v>-0.4</v>
      </c>
      <c r="G108">
        <v>-0.23516970000000001</v>
      </c>
      <c r="H108">
        <v>-78.4908705</v>
      </c>
      <c r="I108">
        <v>1.74</v>
      </c>
      <c r="J108">
        <v>1.25</v>
      </c>
      <c r="K108" t="s">
        <v>35</v>
      </c>
    </row>
    <row r="109" spans="1:11">
      <c r="A109" t="s">
        <v>117</v>
      </c>
      <c r="B109" t="s">
        <v>142</v>
      </c>
      <c r="C109">
        <v>0.83</v>
      </c>
      <c r="D109">
        <v>0.88</v>
      </c>
      <c r="E109">
        <v>0.69750000000000001</v>
      </c>
      <c r="F109">
        <v>-0.1</v>
      </c>
      <c r="G109">
        <v>-0.23517399999999999</v>
      </c>
      <c r="H109">
        <v>-78.490862800000002</v>
      </c>
      <c r="I109">
        <v>1.77</v>
      </c>
      <c r="J109">
        <v>1.27</v>
      </c>
      <c r="K109" t="s">
        <v>35</v>
      </c>
    </row>
    <row r="110" spans="1:11">
      <c r="A110" t="s">
        <v>117</v>
      </c>
      <c r="B110" t="s">
        <v>143</v>
      </c>
      <c r="C110">
        <v>0.83</v>
      </c>
      <c r="D110">
        <v>0.88</v>
      </c>
      <c r="E110">
        <v>0.69740000000000002</v>
      </c>
      <c r="F110">
        <v>-0.2</v>
      </c>
      <c r="G110">
        <v>-0.23518790000000001</v>
      </c>
      <c r="H110">
        <v>-78.490836400000006</v>
      </c>
      <c r="I110">
        <v>1.84</v>
      </c>
      <c r="J110">
        <v>1.33</v>
      </c>
      <c r="K110" t="s">
        <v>35</v>
      </c>
    </row>
    <row r="111" spans="1:11">
      <c r="A111" t="s">
        <v>117</v>
      </c>
      <c r="B111" t="s">
        <v>144</v>
      </c>
      <c r="C111">
        <v>0.82</v>
      </c>
      <c r="D111">
        <v>0.88</v>
      </c>
      <c r="E111">
        <v>0.6976</v>
      </c>
      <c r="F111">
        <v>-0.1</v>
      </c>
      <c r="G111">
        <v>-0.23521549999999999</v>
      </c>
      <c r="H111">
        <v>-78.490839800000003</v>
      </c>
      <c r="I111">
        <v>1.8</v>
      </c>
      <c r="J111">
        <v>1.29</v>
      </c>
      <c r="K111" t="s">
        <v>35</v>
      </c>
    </row>
    <row r="112" spans="1:11">
      <c r="A112" t="s">
        <v>117</v>
      </c>
      <c r="B112" t="s">
        <v>145</v>
      </c>
      <c r="C112">
        <v>0.83</v>
      </c>
      <c r="D112">
        <v>0.88</v>
      </c>
      <c r="E112">
        <v>0.6976</v>
      </c>
      <c r="F112">
        <v>-0.2</v>
      </c>
      <c r="G112">
        <v>-0.2351811</v>
      </c>
      <c r="H112">
        <v>-78.490796000000003</v>
      </c>
      <c r="I112">
        <v>2.41</v>
      </c>
      <c r="J112">
        <v>1.74</v>
      </c>
      <c r="K112" t="s">
        <v>35</v>
      </c>
    </row>
    <row r="113" spans="1:11">
      <c r="A113" t="s">
        <v>117</v>
      </c>
      <c r="B113" t="s">
        <v>146</v>
      </c>
      <c r="C113">
        <v>0.83</v>
      </c>
      <c r="D113">
        <v>0.88</v>
      </c>
      <c r="E113">
        <v>0.69750000000000001</v>
      </c>
      <c r="F113">
        <v>-0.4</v>
      </c>
      <c r="G113">
        <v>-0.23518439999999999</v>
      </c>
      <c r="H113">
        <v>-78.490820999999997</v>
      </c>
      <c r="I113">
        <v>2.0699999999999998</v>
      </c>
      <c r="J113">
        <v>1.49</v>
      </c>
      <c r="K113" t="s">
        <v>35</v>
      </c>
    </row>
    <row r="114" spans="1:11">
      <c r="A114" t="s">
        <v>117</v>
      </c>
      <c r="B114" t="s">
        <v>147</v>
      </c>
      <c r="C114">
        <v>0.82</v>
      </c>
      <c r="D114">
        <v>0.88</v>
      </c>
      <c r="E114">
        <v>0.69620000000000004</v>
      </c>
      <c r="F114">
        <v>-0.5</v>
      </c>
      <c r="G114">
        <v>-0.2351589</v>
      </c>
      <c r="H114">
        <v>-78.490745799999999</v>
      </c>
      <c r="I114">
        <v>3.67</v>
      </c>
      <c r="J114">
        <v>2.64</v>
      </c>
      <c r="K114" t="s">
        <v>35</v>
      </c>
    </row>
    <row r="115" spans="1:11">
      <c r="A115" t="s">
        <v>117</v>
      </c>
      <c r="B115" t="s">
        <v>148</v>
      </c>
      <c r="C115">
        <v>0.83</v>
      </c>
      <c r="D115">
        <v>0.88</v>
      </c>
      <c r="E115">
        <v>0.69599999999999995</v>
      </c>
      <c r="F115">
        <v>-0.3</v>
      </c>
      <c r="G115">
        <v>-0.23519109999999999</v>
      </c>
      <c r="H115">
        <v>-78.490765699999997</v>
      </c>
      <c r="I115">
        <v>4.93</v>
      </c>
      <c r="J115">
        <v>3.55</v>
      </c>
      <c r="K115" t="s">
        <v>35</v>
      </c>
    </row>
    <row r="116" spans="1:11">
      <c r="A116" t="s">
        <v>117</v>
      </c>
      <c r="B116" t="s">
        <v>149</v>
      </c>
      <c r="C116">
        <v>0.83</v>
      </c>
      <c r="D116">
        <v>0.88</v>
      </c>
      <c r="E116">
        <v>0.6946</v>
      </c>
      <c r="F116">
        <v>-0.2</v>
      </c>
      <c r="G116">
        <v>-0.23520669999999999</v>
      </c>
      <c r="H116">
        <v>-78.490792600000006</v>
      </c>
      <c r="I116">
        <v>2.31</v>
      </c>
      <c r="J116">
        <v>1.66</v>
      </c>
      <c r="K116" t="s">
        <v>35</v>
      </c>
    </row>
    <row r="117" spans="1:11">
      <c r="A117" t="s">
        <v>117</v>
      </c>
      <c r="B117" t="s">
        <v>150</v>
      </c>
      <c r="C117">
        <v>0.83</v>
      </c>
      <c r="D117">
        <v>0.88</v>
      </c>
      <c r="E117">
        <v>0.69450000000000001</v>
      </c>
      <c r="F117">
        <v>-0.2</v>
      </c>
      <c r="G117">
        <v>-0.23522029999999999</v>
      </c>
      <c r="H117">
        <v>-78.490795599999998</v>
      </c>
      <c r="I117">
        <v>1.55</v>
      </c>
      <c r="J117">
        <v>1.1100000000000001</v>
      </c>
      <c r="K117" t="s">
        <v>35</v>
      </c>
    </row>
    <row r="118" spans="1:11">
      <c r="A118" t="s">
        <v>117</v>
      </c>
      <c r="B118" t="s">
        <v>151</v>
      </c>
      <c r="C118">
        <v>0.83</v>
      </c>
      <c r="D118">
        <v>0.88</v>
      </c>
      <c r="E118">
        <v>0.70230000000000004</v>
      </c>
      <c r="F118">
        <v>0</v>
      </c>
      <c r="G118">
        <v>-0.23526659999999999</v>
      </c>
      <c r="H118">
        <v>-78.490813799999998</v>
      </c>
      <c r="I118">
        <v>5.53</v>
      </c>
      <c r="J118">
        <v>3.98</v>
      </c>
      <c r="K118" t="s">
        <v>35</v>
      </c>
    </row>
    <row r="119" spans="1:11">
      <c r="A119" t="s">
        <v>117</v>
      </c>
      <c r="B119" t="s">
        <v>152</v>
      </c>
      <c r="C119">
        <v>0.82</v>
      </c>
      <c r="D119">
        <v>0.88</v>
      </c>
      <c r="E119">
        <v>0.70250000000000001</v>
      </c>
      <c r="F119">
        <v>-0.4</v>
      </c>
      <c r="G119">
        <v>-0.23528750000000001</v>
      </c>
      <c r="H119">
        <v>-78.490824500000002</v>
      </c>
      <c r="I119">
        <v>2.61</v>
      </c>
      <c r="J119">
        <v>1.88</v>
      </c>
      <c r="K119" t="s">
        <v>35</v>
      </c>
    </row>
    <row r="120" spans="1:11">
      <c r="A120" t="s">
        <v>117</v>
      </c>
      <c r="B120" t="s">
        <v>153</v>
      </c>
      <c r="C120">
        <v>0.82</v>
      </c>
      <c r="D120">
        <v>0.88</v>
      </c>
      <c r="E120">
        <v>0.70269999999999999</v>
      </c>
      <c r="F120">
        <v>-0.3</v>
      </c>
      <c r="G120">
        <v>-0.23525979999999999</v>
      </c>
      <c r="H120">
        <v>-78.490832699999999</v>
      </c>
      <c r="I120">
        <v>3.21</v>
      </c>
      <c r="J120">
        <v>2.31</v>
      </c>
      <c r="K120" t="s">
        <v>35</v>
      </c>
    </row>
    <row r="121" spans="1:11">
      <c r="A121" t="s">
        <v>117</v>
      </c>
      <c r="B121" t="s">
        <v>154</v>
      </c>
      <c r="C121">
        <v>0.83</v>
      </c>
      <c r="D121">
        <v>0.88</v>
      </c>
      <c r="E121">
        <v>0.70069999999999999</v>
      </c>
      <c r="F121">
        <v>0</v>
      </c>
      <c r="G121">
        <v>-0.23525190000000001</v>
      </c>
      <c r="H121">
        <v>-78.490821999999994</v>
      </c>
      <c r="I121">
        <v>1.48</v>
      </c>
      <c r="J121">
        <v>1.06</v>
      </c>
      <c r="K121" t="s">
        <v>35</v>
      </c>
    </row>
    <row r="122" spans="1:11">
      <c r="A122" t="s">
        <v>117</v>
      </c>
      <c r="B122" t="s">
        <v>155</v>
      </c>
      <c r="C122">
        <v>0.83</v>
      </c>
      <c r="D122">
        <v>0.88</v>
      </c>
      <c r="E122">
        <v>0.70240000000000002</v>
      </c>
      <c r="F122">
        <v>-0.1</v>
      </c>
      <c r="G122">
        <v>-0.2352475</v>
      </c>
      <c r="H122">
        <v>-78.490835300000001</v>
      </c>
      <c r="I122">
        <v>1.56</v>
      </c>
      <c r="J122">
        <v>1.1200000000000001</v>
      </c>
      <c r="K122" t="s">
        <v>35</v>
      </c>
    </row>
    <row r="123" spans="1:11">
      <c r="A123" t="s">
        <v>117</v>
      </c>
      <c r="B123" t="s">
        <v>156</v>
      </c>
      <c r="C123">
        <v>0.83</v>
      </c>
      <c r="D123">
        <v>0.88</v>
      </c>
      <c r="E123">
        <v>0.70240000000000002</v>
      </c>
      <c r="F123">
        <v>-0.3</v>
      </c>
      <c r="G123">
        <v>-0.23525779999999999</v>
      </c>
      <c r="H123">
        <v>-78.490827499999995</v>
      </c>
      <c r="I123">
        <v>1.44</v>
      </c>
      <c r="J123">
        <v>1.03</v>
      </c>
      <c r="K123" t="s">
        <v>35</v>
      </c>
    </row>
    <row r="124" spans="1:11">
      <c r="A124" t="s">
        <v>117</v>
      </c>
      <c r="B124" t="s">
        <v>157</v>
      </c>
      <c r="C124">
        <v>0.83</v>
      </c>
      <c r="D124">
        <v>0.88</v>
      </c>
      <c r="E124">
        <v>0.70279999999999998</v>
      </c>
      <c r="F124">
        <v>-0.1</v>
      </c>
      <c r="G124">
        <v>-0.23523289999999999</v>
      </c>
      <c r="H124">
        <v>-78.490844999999993</v>
      </c>
      <c r="I124">
        <v>3.38</v>
      </c>
      <c r="J124">
        <v>2.44</v>
      </c>
      <c r="K124" t="s">
        <v>35</v>
      </c>
    </row>
    <row r="125" spans="1:11">
      <c r="A125" t="s">
        <v>117</v>
      </c>
      <c r="B125" t="s">
        <v>158</v>
      </c>
      <c r="C125">
        <v>0.83</v>
      </c>
      <c r="D125">
        <v>0.88</v>
      </c>
      <c r="E125">
        <v>0.70209999999999995</v>
      </c>
      <c r="F125">
        <v>-0.6</v>
      </c>
      <c r="G125">
        <v>-0.23522209999999999</v>
      </c>
      <c r="H125">
        <v>-78.490820099999993</v>
      </c>
      <c r="I125">
        <v>3.02</v>
      </c>
      <c r="J125">
        <v>2.17</v>
      </c>
      <c r="K125" t="s">
        <v>35</v>
      </c>
    </row>
    <row r="126" spans="1:11">
      <c r="A126" t="s">
        <v>117</v>
      </c>
      <c r="B126" t="s">
        <v>159</v>
      </c>
      <c r="C126">
        <v>0.83</v>
      </c>
      <c r="D126">
        <v>0.88</v>
      </c>
      <c r="E126">
        <v>0.70289999999999997</v>
      </c>
      <c r="F126">
        <v>0.1</v>
      </c>
      <c r="G126">
        <v>-0.23520659999999999</v>
      </c>
      <c r="H126">
        <v>-78.490813299999999</v>
      </c>
      <c r="I126">
        <v>1.61</v>
      </c>
      <c r="J126">
        <v>1.1599999999999999</v>
      </c>
      <c r="K126" t="s">
        <v>35</v>
      </c>
    </row>
    <row r="127" spans="1:11">
      <c r="A127" t="s">
        <v>117</v>
      </c>
      <c r="B127" t="s">
        <v>160</v>
      </c>
      <c r="C127">
        <v>0.83</v>
      </c>
      <c r="D127">
        <v>0.88</v>
      </c>
      <c r="E127">
        <v>0.7026</v>
      </c>
      <c r="F127">
        <v>-0.2</v>
      </c>
      <c r="G127">
        <v>-0.23520559999999999</v>
      </c>
      <c r="H127">
        <v>-78.490795500000004</v>
      </c>
      <c r="I127">
        <v>1.98</v>
      </c>
      <c r="J127">
        <v>1.43</v>
      </c>
      <c r="K127" t="s">
        <v>35</v>
      </c>
    </row>
    <row r="128" spans="1:11">
      <c r="A128" t="s">
        <v>117</v>
      </c>
      <c r="B128" t="s">
        <v>161</v>
      </c>
      <c r="C128">
        <v>0.82</v>
      </c>
      <c r="D128">
        <v>0.88</v>
      </c>
      <c r="E128">
        <v>0.70250000000000001</v>
      </c>
      <c r="F128">
        <v>-0.2</v>
      </c>
      <c r="G128">
        <v>-0.23522660000000001</v>
      </c>
      <c r="H128">
        <v>-78.490793400000001</v>
      </c>
      <c r="I128">
        <v>2.2599999999999998</v>
      </c>
      <c r="J128">
        <v>1.63</v>
      </c>
      <c r="K128" t="s">
        <v>35</v>
      </c>
    </row>
    <row r="129" spans="1:11">
      <c r="A129" t="s">
        <v>117</v>
      </c>
      <c r="B129" t="s">
        <v>162</v>
      </c>
      <c r="C129">
        <v>0.83</v>
      </c>
      <c r="D129">
        <v>0.88</v>
      </c>
      <c r="E129">
        <v>0.70230000000000004</v>
      </c>
      <c r="F129">
        <v>-0.4</v>
      </c>
      <c r="G129">
        <v>-0.23521030000000001</v>
      </c>
      <c r="H129">
        <v>-78.490811800000003</v>
      </c>
      <c r="I129">
        <v>2.73</v>
      </c>
      <c r="J129">
        <v>1.97</v>
      </c>
      <c r="K129" t="s">
        <v>35</v>
      </c>
    </row>
    <row r="130" spans="1:11">
      <c r="A130" t="s">
        <v>117</v>
      </c>
      <c r="B130" t="s">
        <v>163</v>
      </c>
      <c r="C130">
        <v>0.83</v>
      </c>
      <c r="D130">
        <v>0.88</v>
      </c>
      <c r="E130">
        <v>0.70209999999999995</v>
      </c>
      <c r="F130">
        <v>-0.2</v>
      </c>
      <c r="G130">
        <v>-0.2352098</v>
      </c>
      <c r="H130">
        <v>-78.490830599999995</v>
      </c>
      <c r="I130">
        <v>2.09</v>
      </c>
      <c r="J130">
        <v>1.51</v>
      </c>
      <c r="K130" t="s">
        <v>35</v>
      </c>
    </row>
    <row r="131" spans="1:11">
      <c r="A131" t="s">
        <v>117</v>
      </c>
      <c r="B131" t="s">
        <v>164</v>
      </c>
      <c r="C131">
        <v>0.82</v>
      </c>
      <c r="D131">
        <v>0.88</v>
      </c>
      <c r="E131">
        <v>0.70209999999999995</v>
      </c>
      <c r="F131">
        <v>-0.4</v>
      </c>
      <c r="G131">
        <v>-0.2352041</v>
      </c>
      <c r="H131">
        <v>-78.490855199999999</v>
      </c>
      <c r="I131">
        <v>2.81</v>
      </c>
      <c r="J131">
        <v>2.02</v>
      </c>
      <c r="K131" t="s">
        <v>35</v>
      </c>
    </row>
    <row r="132" spans="1:11">
      <c r="A132" t="s">
        <v>117</v>
      </c>
      <c r="B132" t="s">
        <v>165</v>
      </c>
      <c r="C132">
        <v>0.83</v>
      </c>
      <c r="D132">
        <v>0.88</v>
      </c>
      <c r="E132">
        <v>0.70040000000000002</v>
      </c>
      <c r="F132">
        <v>-0.1</v>
      </c>
      <c r="G132">
        <v>-0.23521449999999999</v>
      </c>
      <c r="H132">
        <v>-78.490838400000001</v>
      </c>
      <c r="I132">
        <v>1.72</v>
      </c>
      <c r="J132">
        <v>1.24</v>
      </c>
      <c r="K132" t="s">
        <v>35</v>
      </c>
    </row>
    <row r="133" spans="1:11">
      <c r="A133" t="s">
        <v>117</v>
      </c>
      <c r="B133" t="s">
        <v>166</v>
      </c>
      <c r="C133">
        <v>0.83</v>
      </c>
      <c r="D133">
        <v>0.88</v>
      </c>
      <c r="E133">
        <v>0.69450000000000001</v>
      </c>
      <c r="F133">
        <v>0</v>
      </c>
      <c r="G133">
        <v>-0.34785490000000002</v>
      </c>
      <c r="H133">
        <v>-78.432761499999998</v>
      </c>
      <c r="I133">
        <v>2.09</v>
      </c>
      <c r="J133">
        <v>1.51</v>
      </c>
      <c r="K133" t="s">
        <v>35</v>
      </c>
    </row>
    <row r="134" spans="1:11">
      <c r="A134" t="s">
        <v>117</v>
      </c>
      <c r="B134" t="s">
        <v>167</v>
      </c>
      <c r="C134">
        <v>0.83</v>
      </c>
      <c r="D134">
        <v>0.88</v>
      </c>
      <c r="E134">
        <v>0.70020000000000004</v>
      </c>
      <c r="F134">
        <v>-0.2</v>
      </c>
      <c r="G134">
        <v>-0.34788239999999998</v>
      </c>
      <c r="H134">
        <v>-78.432750600000006</v>
      </c>
      <c r="I134">
        <v>3.29</v>
      </c>
      <c r="J134">
        <v>2.37</v>
      </c>
      <c r="K134" t="s">
        <v>35</v>
      </c>
    </row>
    <row r="135" spans="1:11">
      <c r="A135" t="s">
        <v>117</v>
      </c>
      <c r="B135" t="s">
        <v>168</v>
      </c>
      <c r="C135">
        <v>0.82</v>
      </c>
      <c r="D135">
        <v>0.88</v>
      </c>
      <c r="E135">
        <v>0.69340000000000002</v>
      </c>
      <c r="F135">
        <v>-0.2</v>
      </c>
      <c r="G135">
        <v>-0.34790870000000002</v>
      </c>
      <c r="H135">
        <v>-78.432705999999996</v>
      </c>
      <c r="I135">
        <v>5.76</v>
      </c>
      <c r="J135">
        <v>4.1500000000000004</v>
      </c>
      <c r="K135" t="s">
        <v>35</v>
      </c>
    </row>
    <row r="136" spans="1:11">
      <c r="A136" t="s">
        <v>117</v>
      </c>
      <c r="B136" t="s">
        <v>169</v>
      </c>
      <c r="C136">
        <v>0.83</v>
      </c>
      <c r="D136">
        <v>0.88</v>
      </c>
      <c r="E136">
        <v>0.69410000000000005</v>
      </c>
      <c r="F136">
        <v>-0.2</v>
      </c>
      <c r="G136">
        <v>-0.34790460000000001</v>
      </c>
      <c r="H136">
        <v>-78.432627699999998</v>
      </c>
      <c r="I136">
        <v>8.7200000000000006</v>
      </c>
      <c r="J136">
        <v>6.28</v>
      </c>
      <c r="K136" t="s">
        <v>35</v>
      </c>
    </row>
    <row r="137" spans="1:11">
      <c r="A137" t="s">
        <v>117</v>
      </c>
      <c r="B137" t="s">
        <v>170</v>
      </c>
      <c r="C137">
        <v>0.82</v>
      </c>
      <c r="D137">
        <v>0.88</v>
      </c>
      <c r="E137">
        <v>0.69450000000000001</v>
      </c>
      <c r="F137">
        <v>-0.3</v>
      </c>
      <c r="G137">
        <v>-0.34785070000000001</v>
      </c>
      <c r="H137">
        <v>-78.43262</v>
      </c>
      <c r="I137">
        <v>6.05</v>
      </c>
      <c r="J137">
        <v>4.3600000000000003</v>
      </c>
      <c r="K137" t="s">
        <v>35</v>
      </c>
    </row>
    <row r="138" spans="1:11">
      <c r="A138" t="s">
        <v>117</v>
      </c>
      <c r="B138" t="s">
        <v>171</v>
      </c>
      <c r="C138">
        <v>0.82</v>
      </c>
      <c r="D138">
        <v>0.88</v>
      </c>
      <c r="E138">
        <v>0.6956</v>
      </c>
      <c r="F138">
        <v>-0.2</v>
      </c>
      <c r="G138">
        <v>-0.34781840000000003</v>
      </c>
      <c r="H138">
        <v>-78.432600399999998</v>
      </c>
      <c r="I138">
        <v>4.2</v>
      </c>
      <c r="J138">
        <v>3.02</v>
      </c>
      <c r="K138" t="s">
        <v>35</v>
      </c>
    </row>
    <row r="139" spans="1:11">
      <c r="A139" t="s">
        <v>117</v>
      </c>
      <c r="B139" t="s">
        <v>172</v>
      </c>
      <c r="C139">
        <v>0.83</v>
      </c>
      <c r="D139">
        <v>0.88</v>
      </c>
      <c r="E139">
        <v>0.69689999999999996</v>
      </c>
      <c r="F139">
        <v>-0.6</v>
      </c>
      <c r="G139">
        <v>-0.3477749</v>
      </c>
      <c r="H139">
        <v>-78.432589800000002</v>
      </c>
      <c r="I139">
        <v>4.9800000000000004</v>
      </c>
      <c r="J139">
        <v>3.58</v>
      </c>
      <c r="K139" t="s">
        <v>35</v>
      </c>
    </row>
    <row r="140" spans="1:11">
      <c r="A140" t="s">
        <v>117</v>
      </c>
      <c r="B140" t="s">
        <v>173</v>
      </c>
      <c r="C140">
        <v>0.82</v>
      </c>
      <c r="D140">
        <v>0.88</v>
      </c>
      <c r="E140">
        <v>0.69740000000000002</v>
      </c>
      <c r="F140">
        <v>-0.2</v>
      </c>
      <c r="G140">
        <v>-0.34779539999999998</v>
      </c>
      <c r="H140">
        <v>-78.432557799999998</v>
      </c>
      <c r="I140">
        <v>4.2300000000000004</v>
      </c>
      <c r="J140">
        <v>3.04</v>
      </c>
      <c r="K140" t="s">
        <v>35</v>
      </c>
    </row>
    <row r="141" spans="1:11">
      <c r="A141" t="s">
        <v>117</v>
      </c>
      <c r="B141" t="s">
        <v>174</v>
      </c>
      <c r="C141">
        <v>0.82</v>
      </c>
      <c r="D141">
        <v>0.88</v>
      </c>
      <c r="E141">
        <v>0.69620000000000004</v>
      </c>
      <c r="F141">
        <v>-0.4</v>
      </c>
      <c r="G141">
        <v>-0.3478156</v>
      </c>
      <c r="H141">
        <v>-78.432565800000006</v>
      </c>
      <c r="I141">
        <v>2.42</v>
      </c>
      <c r="J141">
        <v>1.74</v>
      </c>
      <c r="K141" t="s">
        <v>35</v>
      </c>
    </row>
    <row r="142" spans="1:11">
      <c r="A142" t="s">
        <v>117</v>
      </c>
      <c r="B142" t="s">
        <v>175</v>
      </c>
      <c r="C142">
        <v>0.82</v>
      </c>
      <c r="D142">
        <v>0.88</v>
      </c>
      <c r="E142">
        <v>0.69299999999999995</v>
      </c>
      <c r="F142">
        <v>0</v>
      </c>
      <c r="G142">
        <v>-0.34777580000000002</v>
      </c>
      <c r="H142">
        <v>-78.432551200000006</v>
      </c>
      <c r="I142">
        <v>4.71</v>
      </c>
      <c r="J142">
        <v>3.39</v>
      </c>
      <c r="K142" t="s">
        <v>35</v>
      </c>
    </row>
    <row r="143" spans="1:11">
      <c r="A143" t="s">
        <v>117</v>
      </c>
      <c r="B143" t="s">
        <v>176</v>
      </c>
      <c r="C143">
        <v>0.82</v>
      </c>
      <c r="D143">
        <v>0.88</v>
      </c>
      <c r="E143">
        <v>0.69789999999999996</v>
      </c>
      <c r="F143">
        <v>-0.4</v>
      </c>
      <c r="G143">
        <v>-0.34772110000000001</v>
      </c>
      <c r="H143">
        <v>-78.432555800000003</v>
      </c>
      <c r="I143">
        <v>6.1</v>
      </c>
      <c r="J143">
        <v>4.3899999999999997</v>
      </c>
      <c r="K143" t="s">
        <v>35</v>
      </c>
    </row>
    <row r="144" spans="1:11">
      <c r="A144" t="s">
        <v>117</v>
      </c>
      <c r="B144" t="s">
        <v>177</v>
      </c>
      <c r="C144">
        <v>0.82</v>
      </c>
      <c r="D144">
        <v>0.88</v>
      </c>
      <c r="E144">
        <v>0.69630000000000003</v>
      </c>
      <c r="F144">
        <v>-0.3</v>
      </c>
      <c r="G144">
        <v>-0.34766089999999999</v>
      </c>
      <c r="H144">
        <v>-78.432588600000003</v>
      </c>
      <c r="I144">
        <v>7.62</v>
      </c>
      <c r="J144">
        <v>5.49</v>
      </c>
      <c r="K144" t="s">
        <v>35</v>
      </c>
    </row>
    <row r="145" spans="1:11">
      <c r="A145" t="s">
        <v>117</v>
      </c>
      <c r="B145" t="s">
        <v>178</v>
      </c>
      <c r="C145">
        <v>0.82</v>
      </c>
      <c r="D145">
        <v>0.88</v>
      </c>
      <c r="E145">
        <v>0.69869999999999999</v>
      </c>
      <c r="F145">
        <v>-0.2</v>
      </c>
      <c r="G145">
        <v>-0.34761170000000002</v>
      </c>
      <c r="H145">
        <v>-78.432579599999997</v>
      </c>
      <c r="I145">
        <v>5.56</v>
      </c>
      <c r="J145">
        <v>4</v>
      </c>
      <c r="K145" t="s">
        <v>35</v>
      </c>
    </row>
    <row r="146" spans="1:11">
      <c r="A146" t="s">
        <v>117</v>
      </c>
      <c r="B146" t="s">
        <v>179</v>
      </c>
      <c r="C146">
        <v>0.82</v>
      </c>
      <c r="D146">
        <v>0.88</v>
      </c>
      <c r="E146">
        <v>0.69740000000000002</v>
      </c>
      <c r="F146">
        <v>-0.3</v>
      </c>
      <c r="G146">
        <v>-0.34756419999999999</v>
      </c>
      <c r="H146">
        <v>-78.432602000000003</v>
      </c>
      <c r="I146">
        <v>5.84</v>
      </c>
      <c r="J146">
        <v>4.2</v>
      </c>
      <c r="K146" t="s">
        <v>35</v>
      </c>
    </row>
    <row r="147" spans="1:11">
      <c r="A147" t="s">
        <v>117</v>
      </c>
      <c r="B147" t="s">
        <v>180</v>
      </c>
      <c r="C147">
        <v>0.83</v>
      </c>
      <c r="D147">
        <v>0.88</v>
      </c>
      <c r="E147">
        <v>0.69489999999999996</v>
      </c>
      <c r="F147">
        <v>-0.3</v>
      </c>
      <c r="G147">
        <v>-0.34751880000000002</v>
      </c>
      <c r="H147">
        <v>-78.432618000000005</v>
      </c>
      <c r="I147">
        <v>5.35</v>
      </c>
      <c r="J147">
        <v>3.85</v>
      </c>
      <c r="K147" t="s">
        <v>35</v>
      </c>
    </row>
    <row r="148" spans="1:11">
      <c r="A148" t="s">
        <v>117</v>
      </c>
      <c r="B148" t="s">
        <v>181</v>
      </c>
      <c r="C148">
        <v>0.83</v>
      </c>
      <c r="D148">
        <v>0.88</v>
      </c>
      <c r="E148">
        <v>0.69769999999999999</v>
      </c>
      <c r="F148">
        <v>-0.3</v>
      </c>
      <c r="G148">
        <v>-0.34749530000000001</v>
      </c>
      <c r="H148">
        <v>-78.4325884</v>
      </c>
      <c r="I148">
        <v>4.2</v>
      </c>
      <c r="J148">
        <v>3.03</v>
      </c>
      <c r="K148" t="s">
        <v>35</v>
      </c>
    </row>
    <row r="149" spans="1:11">
      <c r="A149" t="s">
        <v>117</v>
      </c>
      <c r="B149" t="s">
        <v>182</v>
      </c>
      <c r="C149">
        <v>0.82</v>
      </c>
      <c r="D149">
        <v>0.88</v>
      </c>
      <c r="E149">
        <v>0.69410000000000005</v>
      </c>
      <c r="F149">
        <v>-0.2</v>
      </c>
      <c r="G149">
        <v>-0.34748119999999999</v>
      </c>
      <c r="H149">
        <v>-78.432555100000002</v>
      </c>
      <c r="I149">
        <v>4.0199999999999996</v>
      </c>
      <c r="J149">
        <v>2.9</v>
      </c>
      <c r="K149" t="s">
        <v>35</v>
      </c>
    </row>
    <row r="150" spans="1:11">
      <c r="A150" t="s">
        <v>117</v>
      </c>
      <c r="B150" t="s">
        <v>183</v>
      </c>
      <c r="C150">
        <v>0.82</v>
      </c>
      <c r="D150">
        <v>0.88</v>
      </c>
      <c r="E150">
        <v>0.69810000000000005</v>
      </c>
      <c r="F150">
        <v>-0.2</v>
      </c>
      <c r="G150">
        <v>-0.3474815</v>
      </c>
      <c r="H150">
        <v>-78.432511599999998</v>
      </c>
      <c r="I150">
        <v>4.84</v>
      </c>
      <c r="J150">
        <v>3.48</v>
      </c>
      <c r="K150" t="s">
        <v>35</v>
      </c>
    </row>
    <row r="151" spans="1:11">
      <c r="A151" t="s">
        <v>117</v>
      </c>
      <c r="B151" t="s">
        <v>184</v>
      </c>
      <c r="C151">
        <v>0.82</v>
      </c>
      <c r="D151">
        <v>0.88</v>
      </c>
      <c r="E151">
        <v>0.69630000000000003</v>
      </c>
      <c r="F151">
        <v>-0.2</v>
      </c>
      <c r="G151">
        <v>-0.3474894</v>
      </c>
      <c r="H151">
        <v>-78.432547499999998</v>
      </c>
      <c r="I151">
        <v>4.09</v>
      </c>
      <c r="J151">
        <v>2.94</v>
      </c>
      <c r="K151" t="s">
        <v>35</v>
      </c>
    </row>
    <row r="152" spans="1:11">
      <c r="A152" t="s">
        <v>117</v>
      </c>
      <c r="B152" t="s">
        <v>185</v>
      </c>
      <c r="C152">
        <v>0.83</v>
      </c>
      <c r="D152">
        <v>0.88</v>
      </c>
      <c r="E152">
        <v>0.69740000000000002</v>
      </c>
      <c r="F152">
        <v>-0.2</v>
      </c>
      <c r="G152">
        <v>-0.347524</v>
      </c>
      <c r="H152">
        <v>-78.432586000000001</v>
      </c>
      <c r="I152">
        <v>5.76</v>
      </c>
      <c r="J152">
        <v>4.1399999999999997</v>
      </c>
      <c r="K152" t="s">
        <v>35</v>
      </c>
    </row>
    <row r="153" spans="1:11">
      <c r="A153" t="s">
        <v>117</v>
      </c>
      <c r="B153" t="s">
        <v>186</v>
      </c>
      <c r="C153">
        <v>0.83</v>
      </c>
      <c r="D153">
        <v>0.88</v>
      </c>
      <c r="E153">
        <v>0.6946</v>
      </c>
      <c r="F153">
        <v>-0.4</v>
      </c>
      <c r="G153">
        <v>-0.347576</v>
      </c>
      <c r="H153">
        <v>-78.432569900000004</v>
      </c>
      <c r="I153">
        <v>6.05</v>
      </c>
      <c r="J153">
        <v>4.3600000000000003</v>
      </c>
      <c r="K153" t="s">
        <v>35</v>
      </c>
    </row>
    <row r="154" spans="1:11">
      <c r="A154" t="s">
        <v>117</v>
      </c>
      <c r="B154" t="s">
        <v>187</v>
      </c>
      <c r="C154">
        <v>0.83</v>
      </c>
      <c r="D154">
        <v>0.88</v>
      </c>
      <c r="E154">
        <v>0.69330000000000003</v>
      </c>
      <c r="F154">
        <v>-0.3</v>
      </c>
      <c r="G154">
        <v>-0.34761880000000001</v>
      </c>
      <c r="H154">
        <v>-78.432559499999996</v>
      </c>
      <c r="I154">
        <v>4.9000000000000004</v>
      </c>
      <c r="J154">
        <v>3.53</v>
      </c>
      <c r="K154" t="s">
        <v>35</v>
      </c>
    </row>
    <row r="155" spans="1:11">
      <c r="A155" t="s">
        <v>117</v>
      </c>
      <c r="B155" t="s">
        <v>188</v>
      </c>
      <c r="C155">
        <v>0.82</v>
      </c>
      <c r="D155">
        <v>0.88</v>
      </c>
      <c r="E155">
        <v>0.69569999999999999</v>
      </c>
      <c r="F155">
        <v>0</v>
      </c>
      <c r="G155">
        <v>-0.3476687</v>
      </c>
      <c r="H155">
        <v>-78.432543300000006</v>
      </c>
      <c r="I155">
        <v>5.83</v>
      </c>
      <c r="J155">
        <v>4.2</v>
      </c>
      <c r="K155" t="s">
        <v>35</v>
      </c>
    </row>
    <row r="156" spans="1:11">
      <c r="A156" t="s">
        <v>117</v>
      </c>
      <c r="B156" t="s">
        <v>189</v>
      </c>
      <c r="C156">
        <v>0.83</v>
      </c>
      <c r="D156">
        <v>0.88</v>
      </c>
      <c r="E156">
        <v>0.69750000000000001</v>
      </c>
      <c r="F156">
        <v>-0.2</v>
      </c>
      <c r="G156">
        <v>-0.34771540000000001</v>
      </c>
      <c r="H156">
        <v>-78.432532699999996</v>
      </c>
      <c r="I156">
        <v>5.32</v>
      </c>
      <c r="J156">
        <v>3.83</v>
      </c>
      <c r="K156" t="s">
        <v>35</v>
      </c>
    </row>
    <row r="157" spans="1:11">
      <c r="A157" t="s">
        <v>117</v>
      </c>
      <c r="B157" t="s">
        <v>190</v>
      </c>
      <c r="C157">
        <v>0.82</v>
      </c>
      <c r="D157">
        <v>0.88</v>
      </c>
      <c r="E157">
        <v>0.69899999999999995</v>
      </c>
      <c r="F157">
        <v>-0.3</v>
      </c>
      <c r="G157">
        <v>-0.34776200000000002</v>
      </c>
      <c r="H157">
        <v>-78.432531999999995</v>
      </c>
      <c r="I157">
        <v>5.18</v>
      </c>
      <c r="J157">
        <v>3.73</v>
      </c>
      <c r="K157" t="s">
        <v>35</v>
      </c>
    </row>
    <row r="158" spans="1:11">
      <c r="A158" t="s">
        <v>117</v>
      </c>
      <c r="B158" t="s">
        <v>191</v>
      </c>
      <c r="C158">
        <v>0.83</v>
      </c>
      <c r="D158">
        <v>0.88</v>
      </c>
      <c r="E158">
        <v>0.6976</v>
      </c>
      <c r="F158">
        <v>-0.3</v>
      </c>
      <c r="G158">
        <v>-0.34782220000000003</v>
      </c>
      <c r="H158">
        <v>-78.4325221</v>
      </c>
      <c r="I158">
        <v>6.78</v>
      </c>
      <c r="J158">
        <v>4.88</v>
      </c>
      <c r="K158" t="s">
        <v>35</v>
      </c>
    </row>
    <row r="159" spans="1:11">
      <c r="A159" t="s">
        <v>117</v>
      </c>
      <c r="B159" t="s">
        <v>192</v>
      </c>
      <c r="C159">
        <v>0.82</v>
      </c>
      <c r="D159">
        <v>0.88</v>
      </c>
      <c r="E159">
        <v>0.6966</v>
      </c>
      <c r="F159">
        <v>-0.3</v>
      </c>
      <c r="G159">
        <v>-0.34786660000000003</v>
      </c>
      <c r="H159">
        <v>-78.432520600000004</v>
      </c>
      <c r="I159">
        <v>4.9400000000000004</v>
      </c>
      <c r="J159">
        <v>3.56</v>
      </c>
      <c r="K159" t="s">
        <v>35</v>
      </c>
    </row>
    <row r="160" spans="1:11">
      <c r="A160" t="s">
        <v>117</v>
      </c>
      <c r="B160" t="s">
        <v>193</v>
      </c>
      <c r="C160">
        <v>0.83</v>
      </c>
      <c r="D160">
        <v>0.88</v>
      </c>
      <c r="E160">
        <v>0.69489999999999996</v>
      </c>
      <c r="F160">
        <v>-0.2</v>
      </c>
      <c r="G160">
        <v>-0.34791080000000002</v>
      </c>
      <c r="H160">
        <v>-78.432524200000003</v>
      </c>
      <c r="I160">
        <v>4.93</v>
      </c>
      <c r="J160">
        <v>3.55</v>
      </c>
      <c r="K160" t="s">
        <v>35</v>
      </c>
    </row>
    <row r="161" spans="1:11">
      <c r="A161" t="s">
        <v>117</v>
      </c>
      <c r="B161" t="s">
        <v>194</v>
      </c>
      <c r="C161">
        <v>0.83</v>
      </c>
      <c r="D161">
        <v>0.88</v>
      </c>
      <c r="E161">
        <v>0.6966</v>
      </c>
      <c r="F161">
        <v>-0.2</v>
      </c>
      <c r="G161">
        <v>-0.3479602</v>
      </c>
      <c r="H161">
        <v>-78.432521199999996</v>
      </c>
      <c r="I161">
        <v>5.5</v>
      </c>
      <c r="J161">
        <v>3.96</v>
      </c>
      <c r="K161" t="s">
        <v>35</v>
      </c>
    </row>
    <row r="162" spans="1:11">
      <c r="A162" t="s">
        <v>117</v>
      </c>
      <c r="B162" t="s">
        <v>195</v>
      </c>
      <c r="C162">
        <v>0.82</v>
      </c>
      <c r="D162">
        <v>0.88</v>
      </c>
      <c r="E162">
        <v>0.69830000000000003</v>
      </c>
      <c r="F162">
        <v>-0.1</v>
      </c>
      <c r="G162">
        <v>-0.34799419999999998</v>
      </c>
      <c r="H162">
        <v>-78.432525999999996</v>
      </c>
      <c r="I162">
        <v>3.82</v>
      </c>
      <c r="J162">
        <v>2.75</v>
      </c>
      <c r="K162" t="s">
        <v>35</v>
      </c>
    </row>
    <row r="163" spans="1:11">
      <c r="A163" t="s">
        <v>117</v>
      </c>
      <c r="B163" t="s">
        <v>196</v>
      </c>
      <c r="C163">
        <v>0.83</v>
      </c>
      <c r="D163">
        <v>0.88</v>
      </c>
      <c r="E163">
        <v>0.69369999999999998</v>
      </c>
      <c r="F163">
        <v>-0.5</v>
      </c>
      <c r="G163">
        <v>-0.34807909999999997</v>
      </c>
      <c r="H163">
        <v>-78.432519400000004</v>
      </c>
      <c r="I163">
        <v>9.4700000000000006</v>
      </c>
      <c r="J163">
        <v>6.82</v>
      </c>
      <c r="K163" t="s">
        <v>35</v>
      </c>
    </row>
    <row r="164" spans="1:11">
      <c r="A164" t="s">
        <v>117</v>
      </c>
      <c r="B164" t="s">
        <v>197</v>
      </c>
      <c r="C164">
        <v>0.83</v>
      </c>
      <c r="D164">
        <v>0.88</v>
      </c>
      <c r="E164">
        <v>0.6956</v>
      </c>
      <c r="F164">
        <v>-0.2</v>
      </c>
      <c r="G164">
        <v>-0.3481533</v>
      </c>
      <c r="H164">
        <v>-78.432522000000006</v>
      </c>
      <c r="I164">
        <v>8.26</v>
      </c>
      <c r="J164">
        <v>5.94</v>
      </c>
      <c r="K164" t="s">
        <v>35</v>
      </c>
    </row>
    <row r="165" spans="1:11">
      <c r="A165" t="s">
        <v>117</v>
      </c>
      <c r="B165" t="s">
        <v>198</v>
      </c>
      <c r="C165">
        <v>0.83</v>
      </c>
      <c r="D165">
        <v>0.88</v>
      </c>
      <c r="E165">
        <v>0.69710000000000005</v>
      </c>
      <c r="F165">
        <v>-0.2</v>
      </c>
      <c r="G165">
        <v>-0.34811989999999998</v>
      </c>
      <c r="H165">
        <v>-78.432533500000005</v>
      </c>
      <c r="I165">
        <v>3.93</v>
      </c>
      <c r="J165">
        <v>2.83</v>
      </c>
      <c r="K165" t="s">
        <v>35</v>
      </c>
    </row>
    <row r="166" spans="1:11">
      <c r="A166" t="s">
        <v>117</v>
      </c>
      <c r="B166" t="s">
        <v>199</v>
      </c>
      <c r="C166">
        <v>0.83</v>
      </c>
      <c r="D166">
        <v>0.88</v>
      </c>
      <c r="E166">
        <v>0.7016</v>
      </c>
      <c r="F166">
        <v>-0.4</v>
      </c>
      <c r="G166">
        <v>-0.34806090000000001</v>
      </c>
      <c r="H166">
        <v>-78.432538100000002</v>
      </c>
      <c r="I166">
        <v>6.58</v>
      </c>
      <c r="J166">
        <v>4.74</v>
      </c>
      <c r="K166" t="s">
        <v>35</v>
      </c>
    </row>
    <row r="167" spans="1:11">
      <c r="A167" t="s">
        <v>117</v>
      </c>
      <c r="B167" t="s">
        <v>200</v>
      </c>
      <c r="C167">
        <v>0.83</v>
      </c>
      <c r="D167">
        <v>0.88</v>
      </c>
      <c r="E167">
        <v>0.69489999999999996</v>
      </c>
      <c r="F167">
        <v>-0.1</v>
      </c>
      <c r="G167">
        <v>-0.34801690000000002</v>
      </c>
      <c r="H167">
        <v>-78.432538100000002</v>
      </c>
      <c r="I167">
        <v>4.8899999999999997</v>
      </c>
      <c r="J167">
        <v>3.52</v>
      </c>
      <c r="K167" t="s">
        <v>35</v>
      </c>
    </row>
    <row r="168" spans="1:11">
      <c r="A168" t="s">
        <v>117</v>
      </c>
      <c r="B168" t="s">
        <v>201</v>
      </c>
      <c r="C168">
        <v>0.83</v>
      </c>
      <c r="D168">
        <v>0.88</v>
      </c>
      <c r="E168">
        <v>0.6966</v>
      </c>
      <c r="F168">
        <v>-0.2</v>
      </c>
      <c r="G168">
        <v>-0.34798210000000002</v>
      </c>
      <c r="H168">
        <v>-78.432543800000005</v>
      </c>
      <c r="I168">
        <v>3.92</v>
      </c>
      <c r="J168">
        <v>2.82</v>
      </c>
      <c r="K168" t="s">
        <v>35</v>
      </c>
    </row>
    <row r="169" spans="1:11">
      <c r="A169" t="s">
        <v>117</v>
      </c>
      <c r="B169" t="s">
        <v>202</v>
      </c>
      <c r="C169">
        <v>0.83</v>
      </c>
      <c r="D169">
        <v>0.88</v>
      </c>
      <c r="E169">
        <v>0.69610000000000005</v>
      </c>
      <c r="F169">
        <v>-0.1</v>
      </c>
      <c r="G169">
        <v>-0.347945</v>
      </c>
      <c r="H169">
        <v>-78.432542699999999</v>
      </c>
      <c r="I169">
        <v>4.13</v>
      </c>
      <c r="J169">
        <v>2.97</v>
      </c>
      <c r="K169" t="s">
        <v>35</v>
      </c>
    </row>
    <row r="170" spans="1:11">
      <c r="A170" t="s">
        <v>117</v>
      </c>
      <c r="B170" t="s">
        <v>203</v>
      </c>
      <c r="C170">
        <v>0.83</v>
      </c>
      <c r="D170">
        <v>0.88</v>
      </c>
      <c r="E170">
        <v>0.69669999999999999</v>
      </c>
      <c r="F170">
        <v>-0.1</v>
      </c>
      <c r="G170">
        <v>-0.34790900000000002</v>
      </c>
      <c r="H170">
        <v>-78.432539199999994</v>
      </c>
      <c r="I170">
        <v>4.0199999999999996</v>
      </c>
      <c r="J170">
        <v>2.9</v>
      </c>
      <c r="K170" t="s">
        <v>35</v>
      </c>
    </row>
    <row r="171" spans="1:11">
      <c r="A171" t="s">
        <v>117</v>
      </c>
      <c r="B171" t="s">
        <v>204</v>
      </c>
      <c r="C171">
        <v>0.82</v>
      </c>
      <c r="D171">
        <v>0.88</v>
      </c>
      <c r="E171">
        <v>0.69599999999999995</v>
      </c>
      <c r="F171">
        <v>-0.3</v>
      </c>
      <c r="G171">
        <v>-0.34786600000000001</v>
      </c>
      <c r="H171">
        <v>-78.432539199999994</v>
      </c>
      <c r="I171">
        <v>4.78</v>
      </c>
      <c r="J171">
        <v>3.44</v>
      </c>
      <c r="K171" t="s">
        <v>35</v>
      </c>
    </row>
    <row r="172" spans="1:11">
      <c r="A172" t="s">
        <v>117</v>
      </c>
      <c r="B172" t="s">
        <v>205</v>
      </c>
      <c r="C172">
        <v>0.82</v>
      </c>
      <c r="D172">
        <v>0.88</v>
      </c>
      <c r="E172">
        <v>0.6966</v>
      </c>
      <c r="F172">
        <v>-0.3</v>
      </c>
      <c r="G172">
        <v>-0.34783199999999997</v>
      </c>
      <c r="H172">
        <v>-78.432546599999995</v>
      </c>
      <c r="I172">
        <v>3.87</v>
      </c>
      <c r="J172">
        <v>2.79</v>
      </c>
      <c r="K172" t="s">
        <v>35</v>
      </c>
    </row>
    <row r="173" spans="1:11">
      <c r="A173" t="s">
        <v>117</v>
      </c>
      <c r="B173" t="s">
        <v>206</v>
      </c>
      <c r="C173">
        <v>0.82</v>
      </c>
      <c r="D173">
        <v>0.88</v>
      </c>
      <c r="E173">
        <v>0.69740000000000002</v>
      </c>
      <c r="F173">
        <v>-0.5</v>
      </c>
      <c r="G173">
        <v>-0.34781600000000001</v>
      </c>
      <c r="H173">
        <v>-78.4325568</v>
      </c>
      <c r="I173">
        <v>2.11</v>
      </c>
      <c r="J173">
        <v>1.52</v>
      </c>
      <c r="K173" t="s">
        <v>35</v>
      </c>
    </row>
    <row r="174" spans="1:11">
      <c r="A174" t="s">
        <v>117</v>
      </c>
      <c r="B174" t="s">
        <v>207</v>
      </c>
      <c r="C174">
        <v>0.82</v>
      </c>
      <c r="D174">
        <v>0.88</v>
      </c>
      <c r="E174">
        <v>0.69710000000000005</v>
      </c>
      <c r="F174">
        <v>-0.3</v>
      </c>
      <c r="G174">
        <v>-0.34778880000000001</v>
      </c>
      <c r="H174">
        <v>-78.432561500000006</v>
      </c>
      <c r="I174">
        <v>3.07</v>
      </c>
      <c r="J174">
        <v>2.21</v>
      </c>
      <c r="K174" t="s">
        <v>35</v>
      </c>
    </row>
    <row r="175" spans="1:11">
      <c r="A175" t="s">
        <v>117</v>
      </c>
      <c r="B175" t="s">
        <v>208</v>
      </c>
      <c r="C175">
        <v>0.83</v>
      </c>
      <c r="D175">
        <v>0.88</v>
      </c>
      <c r="E175">
        <v>0.69669999999999999</v>
      </c>
      <c r="F175">
        <v>-0.1</v>
      </c>
      <c r="G175">
        <v>-0.34778399999999998</v>
      </c>
      <c r="H175">
        <v>-78.4325793</v>
      </c>
      <c r="I175">
        <v>2.0499999999999998</v>
      </c>
      <c r="J175">
        <v>1.48</v>
      </c>
      <c r="K175" t="s">
        <v>35</v>
      </c>
    </row>
    <row r="176" spans="1:11">
      <c r="A176" t="s">
        <v>117</v>
      </c>
      <c r="B176" t="s">
        <v>209</v>
      </c>
      <c r="C176">
        <v>0.83</v>
      </c>
      <c r="D176">
        <v>0.88</v>
      </c>
      <c r="E176">
        <v>0.69899999999999995</v>
      </c>
      <c r="F176">
        <v>-0.4</v>
      </c>
      <c r="G176">
        <v>-0.34779670000000001</v>
      </c>
      <c r="H176">
        <v>-78.432552900000005</v>
      </c>
      <c r="I176">
        <v>2.3199999999999998</v>
      </c>
      <c r="J176">
        <v>1.67</v>
      </c>
      <c r="K176" t="s">
        <v>35</v>
      </c>
    </row>
    <row r="177" spans="1:11">
      <c r="A177" t="s">
        <v>117</v>
      </c>
      <c r="B177" t="s">
        <v>210</v>
      </c>
      <c r="C177">
        <v>0.82</v>
      </c>
      <c r="D177">
        <v>0.88</v>
      </c>
      <c r="E177">
        <v>0.6946</v>
      </c>
      <c r="F177">
        <v>-0.2</v>
      </c>
      <c r="G177">
        <v>-0.34780280000000002</v>
      </c>
      <c r="H177">
        <v>-78.4325647</v>
      </c>
      <c r="I177">
        <v>2.2200000000000002</v>
      </c>
      <c r="J177">
        <v>1.6</v>
      </c>
      <c r="K177" t="s">
        <v>35</v>
      </c>
    </row>
    <row r="178" spans="1:11">
      <c r="A178" t="s">
        <v>117</v>
      </c>
      <c r="B178" t="s">
        <v>211</v>
      </c>
      <c r="C178">
        <v>0.83</v>
      </c>
      <c r="D178">
        <v>0.88</v>
      </c>
      <c r="E178">
        <v>0.70120000000000005</v>
      </c>
      <c r="F178">
        <v>-0.1</v>
      </c>
      <c r="G178">
        <v>-0.34779149999999998</v>
      </c>
      <c r="H178">
        <v>-78.432580999999999</v>
      </c>
      <c r="I178">
        <v>2.21</v>
      </c>
      <c r="J178">
        <v>1.59</v>
      </c>
      <c r="K178" t="s">
        <v>35</v>
      </c>
    </row>
    <row r="179" spans="1:11">
      <c r="A179" t="s">
        <v>117</v>
      </c>
      <c r="B179" t="s">
        <v>212</v>
      </c>
      <c r="C179">
        <v>0.83</v>
      </c>
      <c r="D179">
        <v>0.88</v>
      </c>
      <c r="E179">
        <v>0.69540000000000002</v>
      </c>
      <c r="F179">
        <v>-0.2</v>
      </c>
      <c r="G179">
        <v>-0.34779369999999998</v>
      </c>
      <c r="H179">
        <v>-78.432599400000001</v>
      </c>
      <c r="I179">
        <v>2.06</v>
      </c>
      <c r="J179">
        <v>1.48</v>
      </c>
      <c r="K179" t="s">
        <v>35</v>
      </c>
    </row>
    <row r="180" spans="1:11">
      <c r="A180" t="s">
        <v>117</v>
      </c>
      <c r="B180" t="s">
        <v>213</v>
      </c>
      <c r="C180">
        <v>0.83</v>
      </c>
      <c r="D180">
        <v>0.88</v>
      </c>
      <c r="E180">
        <v>0.69540000000000002</v>
      </c>
      <c r="F180">
        <v>-0.1</v>
      </c>
      <c r="G180">
        <v>-0.34779690000000002</v>
      </c>
      <c r="H180">
        <v>-78.432616400000001</v>
      </c>
      <c r="I180">
        <v>1.92</v>
      </c>
      <c r="J180">
        <v>1.38</v>
      </c>
      <c r="K180" t="s">
        <v>35</v>
      </c>
    </row>
    <row r="181" spans="1:11">
      <c r="A181" t="s">
        <v>117</v>
      </c>
      <c r="B181" t="s">
        <v>214</v>
      </c>
      <c r="C181">
        <v>0.83</v>
      </c>
      <c r="D181">
        <v>0.88</v>
      </c>
      <c r="E181">
        <v>0.69699999999999995</v>
      </c>
      <c r="F181">
        <v>-0.1</v>
      </c>
      <c r="G181">
        <v>-0.34780260000000002</v>
      </c>
      <c r="H181">
        <v>-78.432641099999998</v>
      </c>
      <c r="I181">
        <v>2.82</v>
      </c>
      <c r="J181">
        <v>2.0299999999999998</v>
      </c>
      <c r="K181" t="s">
        <v>35</v>
      </c>
    </row>
    <row r="182" spans="1:11">
      <c r="A182" t="s">
        <v>117</v>
      </c>
      <c r="B182" t="s">
        <v>215</v>
      </c>
      <c r="C182">
        <v>0.82</v>
      </c>
      <c r="D182">
        <v>0.88</v>
      </c>
      <c r="E182">
        <v>0.69940000000000002</v>
      </c>
      <c r="F182">
        <v>-0.4</v>
      </c>
      <c r="G182">
        <v>-0.34778599999999998</v>
      </c>
      <c r="H182">
        <v>-78.432653799999997</v>
      </c>
      <c r="I182">
        <v>2.3199999999999998</v>
      </c>
      <c r="J182">
        <v>1.67</v>
      </c>
      <c r="K182" t="s">
        <v>35</v>
      </c>
    </row>
    <row r="183" spans="1:11">
      <c r="A183" t="s">
        <v>117</v>
      </c>
      <c r="B183" t="s">
        <v>216</v>
      </c>
      <c r="C183">
        <v>0.83</v>
      </c>
      <c r="D183">
        <v>0.88</v>
      </c>
      <c r="E183">
        <v>0.69410000000000005</v>
      </c>
      <c r="F183">
        <v>-0.3</v>
      </c>
      <c r="G183">
        <v>-0.34777010000000003</v>
      </c>
      <c r="H183">
        <v>-78.432663399999996</v>
      </c>
      <c r="I183">
        <v>2.0699999999999998</v>
      </c>
      <c r="J183">
        <v>1.49</v>
      </c>
      <c r="K183" t="s">
        <v>35</v>
      </c>
    </row>
    <row r="184" spans="1:11">
      <c r="A184" t="s">
        <v>117</v>
      </c>
      <c r="B184" t="s">
        <v>217</v>
      </c>
      <c r="C184">
        <v>0.83</v>
      </c>
      <c r="D184">
        <v>0.88</v>
      </c>
      <c r="E184">
        <v>0.69730000000000003</v>
      </c>
      <c r="F184">
        <v>-0.2</v>
      </c>
      <c r="G184">
        <v>-0.34778239999999999</v>
      </c>
      <c r="H184">
        <v>-78.432714899999993</v>
      </c>
      <c r="I184">
        <v>5.89</v>
      </c>
      <c r="J184">
        <v>4.24</v>
      </c>
      <c r="K184" t="s">
        <v>35</v>
      </c>
    </row>
    <row r="185" spans="1:11">
      <c r="A185" t="s">
        <v>117</v>
      </c>
      <c r="B185" t="s">
        <v>218</v>
      </c>
      <c r="C185">
        <v>0.83</v>
      </c>
      <c r="D185">
        <v>0.88</v>
      </c>
      <c r="E185">
        <v>0</v>
      </c>
      <c r="F185">
        <v>-0.3</v>
      </c>
      <c r="G185">
        <v>-0.34779320000000002</v>
      </c>
      <c r="H185">
        <v>-78.432738000000001</v>
      </c>
      <c r="I185">
        <v>2.84</v>
      </c>
      <c r="J185">
        <v>2.04</v>
      </c>
      <c r="K185" t="s">
        <v>35</v>
      </c>
    </row>
    <row r="186" spans="1:11">
      <c r="A186" t="s">
        <v>117</v>
      </c>
      <c r="B186" t="s">
        <v>219</v>
      </c>
      <c r="C186">
        <v>0.82</v>
      </c>
      <c r="D186">
        <v>0.88</v>
      </c>
      <c r="E186">
        <v>0.69769999999999999</v>
      </c>
      <c r="F186">
        <v>-0.2</v>
      </c>
      <c r="G186">
        <v>-0.34773850000000001</v>
      </c>
      <c r="H186">
        <v>-78.432608799999997</v>
      </c>
      <c r="I186">
        <v>4.71</v>
      </c>
      <c r="J186">
        <v>3.39</v>
      </c>
      <c r="K186" t="s">
        <v>35</v>
      </c>
    </row>
    <row r="187" spans="1:11">
      <c r="A187" t="s">
        <v>117</v>
      </c>
      <c r="B187" t="s">
        <v>220</v>
      </c>
      <c r="C187">
        <v>0.82</v>
      </c>
      <c r="D187">
        <v>0.88</v>
      </c>
      <c r="E187">
        <v>0.69340000000000002</v>
      </c>
      <c r="F187">
        <v>-0.1</v>
      </c>
      <c r="G187">
        <v>-0.34769630000000001</v>
      </c>
      <c r="H187">
        <v>-78.432606500000006</v>
      </c>
      <c r="I187">
        <v>4.7</v>
      </c>
      <c r="J187">
        <v>3.38</v>
      </c>
      <c r="K187" t="s">
        <v>35</v>
      </c>
    </row>
    <row r="188" spans="1:11">
      <c r="A188" t="s">
        <v>117</v>
      </c>
      <c r="B188" t="s">
        <v>221</v>
      </c>
      <c r="C188">
        <v>0.82</v>
      </c>
      <c r="D188">
        <v>0.88</v>
      </c>
      <c r="E188">
        <v>0.69269999999999998</v>
      </c>
      <c r="F188">
        <v>-0.3</v>
      </c>
      <c r="G188">
        <v>-0.34765550000000001</v>
      </c>
      <c r="H188">
        <v>-78.432609400000004</v>
      </c>
      <c r="I188">
        <v>4.55</v>
      </c>
      <c r="J188">
        <v>3.27</v>
      </c>
      <c r="K188" t="s">
        <v>35</v>
      </c>
    </row>
    <row r="189" spans="1:11">
      <c r="A189" t="s">
        <v>117</v>
      </c>
      <c r="B189" t="s">
        <v>222</v>
      </c>
      <c r="C189">
        <v>0.83</v>
      </c>
      <c r="D189">
        <v>0.88</v>
      </c>
      <c r="E189">
        <v>0.69650000000000001</v>
      </c>
      <c r="F189">
        <v>-0.3</v>
      </c>
      <c r="G189">
        <v>-0.34761189999999997</v>
      </c>
      <c r="H189">
        <v>-78.432614799999996</v>
      </c>
      <c r="I189">
        <v>4.8899999999999997</v>
      </c>
      <c r="J189">
        <v>3.52</v>
      </c>
      <c r="K189" t="s">
        <v>35</v>
      </c>
    </row>
    <row r="190" spans="1:11">
      <c r="A190" t="s">
        <v>117</v>
      </c>
      <c r="B190" t="s">
        <v>223</v>
      </c>
      <c r="C190">
        <v>0.82</v>
      </c>
      <c r="D190">
        <v>0.88</v>
      </c>
      <c r="E190">
        <v>0.69789999999999996</v>
      </c>
      <c r="F190">
        <v>-0.2</v>
      </c>
      <c r="G190">
        <v>-0.34755750000000002</v>
      </c>
      <c r="H190">
        <v>-78.432614999999998</v>
      </c>
      <c r="I190">
        <v>6.05</v>
      </c>
      <c r="J190">
        <v>4.3600000000000003</v>
      </c>
      <c r="K190" t="s">
        <v>35</v>
      </c>
    </row>
    <row r="191" spans="1:11">
      <c r="A191" t="s">
        <v>117</v>
      </c>
      <c r="B191" t="s">
        <v>224</v>
      </c>
      <c r="C191">
        <v>0.82</v>
      </c>
      <c r="D191">
        <v>0.88</v>
      </c>
      <c r="E191">
        <v>0.69330000000000003</v>
      </c>
      <c r="F191">
        <v>-0.1</v>
      </c>
      <c r="G191">
        <v>-0.34754980000000002</v>
      </c>
      <c r="H191">
        <v>-78.432574700000004</v>
      </c>
      <c r="I191">
        <v>4.5599999999999996</v>
      </c>
      <c r="J191">
        <v>3.28</v>
      </c>
      <c r="K191" t="s">
        <v>35</v>
      </c>
    </row>
    <row r="192" spans="1:11">
      <c r="A192" t="s">
        <v>117</v>
      </c>
      <c r="B192" t="s">
        <v>225</v>
      </c>
      <c r="C192">
        <v>0.83</v>
      </c>
      <c r="D192">
        <v>0.88</v>
      </c>
      <c r="E192">
        <v>0.69710000000000005</v>
      </c>
      <c r="F192">
        <v>-0.3</v>
      </c>
      <c r="G192">
        <v>-0.34762409999999999</v>
      </c>
      <c r="H192">
        <v>-78.432559299999994</v>
      </c>
      <c r="I192">
        <v>8.44</v>
      </c>
      <c r="J192">
        <v>6.07</v>
      </c>
      <c r="K192" t="s">
        <v>35</v>
      </c>
    </row>
    <row r="193" spans="1:11">
      <c r="A193" t="s">
        <v>117</v>
      </c>
      <c r="B193" t="s">
        <v>226</v>
      </c>
      <c r="C193">
        <v>0.82</v>
      </c>
      <c r="D193">
        <v>0.88</v>
      </c>
      <c r="E193">
        <v>0.69830000000000003</v>
      </c>
      <c r="F193">
        <v>-0.4</v>
      </c>
      <c r="G193">
        <v>-0.34768900000000003</v>
      </c>
      <c r="H193">
        <v>-78.432545099999999</v>
      </c>
      <c r="I193">
        <v>7.39</v>
      </c>
      <c r="J193">
        <v>5.32</v>
      </c>
      <c r="K193" t="s">
        <v>35</v>
      </c>
    </row>
    <row r="194" spans="1:11">
      <c r="A194" t="s">
        <v>117</v>
      </c>
      <c r="B194" t="s">
        <v>227</v>
      </c>
      <c r="C194">
        <v>0.82</v>
      </c>
      <c r="D194">
        <v>0.88</v>
      </c>
      <c r="E194">
        <v>0.69410000000000005</v>
      </c>
      <c r="F194">
        <v>-0.1</v>
      </c>
      <c r="G194">
        <v>-0.34775129999999999</v>
      </c>
      <c r="H194">
        <v>-78.432534399999994</v>
      </c>
      <c r="I194">
        <v>7.03</v>
      </c>
      <c r="J194">
        <v>5.0599999999999996</v>
      </c>
      <c r="K194" t="s">
        <v>35</v>
      </c>
    </row>
    <row r="195" spans="1:11">
      <c r="A195" t="s">
        <v>117</v>
      </c>
      <c r="B195" t="s">
        <v>228</v>
      </c>
      <c r="C195">
        <v>0.82</v>
      </c>
      <c r="D195">
        <v>0.88</v>
      </c>
      <c r="E195">
        <v>0.69540000000000002</v>
      </c>
      <c r="F195">
        <v>-0.3</v>
      </c>
      <c r="G195">
        <v>-0.34780889999999998</v>
      </c>
      <c r="H195">
        <v>-78.432537699999997</v>
      </c>
      <c r="I195">
        <v>6.42</v>
      </c>
      <c r="J195">
        <v>4.62</v>
      </c>
      <c r="K195" t="s">
        <v>35</v>
      </c>
    </row>
    <row r="196" spans="1:11">
      <c r="A196" t="s">
        <v>117</v>
      </c>
      <c r="B196" t="s">
        <v>229</v>
      </c>
      <c r="C196">
        <v>0.82</v>
      </c>
      <c r="D196">
        <v>0.88</v>
      </c>
      <c r="E196">
        <v>0.69589999999999996</v>
      </c>
      <c r="F196">
        <v>-0.4</v>
      </c>
      <c r="G196">
        <v>-0.34785389999999999</v>
      </c>
      <c r="H196">
        <v>-78.4325355</v>
      </c>
      <c r="I196">
        <v>5.01</v>
      </c>
      <c r="J196">
        <v>3.61</v>
      </c>
      <c r="K196" t="s">
        <v>35</v>
      </c>
    </row>
    <row r="197" spans="1:11">
      <c r="A197" t="s">
        <v>117</v>
      </c>
      <c r="B197" t="s">
        <v>230</v>
      </c>
      <c r="C197">
        <v>0.83</v>
      </c>
      <c r="D197">
        <v>0.88</v>
      </c>
      <c r="E197">
        <v>0.69940000000000002</v>
      </c>
      <c r="F197">
        <v>-0.5</v>
      </c>
      <c r="G197">
        <v>-0.34780660000000002</v>
      </c>
      <c r="H197">
        <v>-78.432555699999995</v>
      </c>
      <c r="I197">
        <v>5.72</v>
      </c>
      <c r="J197">
        <v>4.12</v>
      </c>
      <c r="K197" t="s">
        <v>35</v>
      </c>
    </row>
    <row r="198" spans="1:11">
      <c r="A198" t="s">
        <v>117</v>
      </c>
      <c r="B198" t="s">
        <v>231</v>
      </c>
      <c r="C198">
        <v>0.83</v>
      </c>
      <c r="D198">
        <v>0.88</v>
      </c>
      <c r="E198">
        <v>0.6956</v>
      </c>
      <c r="F198">
        <v>-0.3</v>
      </c>
      <c r="G198">
        <v>-0.3477729</v>
      </c>
      <c r="H198">
        <v>-78.432611199999997</v>
      </c>
      <c r="I198">
        <v>7.22</v>
      </c>
      <c r="J198">
        <v>5.2</v>
      </c>
      <c r="K198" t="s">
        <v>35</v>
      </c>
    </row>
    <row r="199" spans="1:11">
      <c r="A199" t="s">
        <v>117</v>
      </c>
      <c r="B199" t="s">
        <v>232</v>
      </c>
      <c r="C199">
        <v>0.82</v>
      </c>
      <c r="D199">
        <v>0.88</v>
      </c>
      <c r="E199">
        <v>0.69730000000000003</v>
      </c>
      <c r="F199">
        <v>-0.3</v>
      </c>
      <c r="G199">
        <v>-0.34773809999999999</v>
      </c>
      <c r="H199">
        <v>-78.4326255</v>
      </c>
      <c r="I199">
        <v>4.8</v>
      </c>
      <c r="J199">
        <v>3.46</v>
      </c>
      <c r="K199" t="s">
        <v>35</v>
      </c>
    </row>
    <row r="200" spans="1:11">
      <c r="A200" t="s">
        <v>117</v>
      </c>
      <c r="B200" t="s">
        <v>233</v>
      </c>
      <c r="C200">
        <v>0.83</v>
      </c>
      <c r="D200">
        <v>0.88</v>
      </c>
      <c r="E200">
        <v>0.69769999999999999</v>
      </c>
      <c r="F200">
        <v>-0.4</v>
      </c>
      <c r="G200">
        <v>-0.34770859999999998</v>
      </c>
      <c r="H200">
        <v>-78.432628300000005</v>
      </c>
      <c r="I200">
        <v>3.29</v>
      </c>
      <c r="J200">
        <v>2.37</v>
      </c>
      <c r="K200" t="s">
        <v>35</v>
      </c>
    </row>
    <row r="201" spans="1:11">
      <c r="A201" t="s">
        <v>117</v>
      </c>
      <c r="B201" t="s">
        <v>234</v>
      </c>
      <c r="C201">
        <v>0.82</v>
      </c>
      <c r="D201">
        <v>0.88</v>
      </c>
      <c r="E201">
        <v>0.69710000000000005</v>
      </c>
      <c r="F201">
        <v>-0.3</v>
      </c>
      <c r="G201">
        <v>-0.34776089999999998</v>
      </c>
      <c r="H201">
        <v>-78.432619399999993</v>
      </c>
      <c r="I201">
        <v>5.09</v>
      </c>
      <c r="J201">
        <v>3.67</v>
      </c>
      <c r="K201" t="s">
        <v>35</v>
      </c>
    </row>
    <row r="202" spans="1:11">
      <c r="A202" t="s">
        <v>117</v>
      </c>
      <c r="B202" t="s">
        <v>235</v>
      </c>
      <c r="C202">
        <v>0.83</v>
      </c>
      <c r="D202">
        <v>0.88</v>
      </c>
      <c r="E202">
        <v>0.69510000000000005</v>
      </c>
      <c r="F202">
        <v>-0.2</v>
      </c>
      <c r="G202">
        <v>-0.3477961</v>
      </c>
      <c r="H202">
        <v>-78.432601300000002</v>
      </c>
      <c r="I202">
        <v>4.4000000000000004</v>
      </c>
      <c r="J202">
        <v>3.17</v>
      </c>
      <c r="K202" t="s">
        <v>35</v>
      </c>
    </row>
    <row r="203" spans="1:11">
      <c r="A203" t="s">
        <v>117</v>
      </c>
      <c r="B203" t="s">
        <v>236</v>
      </c>
      <c r="C203">
        <v>0.82</v>
      </c>
      <c r="D203">
        <v>0.88</v>
      </c>
      <c r="E203">
        <v>0.69399999999999995</v>
      </c>
      <c r="F203">
        <v>-0.4</v>
      </c>
      <c r="G203">
        <v>-0.34777360000000002</v>
      </c>
      <c r="H203">
        <v>-78.432558400000005</v>
      </c>
      <c r="I203">
        <v>5.39</v>
      </c>
      <c r="J203">
        <v>3.88</v>
      </c>
      <c r="K203" t="s">
        <v>35</v>
      </c>
    </row>
    <row r="204" spans="1:11">
      <c r="A204" t="s">
        <v>117</v>
      </c>
      <c r="B204" t="s">
        <v>237</v>
      </c>
      <c r="C204">
        <v>0.82</v>
      </c>
      <c r="D204">
        <v>0.88</v>
      </c>
      <c r="E204">
        <v>0.6956</v>
      </c>
      <c r="F204">
        <v>-0.4</v>
      </c>
      <c r="G204">
        <v>-0.34768860000000001</v>
      </c>
      <c r="H204">
        <v>-78.432557299999999</v>
      </c>
      <c r="I204">
        <v>9.4499999999999993</v>
      </c>
      <c r="J204">
        <v>6.81</v>
      </c>
      <c r="K204" t="s">
        <v>35</v>
      </c>
    </row>
    <row r="205" spans="1:11">
      <c r="A205" t="s">
        <v>117</v>
      </c>
      <c r="B205" t="s">
        <v>238</v>
      </c>
      <c r="C205">
        <v>0.83</v>
      </c>
      <c r="D205">
        <v>0.88</v>
      </c>
      <c r="E205">
        <v>0.69989999999999997</v>
      </c>
      <c r="F205">
        <v>-0.2</v>
      </c>
      <c r="G205">
        <v>-0.34760809999999998</v>
      </c>
      <c r="H205">
        <v>-78.432580099999996</v>
      </c>
      <c r="I205">
        <v>9.3000000000000007</v>
      </c>
      <c r="J205">
        <v>6.7</v>
      </c>
      <c r="K205" t="s">
        <v>35</v>
      </c>
    </row>
    <row r="206" spans="1:11">
      <c r="A206" t="s">
        <v>117</v>
      </c>
      <c r="B206" t="s">
        <v>239</v>
      </c>
      <c r="C206">
        <v>0.83</v>
      </c>
      <c r="D206">
        <v>0.88</v>
      </c>
      <c r="E206">
        <v>0.6976</v>
      </c>
      <c r="F206">
        <v>-0.1</v>
      </c>
      <c r="G206">
        <v>-0.34755190000000002</v>
      </c>
      <c r="H206">
        <v>-78.432603099999994</v>
      </c>
      <c r="I206">
        <v>6.75</v>
      </c>
      <c r="J206">
        <v>4.8600000000000003</v>
      </c>
      <c r="K206" t="s">
        <v>35</v>
      </c>
    </row>
    <row r="207" spans="1:11">
      <c r="A207" t="s">
        <v>117</v>
      </c>
      <c r="B207" t="s">
        <v>240</v>
      </c>
      <c r="C207">
        <v>0.82</v>
      </c>
      <c r="D207">
        <v>0.88</v>
      </c>
      <c r="E207">
        <v>0.69389999999999996</v>
      </c>
      <c r="F207">
        <v>-0.3</v>
      </c>
      <c r="G207">
        <v>-0.3474989</v>
      </c>
      <c r="H207">
        <v>-78.432591799999997</v>
      </c>
      <c r="I207">
        <v>6.03</v>
      </c>
      <c r="J207">
        <v>4.34</v>
      </c>
      <c r="K207" t="s">
        <v>35</v>
      </c>
    </row>
    <row r="208" spans="1:11">
      <c r="A208" t="s">
        <v>117</v>
      </c>
      <c r="B208" t="s">
        <v>241</v>
      </c>
      <c r="C208">
        <v>0.82</v>
      </c>
      <c r="D208">
        <v>0.88</v>
      </c>
      <c r="E208">
        <v>0.69820000000000004</v>
      </c>
      <c r="F208">
        <v>-0.1</v>
      </c>
      <c r="G208">
        <v>-0.34750019999999998</v>
      </c>
      <c r="H208">
        <v>-78.432607099999998</v>
      </c>
      <c r="I208">
        <v>1.71</v>
      </c>
      <c r="J208">
        <v>1.23</v>
      </c>
      <c r="K208" t="s">
        <v>35</v>
      </c>
    </row>
    <row r="209" spans="1:11">
      <c r="A209" t="s">
        <v>117</v>
      </c>
      <c r="B209" t="s">
        <v>242</v>
      </c>
      <c r="C209">
        <v>0.83</v>
      </c>
      <c r="D209">
        <v>0.88</v>
      </c>
      <c r="E209">
        <v>0.69830000000000003</v>
      </c>
      <c r="F209">
        <v>-0.1</v>
      </c>
      <c r="G209">
        <v>-0.34758280000000003</v>
      </c>
      <c r="H209">
        <v>-78.432597299999998</v>
      </c>
      <c r="I209">
        <v>9.25</v>
      </c>
      <c r="J209">
        <v>6.66</v>
      </c>
      <c r="K209" t="s">
        <v>35</v>
      </c>
    </row>
    <row r="210" spans="1:11">
      <c r="A210" t="s">
        <v>117</v>
      </c>
      <c r="B210" t="s">
        <v>243</v>
      </c>
      <c r="C210">
        <v>0.82</v>
      </c>
      <c r="D210">
        <v>0.88</v>
      </c>
      <c r="E210">
        <v>0.69869999999999999</v>
      </c>
      <c r="F210">
        <v>-0.4</v>
      </c>
      <c r="G210">
        <v>-0.3476513</v>
      </c>
      <c r="H210">
        <v>-78.432584500000004</v>
      </c>
      <c r="I210">
        <v>7.75</v>
      </c>
      <c r="J210">
        <v>5.58</v>
      </c>
      <c r="K210" t="s">
        <v>35</v>
      </c>
    </row>
    <row r="211" spans="1:11">
      <c r="A211" t="s">
        <v>117</v>
      </c>
      <c r="B211" t="s">
        <v>244</v>
      </c>
      <c r="C211">
        <v>0.82</v>
      </c>
      <c r="D211">
        <v>0.88</v>
      </c>
      <c r="E211">
        <v>0.69789999999999996</v>
      </c>
      <c r="F211">
        <v>0</v>
      </c>
      <c r="G211">
        <v>-0.3477169</v>
      </c>
      <c r="H211">
        <v>-78.432569999999998</v>
      </c>
      <c r="I211">
        <v>7.47</v>
      </c>
      <c r="J211">
        <v>5.38</v>
      </c>
      <c r="K211" t="s">
        <v>35</v>
      </c>
    </row>
    <row r="212" spans="1:11">
      <c r="A212" t="s">
        <v>117</v>
      </c>
      <c r="B212" t="s">
        <v>245</v>
      </c>
      <c r="C212">
        <v>0.83</v>
      </c>
      <c r="D212">
        <v>0.88</v>
      </c>
      <c r="E212">
        <v>0.70309999999999995</v>
      </c>
      <c r="F212">
        <v>-0.1</v>
      </c>
      <c r="G212">
        <v>-0.34778120000000001</v>
      </c>
      <c r="H212">
        <v>-78.432564999999997</v>
      </c>
      <c r="I212">
        <v>7.17</v>
      </c>
      <c r="J212">
        <v>5.16</v>
      </c>
      <c r="K212" t="s">
        <v>35</v>
      </c>
    </row>
    <row r="213" spans="1:11">
      <c r="A213" t="s">
        <v>117</v>
      </c>
      <c r="B213" t="s">
        <v>246</v>
      </c>
      <c r="C213">
        <v>0.83</v>
      </c>
      <c r="D213">
        <v>0.88</v>
      </c>
      <c r="E213">
        <v>0.69569999999999999</v>
      </c>
      <c r="F213">
        <v>-0.2</v>
      </c>
      <c r="G213">
        <v>-0.34784759999999998</v>
      </c>
      <c r="H213">
        <v>-78.432552799999996</v>
      </c>
      <c r="I213">
        <v>7.51</v>
      </c>
      <c r="J213">
        <v>5.4</v>
      </c>
      <c r="K213" t="s">
        <v>35</v>
      </c>
    </row>
    <row r="214" spans="1:11">
      <c r="A214" t="s">
        <v>117</v>
      </c>
      <c r="B214" t="s">
        <v>247</v>
      </c>
      <c r="C214">
        <v>0.83</v>
      </c>
      <c r="D214">
        <v>0.88</v>
      </c>
      <c r="E214">
        <v>0.69569999999999999</v>
      </c>
      <c r="F214">
        <v>-0.4</v>
      </c>
      <c r="G214">
        <v>-0.34792079999999997</v>
      </c>
      <c r="H214">
        <v>-78.432551099999998</v>
      </c>
      <c r="I214">
        <v>8.14</v>
      </c>
      <c r="J214">
        <v>5.86</v>
      </c>
      <c r="K214" t="s">
        <v>35</v>
      </c>
    </row>
    <row r="215" spans="1:11">
      <c r="A215" t="s">
        <v>117</v>
      </c>
      <c r="B215" t="s">
        <v>248</v>
      </c>
      <c r="C215">
        <v>0.82</v>
      </c>
      <c r="D215">
        <v>0.88</v>
      </c>
      <c r="E215">
        <v>0.69469999999999998</v>
      </c>
      <c r="F215">
        <v>-0.2</v>
      </c>
      <c r="G215">
        <v>-0.347999</v>
      </c>
      <c r="H215">
        <v>-78.432543600000002</v>
      </c>
      <c r="I215">
        <v>8.74</v>
      </c>
      <c r="J215">
        <v>6.29</v>
      </c>
      <c r="K215" t="s">
        <v>35</v>
      </c>
    </row>
    <row r="216" spans="1:11">
      <c r="A216" t="s">
        <v>117</v>
      </c>
      <c r="B216" t="s">
        <v>249</v>
      </c>
      <c r="C216">
        <v>0.82</v>
      </c>
      <c r="D216">
        <v>0.88</v>
      </c>
      <c r="E216">
        <v>0.69710000000000005</v>
      </c>
      <c r="F216">
        <v>-0.1</v>
      </c>
      <c r="G216">
        <v>-0.34806759999999998</v>
      </c>
      <c r="H216">
        <v>-78.432533199999995</v>
      </c>
      <c r="I216">
        <v>7.72</v>
      </c>
      <c r="J216">
        <v>5.55</v>
      </c>
      <c r="K216" t="s">
        <v>35</v>
      </c>
    </row>
    <row r="217" spans="1:11">
      <c r="A217" t="s">
        <v>117</v>
      </c>
      <c r="B217" t="s">
        <v>250</v>
      </c>
      <c r="C217">
        <v>0.82</v>
      </c>
      <c r="D217">
        <v>0.88</v>
      </c>
      <c r="E217">
        <v>0.69940000000000002</v>
      </c>
      <c r="F217">
        <v>-0.1</v>
      </c>
      <c r="G217">
        <v>-0.34813270000000002</v>
      </c>
      <c r="H217">
        <v>-78.432513900000004</v>
      </c>
      <c r="I217">
        <v>7.55</v>
      </c>
      <c r="J217">
        <v>5.44</v>
      </c>
      <c r="K217" t="s">
        <v>35</v>
      </c>
    </row>
    <row r="218" spans="1:11">
      <c r="A218" t="s">
        <v>117</v>
      </c>
      <c r="B218" t="s">
        <v>251</v>
      </c>
      <c r="C218">
        <v>0.82</v>
      </c>
      <c r="D218">
        <v>0.88</v>
      </c>
      <c r="E218">
        <v>0.6966</v>
      </c>
      <c r="F218">
        <v>-0.3</v>
      </c>
      <c r="G218">
        <v>-0.34815089999999999</v>
      </c>
      <c r="H218">
        <v>-78.432500099999999</v>
      </c>
      <c r="I218">
        <v>2.54</v>
      </c>
      <c r="J218">
        <v>1.83</v>
      </c>
      <c r="K218" t="s">
        <v>35</v>
      </c>
    </row>
    <row r="219" spans="1:11">
      <c r="A219" t="s">
        <v>117</v>
      </c>
      <c r="B219" t="s">
        <v>252</v>
      </c>
      <c r="C219">
        <v>0.83</v>
      </c>
      <c r="D219">
        <v>0.88</v>
      </c>
      <c r="E219">
        <v>0.70030000000000003</v>
      </c>
      <c r="F219">
        <v>-0.1</v>
      </c>
      <c r="G219">
        <v>-0.3480683</v>
      </c>
      <c r="H219">
        <v>-78.432518000000002</v>
      </c>
      <c r="I219">
        <v>9.4</v>
      </c>
      <c r="J219">
        <v>6.77</v>
      </c>
      <c r="K219" t="s">
        <v>35</v>
      </c>
    </row>
    <row r="220" spans="1:11">
      <c r="A220" t="s">
        <v>117</v>
      </c>
      <c r="B220" t="s">
        <v>253</v>
      </c>
      <c r="C220">
        <v>0.82</v>
      </c>
      <c r="D220">
        <v>0.88</v>
      </c>
      <c r="E220">
        <v>0.69799999999999995</v>
      </c>
      <c r="F220">
        <v>-0.5</v>
      </c>
      <c r="G220">
        <v>-0.34799960000000002</v>
      </c>
      <c r="H220">
        <v>-78.432540099999997</v>
      </c>
      <c r="I220">
        <v>8.02</v>
      </c>
      <c r="J220">
        <v>5.78</v>
      </c>
      <c r="K220" t="s">
        <v>35</v>
      </c>
    </row>
    <row r="221" spans="1:11">
      <c r="A221" t="s">
        <v>117</v>
      </c>
      <c r="B221" t="s">
        <v>254</v>
      </c>
      <c r="C221">
        <v>0.82</v>
      </c>
      <c r="D221">
        <v>0.88</v>
      </c>
      <c r="E221">
        <v>0.6956</v>
      </c>
      <c r="F221">
        <v>-0.2</v>
      </c>
      <c r="G221">
        <v>-0.34793600000000002</v>
      </c>
      <c r="H221">
        <v>-78.432550300000003</v>
      </c>
      <c r="I221">
        <v>7.16</v>
      </c>
      <c r="J221">
        <v>5.16</v>
      </c>
      <c r="K221" t="s">
        <v>35</v>
      </c>
    </row>
    <row r="222" spans="1:11">
      <c r="A222" t="s">
        <v>117</v>
      </c>
      <c r="B222" t="s">
        <v>255</v>
      </c>
      <c r="C222">
        <v>0.83</v>
      </c>
      <c r="D222">
        <v>0.88</v>
      </c>
      <c r="E222">
        <v>0.69820000000000004</v>
      </c>
      <c r="F222">
        <v>-0.3</v>
      </c>
      <c r="G222">
        <v>-0.3478715</v>
      </c>
      <c r="H222">
        <v>-78.432572199999996</v>
      </c>
      <c r="I222">
        <v>7.57</v>
      </c>
      <c r="J222">
        <v>5.45</v>
      </c>
      <c r="K222" t="s">
        <v>35</v>
      </c>
    </row>
    <row r="223" spans="1:11">
      <c r="A223" t="s">
        <v>117</v>
      </c>
      <c r="B223" t="s">
        <v>256</v>
      </c>
      <c r="C223">
        <v>0.83</v>
      </c>
      <c r="D223">
        <v>0.88</v>
      </c>
      <c r="E223">
        <v>0.70009999999999994</v>
      </c>
      <c r="F223">
        <v>-0.2</v>
      </c>
      <c r="G223">
        <v>-0.34781000000000001</v>
      </c>
      <c r="H223">
        <v>-78.432585200000005</v>
      </c>
      <c r="I223">
        <v>6.99</v>
      </c>
      <c r="J223">
        <v>5.03</v>
      </c>
      <c r="K223" t="s">
        <v>35</v>
      </c>
    </row>
    <row r="224" spans="1:11">
      <c r="A224" t="s">
        <v>117</v>
      </c>
      <c r="B224" t="s">
        <v>257</v>
      </c>
      <c r="C224">
        <v>0.82</v>
      </c>
      <c r="D224">
        <v>0.88</v>
      </c>
      <c r="E224">
        <v>0.69840000000000002</v>
      </c>
      <c r="F224">
        <v>-0.3</v>
      </c>
      <c r="G224">
        <v>-0.34777910000000001</v>
      </c>
      <c r="H224">
        <v>-78.432596599999997</v>
      </c>
      <c r="I224">
        <v>3.66</v>
      </c>
      <c r="J224">
        <v>2.64</v>
      </c>
      <c r="K224" t="s">
        <v>35</v>
      </c>
    </row>
    <row r="225" spans="1:11">
      <c r="A225" t="s">
        <v>117</v>
      </c>
      <c r="B225" t="s">
        <v>258</v>
      </c>
      <c r="C225">
        <v>0.82</v>
      </c>
      <c r="D225">
        <v>0.88</v>
      </c>
      <c r="E225">
        <v>0.69540000000000002</v>
      </c>
      <c r="F225">
        <v>-0.2</v>
      </c>
      <c r="G225">
        <v>-0.3477789</v>
      </c>
      <c r="H225">
        <v>-78.432618399999996</v>
      </c>
      <c r="I225">
        <v>2.91</v>
      </c>
      <c r="J225">
        <v>2.1</v>
      </c>
      <c r="K225" t="s">
        <v>35</v>
      </c>
    </row>
    <row r="226" spans="1:11">
      <c r="A226" t="s">
        <v>117</v>
      </c>
      <c r="B226" t="s">
        <v>259</v>
      </c>
      <c r="C226">
        <v>0.83</v>
      </c>
      <c r="D226">
        <v>0.88</v>
      </c>
      <c r="E226">
        <v>0.69720000000000004</v>
      </c>
      <c r="F226">
        <v>-0.2</v>
      </c>
      <c r="G226">
        <v>-0.3477942</v>
      </c>
      <c r="H226">
        <v>-78.432634399999998</v>
      </c>
      <c r="I226">
        <v>3.09</v>
      </c>
      <c r="J226">
        <v>2.23</v>
      </c>
      <c r="K226" t="s">
        <v>35</v>
      </c>
    </row>
    <row r="227" spans="1:11">
      <c r="A227" t="s">
        <v>117</v>
      </c>
      <c r="B227" t="s">
        <v>260</v>
      </c>
      <c r="C227">
        <v>0.82</v>
      </c>
      <c r="D227">
        <v>0.88</v>
      </c>
      <c r="E227">
        <v>0.70130000000000003</v>
      </c>
      <c r="F227">
        <v>-0.4</v>
      </c>
      <c r="G227">
        <v>-0.34780339999999998</v>
      </c>
      <c r="H227">
        <v>-78.432603200000003</v>
      </c>
      <c r="I227">
        <v>3.62</v>
      </c>
      <c r="J227">
        <v>2.6</v>
      </c>
      <c r="K227" t="s">
        <v>35</v>
      </c>
    </row>
    <row r="228" spans="1:11">
      <c r="A228" t="s">
        <v>261</v>
      </c>
      <c r="B228" t="s">
        <v>262</v>
      </c>
      <c r="C228">
        <v>0.82</v>
      </c>
      <c r="D228">
        <v>0.88</v>
      </c>
      <c r="E228">
        <v>0.69520000000000004</v>
      </c>
      <c r="F228">
        <v>-0.2</v>
      </c>
      <c r="G228">
        <v>-0.37258069999999999</v>
      </c>
      <c r="H228">
        <v>-78.462476699999996</v>
      </c>
      <c r="I228">
        <v>35.909999999999997</v>
      </c>
      <c r="J228">
        <v>25.86</v>
      </c>
      <c r="K228" t="s">
        <v>35</v>
      </c>
    </row>
    <row r="229" spans="1:11">
      <c r="A229" t="s">
        <v>261</v>
      </c>
      <c r="B229" t="s">
        <v>263</v>
      </c>
      <c r="C229">
        <v>0.82</v>
      </c>
      <c r="D229">
        <v>0.88</v>
      </c>
      <c r="E229">
        <v>0.69499999999999995</v>
      </c>
      <c r="F229">
        <v>-0.1</v>
      </c>
      <c r="G229">
        <v>-0.37248530000000002</v>
      </c>
      <c r="H229">
        <v>-78.462440400000006</v>
      </c>
      <c r="I229">
        <v>11.35</v>
      </c>
      <c r="J229">
        <v>8.17</v>
      </c>
      <c r="K229" t="s">
        <v>35</v>
      </c>
    </row>
    <row r="230" spans="1:11">
      <c r="A230" t="s">
        <v>261</v>
      </c>
      <c r="B230" t="s">
        <v>264</v>
      </c>
      <c r="C230">
        <v>0.82</v>
      </c>
      <c r="D230">
        <v>0.88</v>
      </c>
      <c r="E230">
        <v>0.69510000000000005</v>
      </c>
      <c r="F230">
        <v>-0.1</v>
      </c>
      <c r="G230">
        <v>-0.37219099999999999</v>
      </c>
      <c r="H230">
        <v>-78.462272799999994</v>
      </c>
      <c r="I230">
        <v>37.659999999999997</v>
      </c>
      <c r="J230">
        <v>27.11</v>
      </c>
      <c r="K230" t="s">
        <v>35</v>
      </c>
    </row>
    <row r="231" spans="1:11">
      <c r="A231" t="s">
        <v>261</v>
      </c>
      <c r="B231" t="s">
        <v>265</v>
      </c>
      <c r="C231">
        <v>0.82</v>
      </c>
      <c r="D231">
        <v>0.88</v>
      </c>
      <c r="E231">
        <v>0.69489999999999996</v>
      </c>
      <c r="F231">
        <v>-0.4</v>
      </c>
      <c r="G231">
        <v>-0.3721061</v>
      </c>
      <c r="H231">
        <v>-78.462240100000002</v>
      </c>
      <c r="I231">
        <v>10.119999999999999</v>
      </c>
      <c r="J231">
        <v>7.28</v>
      </c>
      <c r="K231" t="s">
        <v>35</v>
      </c>
    </row>
    <row r="232" spans="1:11">
      <c r="A232" t="s">
        <v>261</v>
      </c>
      <c r="B232" t="s">
        <v>266</v>
      </c>
      <c r="C232">
        <v>0.82</v>
      </c>
      <c r="D232">
        <v>0.88</v>
      </c>
      <c r="E232">
        <v>0.69499999999999995</v>
      </c>
      <c r="F232">
        <v>-0.2</v>
      </c>
      <c r="G232">
        <v>-0.37197150000000001</v>
      </c>
      <c r="H232">
        <v>-78.462069200000002</v>
      </c>
      <c r="I232">
        <v>24.19</v>
      </c>
      <c r="J232">
        <v>17.420000000000002</v>
      </c>
      <c r="K232" t="s">
        <v>35</v>
      </c>
    </row>
    <row r="233" spans="1:11">
      <c r="A233" t="s">
        <v>261</v>
      </c>
      <c r="B233" t="s">
        <v>267</v>
      </c>
      <c r="C233">
        <v>0.82</v>
      </c>
      <c r="D233">
        <v>0.88</v>
      </c>
      <c r="E233">
        <v>0.69510000000000005</v>
      </c>
      <c r="F233">
        <v>-0.3</v>
      </c>
      <c r="G233">
        <v>-0.37195440000000002</v>
      </c>
      <c r="H233">
        <v>-78.462106399999996</v>
      </c>
      <c r="I233">
        <v>4.55</v>
      </c>
      <c r="J233">
        <v>3.28</v>
      </c>
      <c r="K233" t="s">
        <v>35</v>
      </c>
    </row>
    <row r="234" spans="1:11">
      <c r="A234" t="s">
        <v>261</v>
      </c>
      <c r="B234" t="s">
        <v>268</v>
      </c>
      <c r="C234">
        <v>0.82</v>
      </c>
      <c r="D234">
        <v>0.88</v>
      </c>
      <c r="E234">
        <v>0.69510000000000005</v>
      </c>
      <c r="F234">
        <v>-0.1</v>
      </c>
      <c r="G234">
        <v>-0.37192029999999998</v>
      </c>
      <c r="H234">
        <v>-78.462125700000001</v>
      </c>
      <c r="I234">
        <v>4.3600000000000003</v>
      </c>
      <c r="J234">
        <v>3.14</v>
      </c>
      <c r="K234" t="s">
        <v>35</v>
      </c>
    </row>
    <row r="235" spans="1:11">
      <c r="A235" t="s">
        <v>261</v>
      </c>
      <c r="B235" t="s">
        <v>269</v>
      </c>
      <c r="C235">
        <v>0.82</v>
      </c>
      <c r="D235">
        <v>0.88</v>
      </c>
      <c r="E235">
        <v>0.69530000000000003</v>
      </c>
      <c r="F235">
        <v>-0.2</v>
      </c>
      <c r="G235">
        <v>-0.3718516</v>
      </c>
      <c r="H235">
        <v>-78.462121300000007</v>
      </c>
      <c r="I235">
        <v>7.65</v>
      </c>
      <c r="J235">
        <v>5.51</v>
      </c>
      <c r="K235" t="s">
        <v>35</v>
      </c>
    </row>
    <row r="236" spans="1:11">
      <c r="A236" t="s">
        <v>261</v>
      </c>
      <c r="B236" t="s">
        <v>270</v>
      </c>
      <c r="C236">
        <v>0.83</v>
      </c>
      <c r="D236">
        <v>0.88</v>
      </c>
      <c r="E236">
        <v>0.69540000000000002</v>
      </c>
      <c r="F236">
        <v>-0.2</v>
      </c>
      <c r="G236">
        <v>-0.37176100000000001</v>
      </c>
      <c r="H236">
        <v>-78.462109400000003</v>
      </c>
      <c r="I236">
        <v>10.16</v>
      </c>
      <c r="J236">
        <v>7.32</v>
      </c>
      <c r="K236" t="s">
        <v>35</v>
      </c>
    </row>
    <row r="237" spans="1:11">
      <c r="A237" t="s">
        <v>261</v>
      </c>
      <c r="B237" t="s">
        <v>271</v>
      </c>
      <c r="C237">
        <v>0.83</v>
      </c>
      <c r="D237">
        <v>0.88</v>
      </c>
      <c r="E237">
        <v>0.6956</v>
      </c>
      <c r="F237">
        <v>-0.2</v>
      </c>
      <c r="G237">
        <v>-0.3716641</v>
      </c>
      <c r="H237">
        <v>-78.462073200000006</v>
      </c>
      <c r="I237">
        <v>11.5</v>
      </c>
      <c r="J237">
        <v>8.2799999999999994</v>
      </c>
      <c r="K237" t="s">
        <v>35</v>
      </c>
    </row>
    <row r="238" spans="1:11">
      <c r="A238" t="s">
        <v>261</v>
      </c>
      <c r="B238" t="s">
        <v>272</v>
      </c>
      <c r="C238">
        <v>0.82</v>
      </c>
      <c r="D238">
        <v>0.88</v>
      </c>
      <c r="E238">
        <v>0.6956</v>
      </c>
      <c r="F238">
        <v>0.1</v>
      </c>
      <c r="G238">
        <v>-0.37281009999999998</v>
      </c>
      <c r="H238">
        <v>-78.462919900000003</v>
      </c>
      <c r="I238">
        <v>158.44</v>
      </c>
      <c r="J238">
        <v>114.07</v>
      </c>
      <c r="K238" t="s">
        <v>35</v>
      </c>
    </row>
    <row r="239" spans="1:11">
      <c r="A239" t="s">
        <v>261</v>
      </c>
      <c r="B239" t="s">
        <v>273</v>
      </c>
      <c r="C239">
        <v>0.83</v>
      </c>
      <c r="D239">
        <v>0.88</v>
      </c>
      <c r="E239">
        <v>0.69599999999999995</v>
      </c>
      <c r="F239">
        <v>-0.2</v>
      </c>
      <c r="G239">
        <v>-0.37333650000000002</v>
      </c>
      <c r="H239">
        <v>-78.463372100000001</v>
      </c>
      <c r="I239">
        <v>77.16</v>
      </c>
      <c r="J239">
        <v>55.56</v>
      </c>
      <c r="K239" t="s">
        <v>35</v>
      </c>
    </row>
    <row r="240" spans="1:11">
      <c r="A240" t="s">
        <v>261</v>
      </c>
      <c r="B240" t="s">
        <v>274</v>
      </c>
      <c r="C240">
        <v>0.83</v>
      </c>
      <c r="D240">
        <v>0.88</v>
      </c>
      <c r="E240">
        <v>0.69589999999999996</v>
      </c>
      <c r="F240">
        <v>-0.4</v>
      </c>
      <c r="G240">
        <v>-0.37350990000000001</v>
      </c>
      <c r="H240">
        <v>-78.463549799999996</v>
      </c>
      <c r="I240">
        <v>27.61</v>
      </c>
      <c r="J240">
        <v>19.88</v>
      </c>
      <c r="K240" t="s">
        <v>35</v>
      </c>
    </row>
    <row r="241" spans="1:11">
      <c r="A241" t="s">
        <v>261</v>
      </c>
      <c r="B241" t="s">
        <v>275</v>
      </c>
      <c r="C241">
        <v>0.82</v>
      </c>
      <c r="D241">
        <v>0.88</v>
      </c>
      <c r="E241">
        <v>0.69569999999999999</v>
      </c>
      <c r="F241">
        <v>-0.1</v>
      </c>
      <c r="G241">
        <v>-0.37371480000000001</v>
      </c>
      <c r="H241">
        <v>-78.4637946</v>
      </c>
      <c r="I241">
        <v>35.5</v>
      </c>
      <c r="J241">
        <v>25.56</v>
      </c>
      <c r="K241" t="s">
        <v>35</v>
      </c>
    </row>
    <row r="242" spans="1:11">
      <c r="A242" t="s">
        <v>261</v>
      </c>
      <c r="B242" t="s">
        <v>276</v>
      </c>
      <c r="C242">
        <v>0.83</v>
      </c>
      <c r="D242">
        <v>0.88</v>
      </c>
      <c r="E242">
        <v>0.69550000000000001</v>
      </c>
      <c r="F242">
        <v>-0.2</v>
      </c>
      <c r="G242">
        <v>-0.37389529999999999</v>
      </c>
      <c r="H242">
        <v>-78.463987900000006</v>
      </c>
      <c r="I242">
        <v>29.41</v>
      </c>
      <c r="J242">
        <v>21.17</v>
      </c>
      <c r="K242" t="s">
        <v>35</v>
      </c>
    </row>
    <row r="243" spans="1:11">
      <c r="A243" t="s">
        <v>261</v>
      </c>
      <c r="B243" t="s">
        <v>277</v>
      </c>
      <c r="C243">
        <v>0.83</v>
      </c>
      <c r="D243">
        <v>0.88</v>
      </c>
      <c r="E243">
        <v>0.69589999999999996</v>
      </c>
      <c r="F243">
        <v>-0.2</v>
      </c>
      <c r="G243">
        <v>-0.37404599999999999</v>
      </c>
      <c r="H243">
        <v>-78.464109399999998</v>
      </c>
      <c r="I243">
        <v>21.52</v>
      </c>
      <c r="J243">
        <v>15.5</v>
      </c>
      <c r="K243" t="s">
        <v>35</v>
      </c>
    </row>
    <row r="244" spans="1:11">
      <c r="A244" t="s">
        <v>261</v>
      </c>
      <c r="B244" t="s">
        <v>278</v>
      </c>
      <c r="C244">
        <v>0.82</v>
      </c>
      <c r="D244">
        <v>0.88</v>
      </c>
      <c r="E244">
        <v>0.69889999999999997</v>
      </c>
      <c r="F244">
        <v>-0.2</v>
      </c>
      <c r="G244">
        <v>-0.37407400000000002</v>
      </c>
      <c r="H244">
        <v>-78.464150399999994</v>
      </c>
      <c r="I244">
        <v>5.52</v>
      </c>
      <c r="J244">
        <v>3.97</v>
      </c>
      <c r="K244" t="s">
        <v>35</v>
      </c>
    </row>
    <row r="245" spans="1:11">
      <c r="A245" t="s">
        <v>279</v>
      </c>
      <c r="B245" t="s">
        <v>280</v>
      </c>
      <c r="C245">
        <v>0.01</v>
      </c>
      <c r="D245">
        <v>0.25</v>
      </c>
      <c r="E245">
        <v>0</v>
      </c>
      <c r="F245">
        <v>-2413.1</v>
      </c>
      <c r="G245">
        <v>-0.3478212</v>
      </c>
      <c r="H245">
        <v>-78.432678300000006</v>
      </c>
      <c r="I245">
        <v>2.41</v>
      </c>
      <c r="J245">
        <v>1.74</v>
      </c>
      <c r="K245" t="s">
        <v>281</v>
      </c>
    </row>
    <row r="246" spans="1:11">
      <c r="A246" t="s">
        <v>279</v>
      </c>
      <c r="B246" t="s">
        <v>282</v>
      </c>
      <c r="C246">
        <v>0.01</v>
      </c>
      <c r="D246">
        <v>0.25</v>
      </c>
      <c r="E246">
        <v>0</v>
      </c>
      <c r="F246">
        <v>-2409</v>
      </c>
      <c r="G246">
        <v>-0.3477864</v>
      </c>
      <c r="H246">
        <v>-78.432694900000001</v>
      </c>
      <c r="I246">
        <v>2.7</v>
      </c>
      <c r="J246">
        <v>1.94</v>
      </c>
      <c r="K246" t="s">
        <v>281</v>
      </c>
    </row>
    <row r="247" spans="1:11">
      <c r="A247" t="s">
        <v>279</v>
      </c>
      <c r="B247" t="s">
        <v>283</v>
      </c>
      <c r="C247">
        <v>0</v>
      </c>
      <c r="D247">
        <v>0.25</v>
      </c>
      <c r="E247">
        <v>1.6533</v>
      </c>
      <c r="F247">
        <v>-2454.9</v>
      </c>
      <c r="G247">
        <v>-0.34774670000000002</v>
      </c>
      <c r="H247">
        <v>-78.432707500000006</v>
      </c>
      <c r="I247">
        <v>2.62</v>
      </c>
      <c r="J247">
        <v>1.88</v>
      </c>
      <c r="K247" t="s">
        <v>284</v>
      </c>
    </row>
    <row r="248" spans="1:11">
      <c r="A248" t="s">
        <v>279</v>
      </c>
      <c r="B248" t="s">
        <v>285</v>
      </c>
      <c r="C248">
        <v>0</v>
      </c>
      <c r="D248">
        <v>0.25</v>
      </c>
      <c r="E248">
        <v>1.6563000000000001</v>
      </c>
      <c r="F248">
        <v>-2426.1</v>
      </c>
      <c r="G248">
        <v>-0.34776629999999997</v>
      </c>
      <c r="H248">
        <v>-78.432714899999993</v>
      </c>
      <c r="I248">
        <v>2.33</v>
      </c>
      <c r="J248">
        <v>1.68</v>
      </c>
      <c r="K248" t="s">
        <v>284</v>
      </c>
    </row>
    <row r="249" spans="1:11">
      <c r="A249" t="s">
        <v>286</v>
      </c>
      <c r="B249" t="s">
        <v>287</v>
      </c>
      <c r="C249">
        <v>11.89</v>
      </c>
      <c r="D249">
        <v>11.99</v>
      </c>
      <c r="E249">
        <v>0</v>
      </c>
      <c r="F249">
        <v>-2437.6999999999998</v>
      </c>
      <c r="G249">
        <v>-0.34775729999999999</v>
      </c>
      <c r="H249">
        <v>-78.432725899999994</v>
      </c>
      <c r="I249">
        <v>1.5</v>
      </c>
      <c r="J249">
        <v>1.08</v>
      </c>
      <c r="K249" t="s">
        <v>288</v>
      </c>
    </row>
    <row r="250" spans="1:11">
      <c r="A250" t="s">
        <v>286</v>
      </c>
      <c r="B250" t="s">
        <v>289</v>
      </c>
      <c r="C250">
        <v>11.89</v>
      </c>
      <c r="D250">
        <v>11.99</v>
      </c>
      <c r="E250">
        <v>0</v>
      </c>
      <c r="F250">
        <v>-2456</v>
      </c>
      <c r="G250">
        <v>-0.34776190000000001</v>
      </c>
      <c r="H250">
        <v>-78.432705200000001</v>
      </c>
      <c r="I250">
        <v>2.36</v>
      </c>
      <c r="J250">
        <v>1.7</v>
      </c>
      <c r="K250" t="s">
        <v>288</v>
      </c>
    </row>
    <row r="251" spans="1:11">
      <c r="A251" t="s">
        <v>286</v>
      </c>
      <c r="B251" t="s">
        <v>290</v>
      </c>
      <c r="C251">
        <v>11.98</v>
      </c>
      <c r="D251">
        <v>11.98</v>
      </c>
      <c r="E251">
        <v>0</v>
      </c>
      <c r="F251">
        <v>-2448.6</v>
      </c>
      <c r="G251">
        <v>-0.3477673</v>
      </c>
      <c r="H251">
        <v>-78.432725899999994</v>
      </c>
      <c r="I251">
        <v>2.79</v>
      </c>
      <c r="J251">
        <v>2.0099999999999998</v>
      </c>
      <c r="K251" t="s">
        <v>288</v>
      </c>
    </row>
    <row r="252" spans="1:11">
      <c r="A252" t="s">
        <v>286</v>
      </c>
      <c r="B252" t="s">
        <v>291</v>
      </c>
      <c r="C252">
        <v>11.98</v>
      </c>
      <c r="D252">
        <v>11.98</v>
      </c>
      <c r="E252">
        <v>0</v>
      </c>
      <c r="F252">
        <v>-2462.9</v>
      </c>
      <c r="G252">
        <v>-0.3477597</v>
      </c>
      <c r="H252">
        <v>-78.4327416</v>
      </c>
      <c r="I252">
        <v>1.94</v>
      </c>
      <c r="J252">
        <v>1.4</v>
      </c>
      <c r="K252" t="s">
        <v>288</v>
      </c>
    </row>
    <row r="253" spans="1:11">
      <c r="A253" t="s">
        <v>286</v>
      </c>
      <c r="B253" t="s">
        <v>292</v>
      </c>
      <c r="C253">
        <v>0</v>
      </c>
      <c r="D253">
        <v>0</v>
      </c>
      <c r="E253">
        <v>0</v>
      </c>
      <c r="F253">
        <v>0</v>
      </c>
      <c r="G253">
        <v>-0.33980890000000002</v>
      </c>
      <c r="H253">
        <v>-78.441070699999997</v>
      </c>
      <c r="I253">
        <v>3.54</v>
      </c>
      <c r="J253">
        <v>2.5499999999999998</v>
      </c>
      <c r="K253" t="s">
        <v>32</v>
      </c>
    </row>
    <row r="254" spans="1:11">
      <c r="A254" t="s">
        <v>286</v>
      </c>
      <c r="B254" t="s">
        <v>293</v>
      </c>
      <c r="C254">
        <v>0</v>
      </c>
      <c r="D254">
        <v>0</v>
      </c>
      <c r="E254">
        <v>0</v>
      </c>
      <c r="F254">
        <v>0</v>
      </c>
      <c r="G254">
        <v>-0.3397751</v>
      </c>
      <c r="H254">
        <v>-78.441045399999993</v>
      </c>
      <c r="I254">
        <v>4.6900000000000004</v>
      </c>
      <c r="J254">
        <v>3.38</v>
      </c>
      <c r="K254" t="s">
        <v>32</v>
      </c>
    </row>
    <row r="255" spans="1:11">
      <c r="A255" t="s">
        <v>286</v>
      </c>
      <c r="B255" t="s">
        <v>294</v>
      </c>
      <c r="C255">
        <v>0</v>
      </c>
      <c r="D255">
        <v>0</v>
      </c>
      <c r="E255">
        <v>0</v>
      </c>
      <c r="F255">
        <v>0</v>
      </c>
      <c r="G255">
        <v>-0.339727</v>
      </c>
      <c r="H255">
        <v>-78.441050399999995</v>
      </c>
      <c r="I255">
        <v>5.38</v>
      </c>
      <c r="J255">
        <v>3.87</v>
      </c>
      <c r="K255" t="s">
        <v>32</v>
      </c>
    </row>
    <row r="256" spans="1:11">
      <c r="A256" t="s">
        <v>286</v>
      </c>
      <c r="B256" t="s">
        <v>295</v>
      </c>
      <c r="C256">
        <v>0</v>
      </c>
      <c r="D256">
        <v>0</v>
      </c>
      <c r="E256">
        <v>0</v>
      </c>
      <c r="F256">
        <v>0</v>
      </c>
      <c r="G256">
        <v>-0.33967399999999998</v>
      </c>
      <c r="H256">
        <v>-78.441064999999995</v>
      </c>
      <c r="I256">
        <v>6.11</v>
      </c>
      <c r="J256">
        <v>4.4000000000000004</v>
      </c>
      <c r="K256" t="s">
        <v>32</v>
      </c>
    </row>
    <row r="257" spans="1:11">
      <c r="A257" t="s">
        <v>286</v>
      </c>
      <c r="B257" t="s">
        <v>296</v>
      </c>
      <c r="C257">
        <v>0</v>
      </c>
      <c r="D257">
        <v>0</v>
      </c>
      <c r="E257">
        <v>0</v>
      </c>
      <c r="F257">
        <v>0</v>
      </c>
      <c r="G257">
        <v>-0.3396286</v>
      </c>
      <c r="H257">
        <v>-78.441082800000004</v>
      </c>
      <c r="I257">
        <v>5.42</v>
      </c>
      <c r="J257">
        <v>3.9</v>
      </c>
      <c r="K257" t="s">
        <v>32</v>
      </c>
    </row>
    <row r="258" spans="1:11">
      <c r="A258" t="s">
        <v>286</v>
      </c>
      <c r="B258" t="s">
        <v>297</v>
      </c>
      <c r="C258">
        <v>0</v>
      </c>
      <c r="D258">
        <v>0</v>
      </c>
      <c r="E258">
        <v>0</v>
      </c>
      <c r="F258">
        <v>0</v>
      </c>
      <c r="G258">
        <v>-0.33958179999999999</v>
      </c>
      <c r="H258">
        <v>-78.441099899999998</v>
      </c>
      <c r="I258">
        <v>5.54</v>
      </c>
      <c r="J258">
        <v>3.99</v>
      </c>
      <c r="K258" t="s">
        <v>32</v>
      </c>
    </row>
    <row r="259" spans="1:11">
      <c r="A259" t="s">
        <v>286</v>
      </c>
      <c r="B259" t="s">
        <v>298</v>
      </c>
      <c r="C259">
        <v>0</v>
      </c>
      <c r="D259">
        <v>0</v>
      </c>
      <c r="E259">
        <v>0</v>
      </c>
      <c r="F259">
        <v>0</v>
      </c>
      <c r="G259">
        <v>-0.33952510000000002</v>
      </c>
      <c r="H259">
        <v>-78.441079599999995</v>
      </c>
      <c r="I259">
        <v>6.7</v>
      </c>
      <c r="J259">
        <v>4.82</v>
      </c>
      <c r="K259" t="s">
        <v>32</v>
      </c>
    </row>
    <row r="260" spans="1:11">
      <c r="A260" t="s">
        <v>286</v>
      </c>
      <c r="B260" t="s">
        <v>299</v>
      </c>
      <c r="C260">
        <v>0</v>
      </c>
      <c r="D260">
        <v>0</v>
      </c>
      <c r="E260">
        <v>0</v>
      </c>
      <c r="F260">
        <v>0</v>
      </c>
      <c r="G260">
        <v>-0.33950989999999998</v>
      </c>
      <c r="H260">
        <v>-78.441027700000006</v>
      </c>
      <c r="I260">
        <v>6.01</v>
      </c>
      <c r="J260">
        <v>4.33</v>
      </c>
      <c r="K260" t="s">
        <v>32</v>
      </c>
    </row>
    <row r="261" spans="1:11">
      <c r="A261" t="s">
        <v>286</v>
      </c>
      <c r="B261" t="s">
        <v>300</v>
      </c>
      <c r="C261">
        <v>0</v>
      </c>
      <c r="D261">
        <v>0</v>
      </c>
      <c r="E261">
        <v>0</v>
      </c>
      <c r="F261">
        <v>0</v>
      </c>
      <c r="G261">
        <v>-0.33952179999999998</v>
      </c>
      <c r="H261">
        <v>-78.440972900000006</v>
      </c>
      <c r="I261">
        <v>6.24</v>
      </c>
      <c r="J261">
        <v>4.49</v>
      </c>
      <c r="K261" t="s">
        <v>32</v>
      </c>
    </row>
    <row r="262" spans="1:11">
      <c r="A262" t="s">
        <v>286</v>
      </c>
      <c r="B262" t="s">
        <v>301</v>
      </c>
      <c r="C262">
        <v>0</v>
      </c>
      <c r="D262">
        <v>0</v>
      </c>
      <c r="E262">
        <v>0</v>
      </c>
      <c r="F262">
        <v>0</v>
      </c>
      <c r="G262">
        <v>-0.3395687</v>
      </c>
      <c r="H262">
        <v>-78.440944999999999</v>
      </c>
      <c r="I262">
        <v>6.07</v>
      </c>
      <c r="J262">
        <v>4.37</v>
      </c>
      <c r="K262" t="s">
        <v>32</v>
      </c>
    </row>
    <row r="263" spans="1:11">
      <c r="A263" t="s">
        <v>286</v>
      </c>
      <c r="B263" t="s">
        <v>302</v>
      </c>
      <c r="C263">
        <v>0</v>
      </c>
      <c r="D263">
        <v>0</v>
      </c>
      <c r="E263">
        <v>0</v>
      </c>
      <c r="F263">
        <v>0</v>
      </c>
      <c r="G263">
        <v>-0.33961530000000001</v>
      </c>
      <c r="H263">
        <v>-78.440920199999994</v>
      </c>
      <c r="I263">
        <v>5.87</v>
      </c>
      <c r="J263">
        <v>4.2300000000000004</v>
      </c>
      <c r="K263" t="s">
        <v>32</v>
      </c>
    </row>
    <row r="264" spans="1:11">
      <c r="A264" t="s">
        <v>286</v>
      </c>
      <c r="B264" t="s">
        <v>303</v>
      </c>
      <c r="C264">
        <v>0</v>
      </c>
      <c r="D264">
        <v>0</v>
      </c>
      <c r="E264">
        <v>0</v>
      </c>
      <c r="F264">
        <v>0</v>
      </c>
      <c r="G264">
        <v>-0.33964939999999999</v>
      </c>
      <c r="H264">
        <v>-78.440925399999998</v>
      </c>
      <c r="I264">
        <v>3.84</v>
      </c>
      <c r="J264">
        <v>2.76</v>
      </c>
      <c r="K264" t="s">
        <v>32</v>
      </c>
    </row>
    <row r="265" spans="1:11">
      <c r="A265" t="s">
        <v>286</v>
      </c>
      <c r="B265" t="s">
        <v>304</v>
      </c>
      <c r="C265">
        <v>0</v>
      </c>
      <c r="D265">
        <v>0</v>
      </c>
      <c r="E265">
        <v>0</v>
      </c>
      <c r="F265">
        <v>0</v>
      </c>
      <c r="G265">
        <v>-0.33968969999999998</v>
      </c>
      <c r="H265">
        <v>-78.440921700000004</v>
      </c>
      <c r="I265">
        <v>4.5</v>
      </c>
      <c r="J265">
        <v>3.24</v>
      </c>
      <c r="K265" t="s">
        <v>32</v>
      </c>
    </row>
    <row r="266" spans="1:11">
      <c r="A266" t="s">
        <v>286</v>
      </c>
      <c r="B266" t="s">
        <v>305</v>
      </c>
      <c r="C266">
        <v>0</v>
      </c>
      <c r="D266">
        <v>0</v>
      </c>
      <c r="E266">
        <v>0</v>
      </c>
      <c r="F266">
        <v>0</v>
      </c>
      <c r="G266">
        <v>-0.33973690000000001</v>
      </c>
      <c r="H266">
        <v>-78.440916700000002</v>
      </c>
      <c r="I266">
        <v>5.28</v>
      </c>
      <c r="J266">
        <v>3.8</v>
      </c>
      <c r="K266" t="s">
        <v>32</v>
      </c>
    </row>
    <row r="267" spans="1:11">
      <c r="A267" t="s">
        <v>286</v>
      </c>
      <c r="B267" t="s">
        <v>306</v>
      </c>
      <c r="C267">
        <v>0</v>
      </c>
      <c r="D267">
        <v>0</v>
      </c>
      <c r="E267">
        <v>0</v>
      </c>
      <c r="F267">
        <v>0</v>
      </c>
      <c r="G267">
        <v>-0.3397792</v>
      </c>
      <c r="H267">
        <v>-78.440928</v>
      </c>
      <c r="I267">
        <v>4.87</v>
      </c>
      <c r="J267">
        <v>3.51</v>
      </c>
      <c r="K267" t="s">
        <v>32</v>
      </c>
    </row>
    <row r="268" spans="1:11">
      <c r="A268" t="s">
        <v>286</v>
      </c>
      <c r="B268" t="s">
        <v>307</v>
      </c>
      <c r="C268">
        <v>0</v>
      </c>
      <c r="D268">
        <v>0</v>
      </c>
      <c r="E268">
        <v>0</v>
      </c>
      <c r="F268">
        <v>0</v>
      </c>
      <c r="G268">
        <v>-0.33980860000000002</v>
      </c>
      <c r="H268">
        <v>-78.4409572</v>
      </c>
      <c r="I268">
        <v>4.6100000000000003</v>
      </c>
      <c r="J268">
        <v>3.32</v>
      </c>
      <c r="K268" t="s">
        <v>32</v>
      </c>
    </row>
    <row r="269" spans="1:11">
      <c r="A269" t="s">
        <v>286</v>
      </c>
      <c r="B269" t="s">
        <v>308</v>
      </c>
      <c r="C269">
        <v>0</v>
      </c>
      <c r="D269">
        <v>0</v>
      </c>
      <c r="E269">
        <v>0</v>
      </c>
      <c r="F269">
        <v>0</v>
      </c>
      <c r="G269">
        <v>-0.33983170000000001</v>
      </c>
      <c r="H269">
        <v>-78.440991299999993</v>
      </c>
      <c r="I269">
        <v>4.58</v>
      </c>
      <c r="J269">
        <v>3.3</v>
      </c>
      <c r="K269" t="s">
        <v>32</v>
      </c>
    </row>
    <row r="270" spans="1:11">
      <c r="A270" t="s">
        <v>286</v>
      </c>
      <c r="B270" t="s">
        <v>309</v>
      </c>
      <c r="C270">
        <v>0</v>
      </c>
      <c r="D270">
        <v>0</v>
      </c>
      <c r="E270">
        <v>0</v>
      </c>
      <c r="F270">
        <v>0</v>
      </c>
      <c r="G270">
        <v>-0.33984639999999999</v>
      </c>
      <c r="H270">
        <v>-78.441005500000003</v>
      </c>
      <c r="I270">
        <v>2.27</v>
      </c>
      <c r="J270">
        <v>1.64</v>
      </c>
      <c r="K270" t="s">
        <v>32</v>
      </c>
    </row>
    <row r="271" spans="1:11">
      <c r="A271" t="s">
        <v>286</v>
      </c>
      <c r="B271" t="s">
        <v>310</v>
      </c>
      <c r="C271">
        <v>0</v>
      </c>
      <c r="D271">
        <v>0</v>
      </c>
      <c r="E271">
        <v>0</v>
      </c>
      <c r="F271">
        <v>0</v>
      </c>
      <c r="G271">
        <v>-0.33984569999999997</v>
      </c>
      <c r="H271">
        <v>-78.441000799999998</v>
      </c>
      <c r="I271">
        <v>1.53</v>
      </c>
      <c r="J271">
        <v>1.1000000000000001</v>
      </c>
      <c r="K271" t="s">
        <v>32</v>
      </c>
    </row>
    <row r="272" spans="1:11">
      <c r="A272" t="s">
        <v>286</v>
      </c>
      <c r="B272" t="s">
        <v>311</v>
      </c>
      <c r="C272">
        <v>46.97</v>
      </c>
      <c r="D272">
        <v>24.4</v>
      </c>
      <c r="E272">
        <v>0</v>
      </c>
      <c r="F272">
        <v>3200</v>
      </c>
      <c r="G272">
        <v>-0.33991310000000002</v>
      </c>
      <c r="H272">
        <v>-78.440929800000006</v>
      </c>
      <c r="I272">
        <v>4.4400000000000004</v>
      </c>
      <c r="J272">
        <v>3.19</v>
      </c>
      <c r="K272" t="s">
        <v>312</v>
      </c>
    </row>
    <row r="273" spans="1:11">
      <c r="A273" t="s">
        <v>286</v>
      </c>
      <c r="B273" t="s">
        <v>313</v>
      </c>
      <c r="C273">
        <v>46.97</v>
      </c>
      <c r="D273">
        <v>24.4</v>
      </c>
      <c r="E273">
        <v>0</v>
      </c>
      <c r="F273">
        <v>3200</v>
      </c>
      <c r="G273">
        <v>-0.33995350000000002</v>
      </c>
      <c r="H273">
        <v>-78.440931000000006</v>
      </c>
      <c r="I273">
        <v>4.49</v>
      </c>
      <c r="J273">
        <v>3.24</v>
      </c>
      <c r="K273" t="s">
        <v>312</v>
      </c>
    </row>
    <row r="274" spans="1:11">
      <c r="A274" t="s">
        <v>286</v>
      </c>
      <c r="B274" t="s">
        <v>314</v>
      </c>
      <c r="C274">
        <v>24.4</v>
      </c>
      <c r="D274">
        <v>24.41</v>
      </c>
      <c r="E274">
        <v>0</v>
      </c>
      <c r="F274">
        <v>3200</v>
      </c>
      <c r="G274">
        <v>-0.33997040000000001</v>
      </c>
      <c r="H274">
        <v>-78.440930199999997</v>
      </c>
      <c r="I274">
        <v>1.88</v>
      </c>
      <c r="J274">
        <v>1.35</v>
      </c>
      <c r="K274" t="s">
        <v>288</v>
      </c>
    </row>
    <row r="275" spans="1:11">
      <c r="A275" t="s">
        <v>286</v>
      </c>
      <c r="B275" t="s">
        <v>315</v>
      </c>
      <c r="C275">
        <v>46.97</v>
      </c>
      <c r="D275">
        <v>24.44</v>
      </c>
      <c r="E275">
        <v>0</v>
      </c>
      <c r="F275">
        <v>3200</v>
      </c>
      <c r="G275">
        <v>-0.3399548</v>
      </c>
      <c r="H275">
        <v>-78.440934900000002</v>
      </c>
      <c r="I275">
        <v>1.76</v>
      </c>
      <c r="J275">
        <v>1.27</v>
      </c>
      <c r="K275" t="s">
        <v>312</v>
      </c>
    </row>
    <row r="276" spans="1:11">
      <c r="A276" t="s">
        <v>286</v>
      </c>
      <c r="B276" t="s">
        <v>316</v>
      </c>
      <c r="C276">
        <v>46.97</v>
      </c>
      <c r="D276">
        <v>36.97</v>
      </c>
      <c r="E276">
        <v>0</v>
      </c>
      <c r="F276">
        <v>3200</v>
      </c>
      <c r="G276">
        <v>-0.33987980000000001</v>
      </c>
      <c r="H276">
        <v>-78.440968799999993</v>
      </c>
      <c r="I276">
        <v>7.73</v>
      </c>
      <c r="J276">
        <v>5.57</v>
      </c>
      <c r="K276" t="s">
        <v>312</v>
      </c>
    </row>
    <row r="277" spans="1:11">
      <c r="A277" t="s">
        <v>286</v>
      </c>
      <c r="B277" t="s">
        <v>317</v>
      </c>
      <c r="C277">
        <v>46.97</v>
      </c>
      <c r="D277">
        <v>38.4</v>
      </c>
      <c r="E277">
        <v>0</v>
      </c>
      <c r="F277">
        <v>3200</v>
      </c>
      <c r="G277">
        <v>-0.3398697</v>
      </c>
      <c r="H277">
        <v>-78.440978200000004</v>
      </c>
      <c r="I277">
        <v>1.53</v>
      </c>
      <c r="J277">
        <v>1.1000000000000001</v>
      </c>
      <c r="K277" t="s">
        <v>312</v>
      </c>
    </row>
    <row r="278" spans="1:11">
      <c r="A278" t="s">
        <v>286</v>
      </c>
      <c r="B278" t="s">
        <v>318</v>
      </c>
      <c r="C278">
        <v>46.98</v>
      </c>
      <c r="D278">
        <v>38.32</v>
      </c>
      <c r="E278">
        <v>0</v>
      </c>
      <c r="F278">
        <v>3200</v>
      </c>
      <c r="G278">
        <v>-0.33988980000000002</v>
      </c>
      <c r="H278">
        <v>-78.440976500000005</v>
      </c>
      <c r="I278">
        <v>2.2400000000000002</v>
      </c>
      <c r="J278">
        <v>1.61</v>
      </c>
      <c r="K278" t="s">
        <v>312</v>
      </c>
    </row>
    <row r="279" spans="1:11">
      <c r="A279" t="s">
        <v>286</v>
      </c>
      <c r="B279" t="s">
        <v>319</v>
      </c>
      <c r="C279">
        <v>38.32</v>
      </c>
      <c r="D279">
        <v>38.25</v>
      </c>
      <c r="E279">
        <v>0</v>
      </c>
      <c r="F279">
        <v>3200</v>
      </c>
      <c r="G279">
        <v>-0.33987650000000003</v>
      </c>
      <c r="H279">
        <v>-78.441007999999997</v>
      </c>
      <c r="I279">
        <v>3.8</v>
      </c>
      <c r="J279">
        <v>2.74</v>
      </c>
      <c r="K279" t="s">
        <v>312</v>
      </c>
    </row>
    <row r="280" spans="1:11">
      <c r="A280" t="s">
        <v>286</v>
      </c>
      <c r="B280" t="s">
        <v>320</v>
      </c>
      <c r="C280">
        <v>38.25</v>
      </c>
      <c r="D280">
        <v>38.200000000000003</v>
      </c>
      <c r="E280">
        <v>0</v>
      </c>
      <c r="F280">
        <v>3200</v>
      </c>
      <c r="G280">
        <v>-0.33987460000000003</v>
      </c>
      <c r="H280">
        <v>-78.441022599999997</v>
      </c>
      <c r="I280">
        <v>1.64</v>
      </c>
      <c r="J280">
        <v>1.18</v>
      </c>
      <c r="K280" t="s">
        <v>312</v>
      </c>
    </row>
    <row r="281" spans="1:11">
      <c r="A281" t="s">
        <v>286</v>
      </c>
      <c r="B281" t="s">
        <v>321</v>
      </c>
      <c r="C281">
        <v>47</v>
      </c>
      <c r="D281">
        <v>38.14</v>
      </c>
      <c r="E281">
        <v>0</v>
      </c>
      <c r="F281">
        <v>3200</v>
      </c>
      <c r="G281">
        <v>-0.33985359999999998</v>
      </c>
      <c r="H281">
        <v>-78.441027199999994</v>
      </c>
      <c r="I281">
        <v>2.39</v>
      </c>
      <c r="J281">
        <v>1.72</v>
      </c>
      <c r="K281" t="s">
        <v>312</v>
      </c>
    </row>
    <row r="282" spans="1:11">
      <c r="A282" t="s">
        <v>286</v>
      </c>
      <c r="B282" t="s">
        <v>322</v>
      </c>
      <c r="C282">
        <v>38.090000000000003</v>
      </c>
      <c r="D282">
        <v>38.04</v>
      </c>
      <c r="E282">
        <v>0</v>
      </c>
      <c r="F282">
        <v>3200</v>
      </c>
      <c r="G282">
        <v>-0.33985330000000002</v>
      </c>
      <c r="H282">
        <v>-78.441040799999996</v>
      </c>
      <c r="I282">
        <v>1.51</v>
      </c>
      <c r="J282">
        <v>1.0900000000000001</v>
      </c>
      <c r="K282" t="s">
        <v>312</v>
      </c>
    </row>
    <row r="283" spans="1:11">
      <c r="A283" t="s">
        <v>286</v>
      </c>
      <c r="B283" t="s">
        <v>323</v>
      </c>
      <c r="C283">
        <v>28.55</v>
      </c>
      <c r="D283">
        <v>29.32</v>
      </c>
      <c r="E283">
        <v>0</v>
      </c>
      <c r="F283">
        <v>1418.3</v>
      </c>
      <c r="G283">
        <v>-0.3398466</v>
      </c>
      <c r="H283">
        <v>-78.441066199999995</v>
      </c>
      <c r="I283">
        <v>1.84</v>
      </c>
      <c r="J283">
        <v>1.32</v>
      </c>
      <c r="K283" t="s">
        <v>288</v>
      </c>
    </row>
    <row r="284" spans="1:11">
      <c r="A284" t="s">
        <v>286</v>
      </c>
      <c r="B284" t="s">
        <v>324</v>
      </c>
      <c r="C284">
        <v>47.1</v>
      </c>
      <c r="D284">
        <v>31.26</v>
      </c>
      <c r="E284">
        <v>0</v>
      </c>
      <c r="F284">
        <v>726.8</v>
      </c>
      <c r="G284">
        <v>-0.3397483</v>
      </c>
      <c r="H284">
        <v>-78.441105399999998</v>
      </c>
      <c r="I284">
        <v>3.84</v>
      </c>
      <c r="J284">
        <v>2.77</v>
      </c>
      <c r="K284" t="s">
        <v>312</v>
      </c>
    </row>
    <row r="285" spans="1:11">
      <c r="A285" t="s">
        <v>286</v>
      </c>
      <c r="B285" t="s">
        <v>325</v>
      </c>
      <c r="C285">
        <v>30.99</v>
      </c>
      <c r="D285">
        <v>31.28</v>
      </c>
      <c r="E285">
        <v>0</v>
      </c>
      <c r="F285">
        <v>735.4</v>
      </c>
      <c r="G285">
        <v>-0.33976210000000001</v>
      </c>
      <c r="H285">
        <v>-78.441082499999993</v>
      </c>
      <c r="I285">
        <v>2.97</v>
      </c>
      <c r="J285">
        <v>2.14</v>
      </c>
      <c r="K285" t="s">
        <v>312</v>
      </c>
    </row>
    <row r="286" spans="1:11">
      <c r="A286" t="s">
        <v>286</v>
      </c>
      <c r="B286" t="s">
        <v>326</v>
      </c>
      <c r="C286">
        <v>47.1</v>
      </c>
      <c r="D286">
        <v>31.43</v>
      </c>
      <c r="E286">
        <v>0</v>
      </c>
      <c r="F286">
        <v>179.8</v>
      </c>
      <c r="G286">
        <v>-0.33975450000000001</v>
      </c>
      <c r="H286">
        <v>-78.441066000000006</v>
      </c>
      <c r="I286">
        <v>1.63</v>
      </c>
      <c r="J286">
        <v>1.17</v>
      </c>
      <c r="K286" t="s">
        <v>312</v>
      </c>
    </row>
    <row r="287" spans="1:11">
      <c r="A287" t="s">
        <v>286</v>
      </c>
      <c r="B287" t="s">
        <v>327</v>
      </c>
      <c r="C287">
        <v>47.1</v>
      </c>
      <c r="D287">
        <v>31.31</v>
      </c>
      <c r="E287">
        <v>0</v>
      </c>
      <c r="F287">
        <v>1614</v>
      </c>
      <c r="G287">
        <v>-0.33978409999999998</v>
      </c>
      <c r="H287">
        <v>-78.441072199999994</v>
      </c>
      <c r="I287">
        <v>2.2000000000000002</v>
      </c>
      <c r="J287">
        <v>1.58</v>
      </c>
      <c r="K287" t="s">
        <v>312</v>
      </c>
    </row>
    <row r="288" spans="1:11">
      <c r="A288" t="s">
        <v>286</v>
      </c>
      <c r="B288" t="s">
        <v>328</v>
      </c>
      <c r="C288">
        <v>47.1</v>
      </c>
      <c r="D288">
        <v>32.58</v>
      </c>
      <c r="E288">
        <v>0</v>
      </c>
      <c r="F288">
        <v>1575.7</v>
      </c>
      <c r="G288">
        <v>-0.33972849999999999</v>
      </c>
      <c r="H288">
        <v>-78.4411068</v>
      </c>
      <c r="I288">
        <v>2.06</v>
      </c>
      <c r="J288">
        <v>1.48</v>
      </c>
      <c r="K288" t="s">
        <v>312</v>
      </c>
    </row>
    <row r="289" spans="1:11">
      <c r="A289" t="s">
        <v>286</v>
      </c>
      <c r="B289" t="s">
        <v>329</v>
      </c>
      <c r="C289">
        <v>32.31</v>
      </c>
      <c r="D289">
        <v>31.85</v>
      </c>
      <c r="E289">
        <v>0</v>
      </c>
      <c r="F289">
        <v>1696.7</v>
      </c>
      <c r="G289">
        <v>-0.33975050000000001</v>
      </c>
      <c r="H289">
        <v>-78.441123300000001</v>
      </c>
      <c r="I289">
        <v>1.63</v>
      </c>
      <c r="J289">
        <v>1.17</v>
      </c>
      <c r="K289" t="s">
        <v>312</v>
      </c>
    </row>
    <row r="290" spans="1:11">
      <c r="A290" t="s">
        <v>286</v>
      </c>
      <c r="B290" t="s">
        <v>330</v>
      </c>
      <c r="C290">
        <v>47.1</v>
      </c>
      <c r="D290">
        <v>31.6</v>
      </c>
      <c r="E290">
        <v>0</v>
      </c>
      <c r="F290">
        <v>1727.4</v>
      </c>
      <c r="G290">
        <v>-0.33976200000000001</v>
      </c>
      <c r="H290">
        <v>-78.441132699999997</v>
      </c>
      <c r="I290">
        <v>1.57</v>
      </c>
      <c r="J290">
        <v>1.1299999999999999</v>
      </c>
      <c r="K290" t="s">
        <v>312</v>
      </c>
    </row>
    <row r="291" spans="1:11">
      <c r="A291" t="s">
        <v>286</v>
      </c>
      <c r="B291" t="s">
        <v>331</v>
      </c>
      <c r="C291">
        <v>47.1</v>
      </c>
      <c r="D291">
        <v>31.83</v>
      </c>
      <c r="E291">
        <v>0</v>
      </c>
      <c r="F291">
        <v>1720.3</v>
      </c>
      <c r="G291">
        <v>-0.33976119999999999</v>
      </c>
      <c r="H291">
        <v>-78.441111199999995</v>
      </c>
      <c r="I291">
        <v>2.09</v>
      </c>
      <c r="J291">
        <v>1.5</v>
      </c>
      <c r="K291" t="s">
        <v>312</v>
      </c>
    </row>
    <row r="292" spans="1:11">
      <c r="A292" t="s">
        <v>286</v>
      </c>
      <c r="B292" t="s">
        <v>332</v>
      </c>
      <c r="C292">
        <v>32.049999999999997</v>
      </c>
      <c r="D292">
        <v>31.34</v>
      </c>
      <c r="E292">
        <v>0</v>
      </c>
      <c r="F292">
        <v>1641.7</v>
      </c>
      <c r="G292">
        <v>-0.33977259999999998</v>
      </c>
      <c r="H292">
        <v>-78.441106599999998</v>
      </c>
      <c r="I292">
        <v>1.41</v>
      </c>
      <c r="J292">
        <v>1.02</v>
      </c>
      <c r="K292" t="s">
        <v>312</v>
      </c>
    </row>
    <row r="293" spans="1:11">
      <c r="A293" t="s">
        <v>286</v>
      </c>
      <c r="B293" t="s">
        <v>333</v>
      </c>
      <c r="C293">
        <v>47.1</v>
      </c>
      <c r="D293">
        <v>47.1</v>
      </c>
      <c r="E293">
        <v>0</v>
      </c>
      <c r="F293">
        <v>1584.5</v>
      </c>
      <c r="G293">
        <v>-0.3397712</v>
      </c>
      <c r="H293">
        <v>-78.441077899999996</v>
      </c>
      <c r="I293">
        <v>1.79</v>
      </c>
      <c r="J293">
        <v>1.29</v>
      </c>
      <c r="K293" t="s">
        <v>312</v>
      </c>
    </row>
    <row r="294" spans="1:11">
      <c r="A294" t="s">
        <v>286</v>
      </c>
      <c r="B294" t="s">
        <v>334</v>
      </c>
      <c r="C294">
        <v>29.97</v>
      </c>
      <c r="D294">
        <v>29.18</v>
      </c>
      <c r="E294">
        <v>0</v>
      </c>
      <c r="F294">
        <v>1445.4</v>
      </c>
      <c r="G294">
        <v>-0.33977469999999999</v>
      </c>
      <c r="H294">
        <v>-78.441082300000005</v>
      </c>
      <c r="I294">
        <v>1.62</v>
      </c>
      <c r="J294">
        <v>1.17</v>
      </c>
      <c r="K294" t="s">
        <v>312</v>
      </c>
    </row>
    <row r="295" spans="1:11">
      <c r="A295" t="s">
        <v>286</v>
      </c>
      <c r="B295" t="s">
        <v>335</v>
      </c>
      <c r="C295">
        <v>47.1</v>
      </c>
      <c r="D295">
        <v>28.86</v>
      </c>
      <c r="E295">
        <v>0</v>
      </c>
      <c r="F295">
        <v>1633.9</v>
      </c>
      <c r="G295">
        <v>-0.33980050000000001</v>
      </c>
      <c r="H295">
        <v>-78.441079599999995</v>
      </c>
      <c r="I295">
        <v>2.21</v>
      </c>
      <c r="J295">
        <v>1.59</v>
      </c>
      <c r="K295" t="s">
        <v>312</v>
      </c>
    </row>
    <row r="296" spans="1:11">
      <c r="A296" t="s">
        <v>286</v>
      </c>
      <c r="B296" t="s">
        <v>336</v>
      </c>
      <c r="C296">
        <v>47.1</v>
      </c>
      <c r="D296">
        <v>31.85</v>
      </c>
      <c r="E296">
        <v>0</v>
      </c>
      <c r="F296">
        <v>2011.2</v>
      </c>
      <c r="G296">
        <v>-0.33981470000000003</v>
      </c>
      <c r="H296">
        <v>-78.441085200000003</v>
      </c>
      <c r="I296">
        <v>1.51</v>
      </c>
      <c r="J296">
        <v>1.08</v>
      </c>
      <c r="K296" t="s">
        <v>312</v>
      </c>
    </row>
    <row r="297" spans="1:11">
      <c r="A297" t="s">
        <v>286</v>
      </c>
      <c r="B297" t="s">
        <v>337</v>
      </c>
      <c r="C297">
        <v>47.1</v>
      </c>
      <c r="D297">
        <v>30.66</v>
      </c>
      <c r="E297">
        <v>0</v>
      </c>
      <c r="F297">
        <v>2015.1</v>
      </c>
      <c r="G297">
        <v>-0.33982620000000002</v>
      </c>
      <c r="H297">
        <v>-78.441065699999996</v>
      </c>
      <c r="I297">
        <v>2.52</v>
      </c>
      <c r="J297">
        <v>1.81</v>
      </c>
      <c r="K297" t="s">
        <v>312</v>
      </c>
    </row>
    <row r="298" spans="1:11">
      <c r="A298" t="s">
        <v>286</v>
      </c>
      <c r="B298" t="s">
        <v>338</v>
      </c>
      <c r="C298">
        <v>17.21</v>
      </c>
      <c r="D298">
        <v>16.96</v>
      </c>
      <c r="E298">
        <v>0</v>
      </c>
      <c r="F298">
        <v>1.7</v>
      </c>
      <c r="G298">
        <v>-0.3398526</v>
      </c>
      <c r="H298">
        <v>-78.441058200000001</v>
      </c>
      <c r="I298">
        <v>2.62</v>
      </c>
      <c r="J298">
        <v>1.89</v>
      </c>
      <c r="K298" t="s">
        <v>339</v>
      </c>
    </row>
    <row r="299" spans="1:11">
      <c r="A299" t="s">
        <v>286</v>
      </c>
      <c r="B299" t="s">
        <v>340</v>
      </c>
      <c r="C299">
        <v>37.549999999999997</v>
      </c>
      <c r="D299">
        <v>37.549999999999997</v>
      </c>
      <c r="E299">
        <v>2.0478999999999998</v>
      </c>
      <c r="F299">
        <v>393.9</v>
      </c>
      <c r="G299">
        <v>-0.33975290000000002</v>
      </c>
      <c r="H299">
        <v>-78.441065800000004</v>
      </c>
      <c r="I299">
        <v>4.07</v>
      </c>
      <c r="J299">
        <v>2.93</v>
      </c>
      <c r="K299" t="s">
        <v>312</v>
      </c>
    </row>
    <row r="300" spans="1:11">
      <c r="A300" t="s">
        <v>286</v>
      </c>
      <c r="B300" t="s">
        <v>341</v>
      </c>
      <c r="C300">
        <v>37.54</v>
      </c>
      <c r="D300">
        <v>37.54</v>
      </c>
      <c r="E300">
        <v>2.0478999999999998</v>
      </c>
      <c r="F300">
        <v>1009.6</v>
      </c>
      <c r="G300">
        <v>-0.33983419999999998</v>
      </c>
      <c r="H300">
        <v>-78.441070499999995</v>
      </c>
      <c r="I300">
        <v>6.63</v>
      </c>
      <c r="J300">
        <v>4.78</v>
      </c>
      <c r="K300" t="s">
        <v>312</v>
      </c>
    </row>
    <row r="301" spans="1:11">
      <c r="A301" t="s">
        <v>286</v>
      </c>
      <c r="B301" t="s">
        <v>342</v>
      </c>
      <c r="C301">
        <v>37.54</v>
      </c>
      <c r="D301">
        <v>37.54</v>
      </c>
      <c r="E301">
        <v>2.0478999999999998</v>
      </c>
      <c r="F301">
        <v>854.2</v>
      </c>
      <c r="G301">
        <v>-0.3398601</v>
      </c>
      <c r="H301">
        <v>-78.441057700000002</v>
      </c>
      <c r="I301">
        <v>3.21</v>
      </c>
      <c r="J301">
        <v>2.31</v>
      </c>
      <c r="K301" t="s">
        <v>312</v>
      </c>
    </row>
    <row r="302" spans="1:11">
      <c r="A302" t="s">
        <v>286</v>
      </c>
      <c r="B302" t="s">
        <v>343</v>
      </c>
      <c r="C302">
        <v>37.5</v>
      </c>
      <c r="D302">
        <v>31.68</v>
      </c>
      <c r="E302">
        <v>2.0478999999999998</v>
      </c>
      <c r="F302">
        <v>904.7</v>
      </c>
      <c r="G302">
        <v>-0.33988259999999998</v>
      </c>
      <c r="H302">
        <v>-78.441099100000002</v>
      </c>
      <c r="I302">
        <v>5.64</v>
      </c>
      <c r="J302">
        <v>4.0599999999999996</v>
      </c>
      <c r="K302" t="s">
        <v>312</v>
      </c>
    </row>
    <row r="303" spans="1:11">
      <c r="A303" t="s">
        <v>286</v>
      </c>
      <c r="B303" t="s">
        <v>344</v>
      </c>
      <c r="C303">
        <v>46.33</v>
      </c>
      <c r="D303">
        <v>46.33</v>
      </c>
      <c r="E303">
        <v>2.0478999999999998</v>
      </c>
      <c r="F303">
        <v>995.7</v>
      </c>
      <c r="G303">
        <v>-0.33988109999999999</v>
      </c>
      <c r="H303">
        <v>-78.441164200000003</v>
      </c>
      <c r="I303">
        <v>7.24</v>
      </c>
      <c r="J303">
        <v>5.21</v>
      </c>
      <c r="K303" t="s">
        <v>312</v>
      </c>
    </row>
    <row r="304" spans="1:11">
      <c r="A304" t="s">
        <v>286</v>
      </c>
      <c r="B304" t="s">
        <v>345</v>
      </c>
      <c r="C304">
        <v>37.49</v>
      </c>
      <c r="D304">
        <v>37.49</v>
      </c>
      <c r="E304">
        <v>2.0478999999999998</v>
      </c>
      <c r="F304">
        <v>819.6</v>
      </c>
      <c r="G304">
        <v>-0.33987430000000002</v>
      </c>
      <c r="H304">
        <v>-78.441225500000002</v>
      </c>
      <c r="I304">
        <v>6.86</v>
      </c>
      <c r="J304">
        <v>4.9400000000000004</v>
      </c>
      <c r="K304" t="s">
        <v>312</v>
      </c>
    </row>
    <row r="305" spans="1:11">
      <c r="A305" t="s">
        <v>286</v>
      </c>
      <c r="B305" t="s">
        <v>346</v>
      </c>
      <c r="C305">
        <v>37.61</v>
      </c>
      <c r="D305">
        <v>31.5</v>
      </c>
      <c r="E305">
        <v>2.0213000000000001</v>
      </c>
      <c r="F305">
        <v>840.8</v>
      </c>
      <c r="G305">
        <v>-0.33989550000000002</v>
      </c>
      <c r="H305">
        <v>-78.441277299999996</v>
      </c>
      <c r="I305">
        <v>6.22</v>
      </c>
      <c r="J305">
        <v>4.4800000000000004</v>
      </c>
      <c r="K305" t="s">
        <v>312</v>
      </c>
    </row>
    <row r="306" spans="1:11">
      <c r="A306" t="s">
        <v>286</v>
      </c>
      <c r="B306" t="s">
        <v>347</v>
      </c>
      <c r="C306">
        <v>30.07</v>
      </c>
      <c r="D306">
        <v>30.07</v>
      </c>
      <c r="E306">
        <v>1.3697999999999999</v>
      </c>
      <c r="F306">
        <v>880.2</v>
      </c>
      <c r="G306">
        <v>-0.33993960000000001</v>
      </c>
      <c r="H306">
        <v>-78.441303599999998</v>
      </c>
      <c r="I306">
        <v>5.71</v>
      </c>
      <c r="J306">
        <v>4.1100000000000003</v>
      </c>
      <c r="K306" t="s">
        <v>312</v>
      </c>
    </row>
    <row r="307" spans="1:11">
      <c r="A307" t="s">
        <v>286</v>
      </c>
      <c r="B307" t="s">
        <v>348</v>
      </c>
      <c r="C307">
        <v>37.67</v>
      </c>
      <c r="D307">
        <v>28.93</v>
      </c>
      <c r="E307">
        <v>1.9979</v>
      </c>
      <c r="F307">
        <v>608.9</v>
      </c>
      <c r="G307">
        <v>-0.33999020000000002</v>
      </c>
      <c r="H307">
        <v>-78.441316499999999</v>
      </c>
      <c r="I307">
        <v>5.81</v>
      </c>
      <c r="J307">
        <v>4.18</v>
      </c>
      <c r="K307" t="s">
        <v>312</v>
      </c>
    </row>
    <row r="308" spans="1:11">
      <c r="A308" t="s">
        <v>286</v>
      </c>
      <c r="B308" t="s">
        <v>349</v>
      </c>
      <c r="C308">
        <v>47.1</v>
      </c>
      <c r="D308">
        <v>47.1</v>
      </c>
      <c r="E308">
        <v>1.9272</v>
      </c>
      <c r="F308">
        <v>162.4</v>
      </c>
      <c r="G308">
        <v>-0.3400244</v>
      </c>
      <c r="H308">
        <v>-78.441261499999996</v>
      </c>
      <c r="I308">
        <v>7.2</v>
      </c>
      <c r="J308">
        <v>5.19</v>
      </c>
      <c r="K308" t="s">
        <v>312</v>
      </c>
    </row>
    <row r="309" spans="1:11">
      <c r="A309" t="s">
        <v>286</v>
      </c>
      <c r="B309" t="s">
        <v>350</v>
      </c>
      <c r="C309">
        <v>44.7</v>
      </c>
      <c r="D309">
        <v>44.7</v>
      </c>
      <c r="E309">
        <v>1.9340999999999999</v>
      </c>
      <c r="F309">
        <v>451.2</v>
      </c>
      <c r="G309">
        <v>-0.33995890000000001</v>
      </c>
      <c r="H309">
        <v>-78.441235699999993</v>
      </c>
      <c r="I309">
        <v>7.83</v>
      </c>
      <c r="J309">
        <v>5.64</v>
      </c>
      <c r="K309" t="s">
        <v>312</v>
      </c>
    </row>
    <row r="310" spans="1:11">
      <c r="A310" t="s">
        <v>286</v>
      </c>
      <c r="B310" t="s">
        <v>351</v>
      </c>
      <c r="C310">
        <v>7.69</v>
      </c>
      <c r="D310">
        <v>7.69</v>
      </c>
      <c r="E310">
        <v>1.9146000000000001</v>
      </c>
      <c r="F310">
        <v>118.2</v>
      </c>
      <c r="G310">
        <v>-0.33989789999999998</v>
      </c>
      <c r="H310">
        <v>-78.441246899999996</v>
      </c>
      <c r="I310">
        <v>6.9</v>
      </c>
      <c r="J310">
        <v>4.97</v>
      </c>
      <c r="K310" t="s">
        <v>288</v>
      </c>
    </row>
    <row r="311" spans="1:11">
      <c r="A311" t="s">
        <v>286</v>
      </c>
      <c r="B311" t="s">
        <v>352</v>
      </c>
      <c r="C311">
        <v>30.31</v>
      </c>
      <c r="D311">
        <v>30.31</v>
      </c>
      <c r="E311">
        <v>1.9883999999999999</v>
      </c>
      <c r="F311">
        <v>131.30000000000001</v>
      </c>
      <c r="G311">
        <v>-0.3398428</v>
      </c>
      <c r="H311">
        <v>-78.441224399999996</v>
      </c>
      <c r="I311">
        <v>6.62</v>
      </c>
      <c r="J311">
        <v>4.76</v>
      </c>
      <c r="K311" t="s">
        <v>312</v>
      </c>
    </row>
    <row r="312" spans="1:11">
      <c r="A312" t="s">
        <v>286</v>
      </c>
      <c r="B312" t="s">
        <v>353</v>
      </c>
      <c r="C312">
        <v>47.1</v>
      </c>
      <c r="D312">
        <v>47.1</v>
      </c>
      <c r="E312">
        <v>1.9116</v>
      </c>
      <c r="F312">
        <v>441.4</v>
      </c>
      <c r="G312">
        <v>-0.33983479999999999</v>
      </c>
      <c r="H312">
        <v>-78.441175799999996</v>
      </c>
      <c r="I312">
        <v>5.48</v>
      </c>
      <c r="J312">
        <v>3.94</v>
      </c>
      <c r="K312" t="s">
        <v>312</v>
      </c>
    </row>
    <row r="313" spans="1:11">
      <c r="A313" t="s">
        <v>286</v>
      </c>
      <c r="B313" t="s">
        <v>354</v>
      </c>
      <c r="C313">
        <v>37.479999999999997</v>
      </c>
      <c r="D313">
        <v>30.94</v>
      </c>
      <c r="E313">
        <v>1.9056999999999999</v>
      </c>
      <c r="F313">
        <v>787.1</v>
      </c>
      <c r="G313">
        <v>-0.339862</v>
      </c>
      <c r="H313">
        <v>-78.441127100000003</v>
      </c>
      <c r="I313">
        <v>6.2</v>
      </c>
      <c r="J313">
        <v>4.47</v>
      </c>
      <c r="K313" t="s">
        <v>312</v>
      </c>
    </row>
    <row r="314" spans="1:11">
      <c r="A314" t="s">
        <v>286</v>
      </c>
      <c r="B314" t="s">
        <v>355</v>
      </c>
      <c r="C314">
        <v>37.49</v>
      </c>
      <c r="D314">
        <v>37.49</v>
      </c>
      <c r="E314">
        <v>2.0478999999999998</v>
      </c>
      <c r="F314">
        <v>1133.7</v>
      </c>
      <c r="G314">
        <v>-0.33986499999999997</v>
      </c>
      <c r="H314">
        <v>-78.441107500000001</v>
      </c>
      <c r="I314">
        <v>2.2000000000000002</v>
      </c>
      <c r="J314">
        <v>1.59</v>
      </c>
      <c r="K314" t="s">
        <v>312</v>
      </c>
    </row>
    <row r="315" spans="1:11">
      <c r="A315" t="s">
        <v>286</v>
      </c>
      <c r="B315" t="s">
        <v>356</v>
      </c>
      <c r="C315">
        <v>37.54</v>
      </c>
      <c r="D315">
        <v>28.86</v>
      </c>
      <c r="E315">
        <v>1.9262999999999999</v>
      </c>
      <c r="F315">
        <v>444.2</v>
      </c>
      <c r="G315">
        <v>-0.3398523</v>
      </c>
      <c r="H315">
        <v>-78.441094899999996</v>
      </c>
      <c r="I315">
        <v>2.87</v>
      </c>
      <c r="J315">
        <v>2.0699999999999998</v>
      </c>
      <c r="K315" t="s">
        <v>312</v>
      </c>
    </row>
    <row r="316" spans="1:11">
      <c r="A316" t="s">
        <v>286</v>
      </c>
      <c r="B316" t="s">
        <v>357</v>
      </c>
      <c r="C316">
        <v>47.1</v>
      </c>
      <c r="D316">
        <v>47.1</v>
      </c>
      <c r="E316">
        <v>1.9412</v>
      </c>
      <c r="F316">
        <v>771.4</v>
      </c>
      <c r="G316">
        <v>-0.3398313</v>
      </c>
      <c r="H316">
        <v>-78.441072599999998</v>
      </c>
      <c r="I316">
        <v>3.41</v>
      </c>
      <c r="J316">
        <v>2.4500000000000002</v>
      </c>
      <c r="K316" t="s">
        <v>312</v>
      </c>
    </row>
    <row r="317" spans="1:11">
      <c r="A317" t="s">
        <v>286</v>
      </c>
      <c r="B317" t="s">
        <v>358</v>
      </c>
      <c r="C317">
        <v>41.75</v>
      </c>
      <c r="D317">
        <v>41.75</v>
      </c>
      <c r="E317">
        <v>1.9209000000000001</v>
      </c>
      <c r="F317">
        <v>388.8</v>
      </c>
      <c r="G317">
        <v>-0.33980139999999998</v>
      </c>
      <c r="H317">
        <v>-78.4410156</v>
      </c>
      <c r="I317">
        <v>7.16</v>
      </c>
      <c r="J317">
        <v>5.15</v>
      </c>
      <c r="K317" t="s">
        <v>312</v>
      </c>
    </row>
    <row r="318" spans="1:11">
      <c r="A318" t="s">
        <v>286</v>
      </c>
      <c r="B318" t="s">
        <v>359</v>
      </c>
      <c r="C318">
        <v>40.24</v>
      </c>
      <c r="D318">
        <v>40.24</v>
      </c>
      <c r="E318">
        <v>1.9154</v>
      </c>
      <c r="F318">
        <v>245.9</v>
      </c>
      <c r="G318">
        <v>-0.33978190000000003</v>
      </c>
      <c r="H318">
        <v>-78.440948599999999</v>
      </c>
      <c r="I318">
        <v>7.76</v>
      </c>
      <c r="J318">
        <v>5.59</v>
      </c>
      <c r="K318" t="s">
        <v>312</v>
      </c>
    </row>
    <row r="319" spans="1:11">
      <c r="A319" t="s">
        <v>286</v>
      </c>
      <c r="B319" t="s">
        <v>360</v>
      </c>
      <c r="C319">
        <v>37.53</v>
      </c>
      <c r="D319">
        <v>37.53</v>
      </c>
      <c r="E319">
        <v>1.9247000000000001</v>
      </c>
      <c r="F319">
        <v>149.80000000000001</v>
      </c>
      <c r="G319">
        <v>-0.33976859999999998</v>
      </c>
      <c r="H319">
        <v>-78.440892000000005</v>
      </c>
      <c r="I319">
        <v>6.46</v>
      </c>
      <c r="J319">
        <v>4.6500000000000004</v>
      </c>
      <c r="K319" t="s">
        <v>312</v>
      </c>
    </row>
    <row r="320" spans="1:11">
      <c r="A320" t="s">
        <v>286</v>
      </c>
      <c r="B320" t="s">
        <v>361</v>
      </c>
      <c r="C320">
        <v>29.99</v>
      </c>
      <c r="D320">
        <v>29.99</v>
      </c>
      <c r="E320">
        <v>2.0478999999999998</v>
      </c>
      <c r="F320">
        <v>471.1</v>
      </c>
      <c r="G320">
        <v>-0.33974870000000001</v>
      </c>
      <c r="H320">
        <v>-78.440893700000004</v>
      </c>
      <c r="I320">
        <v>2.2200000000000002</v>
      </c>
      <c r="J320">
        <v>1.6</v>
      </c>
      <c r="K320" t="s">
        <v>312</v>
      </c>
    </row>
    <row r="321" spans="1:11">
      <c r="A321" t="s">
        <v>286</v>
      </c>
      <c r="B321" t="s">
        <v>362</v>
      </c>
      <c r="C321">
        <v>37.61</v>
      </c>
      <c r="D321">
        <v>37.61</v>
      </c>
      <c r="E321">
        <v>2.0463</v>
      </c>
      <c r="F321">
        <v>140.19999999999999</v>
      </c>
      <c r="G321">
        <v>-0.33976339999999999</v>
      </c>
      <c r="H321">
        <v>-78.440932500000002</v>
      </c>
      <c r="I321">
        <v>3.55</v>
      </c>
      <c r="J321">
        <v>2.56</v>
      </c>
      <c r="K321" t="s">
        <v>312</v>
      </c>
    </row>
    <row r="322" spans="1:11">
      <c r="A322" t="s">
        <v>286</v>
      </c>
      <c r="B322" t="s">
        <v>363</v>
      </c>
      <c r="C322">
        <v>37.549999999999997</v>
      </c>
      <c r="D322">
        <v>37.549999999999997</v>
      </c>
      <c r="E322">
        <v>2.0432999999999999</v>
      </c>
      <c r="F322">
        <v>445.1</v>
      </c>
      <c r="G322">
        <v>-0.3397732</v>
      </c>
      <c r="H322">
        <v>-78.440958100000003</v>
      </c>
      <c r="I322">
        <v>2.99</v>
      </c>
      <c r="J322">
        <v>2.15</v>
      </c>
      <c r="K322" t="s">
        <v>312</v>
      </c>
    </row>
    <row r="323" spans="1:11">
      <c r="A323" t="s">
        <v>286</v>
      </c>
      <c r="B323" t="s">
        <v>364</v>
      </c>
      <c r="C323">
        <v>37.54</v>
      </c>
      <c r="D323">
        <v>37.54</v>
      </c>
      <c r="E323">
        <v>2.0478999999999998</v>
      </c>
      <c r="F323">
        <v>456.2</v>
      </c>
      <c r="G323">
        <v>-0.33979569999999998</v>
      </c>
      <c r="H323">
        <v>-78.441002400000002</v>
      </c>
      <c r="I323">
        <v>5.52</v>
      </c>
      <c r="J323">
        <v>3.98</v>
      </c>
      <c r="K323" t="s">
        <v>312</v>
      </c>
    </row>
    <row r="324" spans="1:11">
      <c r="A324" t="s">
        <v>286</v>
      </c>
      <c r="B324" t="s">
        <v>365</v>
      </c>
      <c r="C324">
        <v>37.54</v>
      </c>
      <c r="D324">
        <v>37.54</v>
      </c>
      <c r="E324">
        <v>2.0478999999999998</v>
      </c>
      <c r="F324">
        <v>468.2</v>
      </c>
      <c r="G324">
        <v>-0.33980399999999999</v>
      </c>
      <c r="H324">
        <v>-78.441047499999996</v>
      </c>
      <c r="I324">
        <v>5.0999999999999996</v>
      </c>
      <c r="J324">
        <v>3.67</v>
      </c>
      <c r="K324" t="s">
        <v>312</v>
      </c>
    </row>
    <row r="325" spans="1:11">
      <c r="A325" t="s">
        <v>286</v>
      </c>
      <c r="B325" t="s">
        <v>366</v>
      </c>
      <c r="C325">
        <v>37.54</v>
      </c>
      <c r="D325">
        <v>37.54</v>
      </c>
      <c r="E325">
        <v>2.0478999999999998</v>
      </c>
      <c r="F325">
        <v>445.4</v>
      </c>
      <c r="G325">
        <v>-0.3398214</v>
      </c>
      <c r="H325">
        <v>-78.4410965</v>
      </c>
      <c r="I325">
        <v>5.78</v>
      </c>
      <c r="J325">
        <v>4.16</v>
      </c>
      <c r="K325" t="s">
        <v>312</v>
      </c>
    </row>
    <row r="326" spans="1:11">
      <c r="A326" t="s">
        <v>286</v>
      </c>
      <c r="B326" t="s">
        <v>367</v>
      </c>
      <c r="C326">
        <v>37.54</v>
      </c>
      <c r="D326">
        <v>28.3</v>
      </c>
      <c r="E326">
        <v>2.0478999999999998</v>
      </c>
      <c r="F326">
        <v>445.2</v>
      </c>
      <c r="G326">
        <v>-0.33981220000000001</v>
      </c>
      <c r="H326">
        <v>-78.441153900000003</v>
      </c>
      <c r="I326">
        <v>6.46</v>
      </c>
      <c r="J326">
        <v>4.6500000000000004</v>
      </c>
      <c r="K326" t="s">
        <v>312</v>
      </c>
    </row>
    <row r="327" spans="1:11">
      <c r="A327" t="s">
        <v>286</v>
      </c>
      <c r="B327" t="s">
        <v>368</v>
      </c>
      <c r="C327">
        <v>37.54</v>
      </c>
      <c r="D327">
        <v>37.54</v>
      </c>
      <c r="E327">
        <v>2.0478999999999998</v>
      </c>
      <c r="F327">
        <v>470.6</v>
      </c>
      <c r="G327">
        <v>-0.33974969999999999</v>
      </c>
      <c r="H327">
        <v>-78.441226700000001</v>
      </c>
      <c r="I327">
        <v>10.67</v>
      </c>
      <c r="J327">
        <v>7.68</v>
      </c>
      <c r="K327" t="s">
        <v>312</v>
      </c>
    </row>
    <row r="328" spans="1:11">
      <c r="A328" t="s">
        <v>286</v>
      </c>
      <c r="B328" t="s">
        <v>369</v>
      </c>
      <c r="C328">
        <v>37.54</v>
      </c>
      <c r="D328">
        <v>37.54</v>
      </c>
      <c r="E328">
        <v>2.0478999999999998</v>
      </c>
      <c r="F328">
        <v>483.1</v>
      </c>
      <c r="G328">
        <v>-0.33970600000000001</v>
      </c>
      <c r="H328">
        <v>-78.441329699999997</v>
      </c>
      <c r="I328">
        <v>12.44</v>
      </c>
      <c r="J328">
        <v>8.9600000000000009</v>
      </c>
      <c r="K328" t="s">
        <v>312</v>
      </c>
    </row>
    <row r="329" spans="1:11">
      <c r="A329" t="s">
        <v>286</v>
      </c>
      <c r="B329" t="s">
        <v>370</v>
      </c>
      <c r="C329">
        <v>47.1</v>
      </c>
      <c r="D329">
        <v>47.1</v>
      </c>
      <c r="E329">
        <v>2.0478999999999998</v>
      </c>
      <c r="F329">
        <v>438.3</v>
      </c>
      <c r="G329">
        <v>-0.33966089999999999</v>
      </c>
      <c r="H329">
        <v>-78.441441100000006</v>
      </c>
      <c r="I329">
        <v>13.36</v>
      </c>
      <c r="J329">
        <v>9.6199999999999992</v>
      </c>
      <c r="K329" t="s">
        <v>312</v>
      </c>
    </row>
    <row r="330" spans="1:11">
      <c r="A330" t="s">
        <v>286</v>
      </c>
      <c r="B330" t="s">
        <v>371</v>
      </c>
      <c r="C330">
        <v>37.6</v>
      </c>
      <c r="D330">
        <v>37.6</v>
      </c>
      <c r="E330">
        <v>1.8806</v>
      </c>
      <c r="F330">
        <v>369.7</v>
      </c>
      <c r="G330">
        <v>-0.33965210000000001</v>
      </c>
      <c r="H330">
        <v>-78.441524000000001</v>
      </c>
      <c r="I330">
        <v>9.27</v>
      </c>
      <c r="J330">
        <v>6.67</v>
      </c>
      <c r="K330" t="s">
        <v>312</v>
      </c>
    </row>
    <row r="331" spans="1:11">
      <c r="A331" t="s">
        <v>286</v>
      </c>
      <c r="B331" t="s">
        <v>372</v>
      </c>
      <c r="C331">
        <v>20.11</v>
      </c>
      <c r="D331">
        <v>24.03</v>
      </c>
      <c r="E331">
        <v>1.0437000000000001</v>
      </c>
      <c r="F331">
        <v>-143.1</v>
      </c>
      <c r="G331">
        <v>-0.33964529999999998</v>
      </c>
      <c r="H331">
        <v>-78.441641000000004</v>
      </c>
      <c r="I331">
        <v>13.03</v>
      </c>
      <c r="J331">
        <v>9.3800000000000008</v>
      </c>
      <c r="K331" t="s">
        <v>288</v>
      </c>
    </row>
    <row r="332" spans="1:11">
      <c r="A332" t="s">
        <v>286</v>
      </c>
      <c r="B332" t="s">
        <v>373</v>
      </c>
      <c r="C332">
        <v>14.86</v>
      </c>
      <c r="D332">
        <v>14.86</v>
      </c>
      <c r="E332">
        <v>1.8529</v>
      </c>
      <c r="F332">
        <v>-39.5</v>
      </c>
      <c r="G332">
        <v>-0.33986539999999998</v>
      </c>
      <c r="H332">
        <v>-78.441723400000001</v>
      </c>
      <c r="I332">
        <v>15.18</v>
      </c>
      <c r="J332">
        <v>10.93</v>
      </c>
      <c r="K332" t="s">
        <v>339</v>
      </c>
    </row>
    <row r="333" spans="1:11">
      <c r="A333" t="s">
        <v>286</v>
      </c>
      <c r="B333" t="s">
        <v>374</v>
      </c>
      <c r="C333">
        <v>13.89</v>
      </c>
      <c r="D333">
        <v>13.89</v>
      </c>
      <c r="E333">
        <v>1.8290999999999999</v>
      </c>
      <c r="F333">
        <v>-149.80000000000001</v>
      </c>
      <c r="G333">
        <v>-0.34009640000000002</v>
      </c>
      <c r="H333">
        <v>-78.441645500000007</v>
      </c>
      <c r="I333">
        <v>13.69</v>
      </c>
      <c r="J333">
        <v>9.85</v>
      </c>
      <c r="K333" t="s">
        <v>288</v>
      </c>
    </row>
    <row r="334" spans="1:11">
      <c r="A334" t="s">
        <v>286</v>
      </c>
      <c r="B334" t="s">
        <v>375</v>
      </c>
      <c r="C334">
        <v>10.26</v>
      </c>
      <c r="D334">
        <v>10.26</v>
      </c>
      <c r="E334">
        <v>1.8231999999999999</v>
      </c>
      <c r="F334">
        <v>-10.3</v>
      </c>
      <c r="G334">
        <v>-0.34009400000000001</v>
      </c>
      <c r="H334">
        <v>-78.441523399999994</v>
      </c>
      <c r="I334">
        <v>13.58</v>
      </c>
      <c r="J334">
        <v>9.7799999999999994</v>
      </c>
      <c r="K334" t="s">
        <v>339</v>
      </c>
    </row>
    <row r="335" spans="1:11">
      <c r="A335" t="s">
        <v>286</v>
      </c>
      <c r="B335" t="s">
        <v>376</v>
      </c>
      <c r="C335">
        <v>45.46</v>
      </c>
      <c r="D335">
        <v>20.420000000000002</v>
      </c>
      <c r="E335">
        <v>1.8042</v>
      </c>
      <c r="F335">
        <v>-175.2</v>
      </c>
      <c r="G335">
        <v>-0.34009689999999998</v>
      </c>
      <c r="H335">
        <v>-78.441400700000003</v>
      </c>
      <c r="I335">
        <v>13.65</v>
      </c>
      <c r="J335">
        <v>9.83</v>
      </c>
      <c r="K335" t="s">
        <v>312</v>
      </c>
    </row>
    <row r="336" spans="1:11">
      <c r="A336" t="s">
        <v>286</v>
      </c>
      <c r="B336" t="s">
        <v>377</v>
      </c>
      <c r="C336">
        <v>33.58</v>
      </c>
      <c r="D336">
        <v>33.58</v>
      </c>
      <c r="E336">
        <v>1.7904</v>
      </c>
      <c r="F336">
        <v>-183.3</v>
      </c>
      <c r="G336">
        <v>-0.34006439999999999</v>
      </c>
      <c r="H336">
        <v>-78.441315099999997</v>
      </c>
      <c r="I336">
        <v>10.18</v>
      </c>
      <c r="J336">
        <v>7.33</v>
      </c>
      <c r="K336" t="s">
        <v>312</v>
      </c>
    </row>
    <row r="337" spans="1:11">
      <c r="A337" t="s">
        <v>286</v>
      </c>
      <c r="B337" t="s">
        <v>378</v>
      </c>
      <c r="C337">
        <v>6.99</v>
      </c>
      <c r="D337">
        <v>6.99</v>
      </c>
      <c r="E337">
        <v>0.8498</v>
      </c>
      <c r="F337">
        <v>-126.9</v>
      </c>
      <c r="G337">
        <v>-0.33996130000000002</v>
      </c>
      <c r="H337">
        <v>-78.441284300000007</v>
      </c>
      <c r="I337">
        <v>11.96</v>
      </c>
      <c r="J337">
        <v>8.61</v>
      </c>
      <c r="K337" t="s">
        <v>288</v>
      </c>
    </row>
    <row r="338" spans="1:11">
      <c r="A338" t="s">
        <v>286</v>
      </c>
      <c r="B338" t="s">
        <v>379</v>
      </c>
      <c r="C338">
        <v>47.1</v>
      </c>
      <c r="D338">
        <v>47.1</v>
      </c>
      <c r="E338">
        <v>1.7305999999999999</v>
      </c>
      <c r="F338">
        <v>-106.1</v>
      </c>
      <c r="G338">
        <v>-0.33984930000000002</v>
      </c>
      <c r="H338">
        <v>-78.441219200000006</v>
      </c>
      <c r="I338">
        <v>14.4</v>
      </c>
      <c r="J338">
        <v>10.37</v>
      </c>
      <c r="K338" t="s">
        <v>312</v>
      </c>
    </row>
    <row r="339" spans="1:11">
      <c r="A339" t="s">
        <v>286</v>
      </c>
      <c r="B339" t="s">
        <v>380</v>
      </c>
      <c r="C339">
        <v>41.29</v>
      </c>
      <c r="D339">
        <v>41.29</v>
      </c>
      <c r="E339">
        <v>1.7122999999999999</v>
      </c>
      <c r="F339">
        <v>-118.4</v>
      </c>
      <c r="G339">
        <v>-0.33984399999999998</v>
      </c>
      <c r="H339">
        <v>-78.441144699999995</v>
      </c>
      <c r="I339">
        <v>8.3000000000000007</v>
      </c>
      <c r="J339">
        <v>5.98</v>
      </c>
      <c r="K339" t="s">
        <v>312</v>
      </c>
    </row>
    <row r="340" spans="1:11">
      <c r="A340" t="s">
        <v>286</v>
      </c>
      <c r="B340" t="s">
        <v>381</v>
      </c>
      <c r="C340">
        <v>37.51</v>
      </c>
      <c r="D340">
        <v>37.51</v>
      </c>
      <c r="E340">
        <v>1.6916</v>
      </c>
      <c r="F340">
        <v>-133.1</v>
      </c>
      <c r="G340">
        <v>-0.33985130000000002</v>
      </c>
      <c r="H340">
        <v>-78.441126999999994</v>
      </c>
      <c r="I340">
        <v>2.13</v>
      </c>
      <c r="J340">
        <v>1.53</v>
      </c>
      <c r="K340" t="s">
        <v>312</v>
      </c>
    </row>
    <row r="341" spans="1:11">
      <c r="A341" t="s">
        <v>286</v>
      </c>
      <c r="B341" t="s">
        <v>382</v>
      </c>
      <c r="C341">
        <v>47.1</v>
      </c>
      <c r="D341">
        <v>47.1</v>
      </c>
      <c r="E341">
        <v>2.0217999999999998</v>
      </c>
      <c r="F341">
        <v>324.3</v>
      </c>
      <c r="G341">
        <v>-0.33986090000000002</v>
      </c>
      <c r="H341">
        <v>-78.441106000000005</v>
      </c>
      <c r="I341">
        <v>1.47</v>
      </c>
      <c r="J341">
        <v>1.06</v>
      </c>
      <c r="K341" t="s">
        <v>312</v>
      </c>
    </row>
    <row r="342" spans="1:11">
      <c r="A342" t="s">
        <v>286</v>
      </c>
      <c r="B342" t="s">
        <v>383</v>
      </c>
      <c r="C342">
        <v>46.39</v>
      </c>
      <c r="D342">
        <v>18.739999999999998</v>
      </c>
      <c r="E342">
        <v>1.6114999999999999</v>
      </c>
      <c r="F342">
        <v>-162.30000000000001</v>
      </c>
      <c r="G342">
        <v>-0.33977390000000002</v>
      </c>
      <c r="H342">
        <v>-78.440942699999994</v>
      </c>
      <c r="I342">
        <v>8.6300000000000008</v>
      </c>
      <c r="J342">
        <v>6.21</v>
      </c>
      <c r="K342" t="s">
        <v>312</v>
      </c>
    </row>
    <row r="343" spans="1:11">
      <c r="A343" t="s">
        <v>286</v>
      </c>
      <c r="B343" t="s">
        <v>384</v>
      </c>
      <c r="C343">
        <v>37.54</v>
      </c>
      <c r="D343">
        <v>37.54</v>
      </c>
      <c r="E343">
        <v>0.81459999999999999</v>
      </c>
      <c r="F343">
        <v>-329</v>
      </c>
      <c r="G343">
        <v>-0.33972459999999999</v>
      </c>
      <c r="H343">
        <v>-78.440882999999999</v>
      </c>
      <c r="I343">
        <v>8.61</v>
      </c>
      <c r="J343">
        <v>6.2</v>
      </c>
      <c r="K343" t="s">
        <v>312</v>
      </c>
    </row>
    <row r="344" spans="1:11">
      <c r="A344" t="s">
        <v>286</v>
      </c>
      <c r="B344" t="s">
        <v>385</v>
      </c>
      <c r="C344">
        <v>6.89</v>
      </c>
      <c r="D344">
        <v>6.89</v>
      </c>
      <c r="E344">
        <v>1.9540999999999999</v>
      </c>
      <c r="F344">
        <v>-52.1</v>
      </c>
      <c r="G344">
        <v>-0.33973350000000002</v>
      </c>
      <c r="H344">
        <v>-78.440853799999999</v>
      </c>
      <c r="I344">
        <v>3.39</v>
      </c>
      <c r="J344">
        <v>2.44</v>
      </c>
      <c r="K344" t="s">
        <v>339</v>
      </c>
    </row>
    <row r="345" spans="1:11">
      <c r="A345" t="s">
        <v>286</v>
      </c>
      <c r="B345" t="s">
        <v>386</v>
      </c>
      <c r="C345">
        <v>47.1</v>
      </c>
      <c r="D345">
        <v>47.1</v>
      </c>
      <c r="E345">
        <v>1.0026999999999999</v>
      </c>
      <c r="F345">
        <v>361.9</v>
      </c>
      <c r="G345">
        <v>-0.33975159999999999</v>
      </c>
      <c r="H345">
        <v>-78.4408131</v>
      </c>
      <c r="I345">
        <v>2.95</v>
      </c>
      <c r="J345">
        <v>2.13</v>
      </c>
      <c r="K345" t="s">
        <v>312</v>
      </c>
    </row>
    <row r="346" spans="1:11">
      <c r="A346" t="s">
        <v>286</v>
      </c>
      <c r="B346" t="s">
        <v>387</v>
      </c>
      <c r="C346">
        <v>9.4700000000000006</v>
      </c>
      <c r="D346">
        <v>9.4700000000000006</v>
      </c>
      <c r="E346">
        <v>1.6255999999999999</v>
      </c>
      <c r="F346">
        <v>-34.299999999999997</v>
      </c>
      <c r="G346">
        <v>-0.33973940000000002</v>
      </c>
      <c r="H346">
        <v>-78.440808200000006</v>
      </c>
      <c r="I346">
        <v>1.46</v>
      </c>
      <c r="J346">
        <v>1.05</v>
      </c>
      <c r="K346" t="s">
        <v>339</v>
      </c>
    </row>
    <row r="347" spans="1:11">
      <c r="A347" t="s">
        <v>286</v>
      </c>
      <c r="B347" t="s">
        <v>388</v>
      </c>
      <c r="C347">
        <v>37.549999999999997</v>
      </c>
      <c r="D347">
        <v>37.549999999999997</v>
      </c>
      <c r="E347">
        <v>1.5455000000000001</v>
      </c>
      <c r="F347">
        <v>-177.2</v>
      </c>
      <c r="G347">
        <v>-0.3397387</v>
      </c>
      <c r="H347">
        <v>-78.440758200000005</v>
      </c>
      <c r="I347">
        <v>3.09</v>
      </c>
      <c r="J347">
        <v>2.2200000000000002</v>
      </c>
      <c r="K347" t="s">
        <v>312</v>
      </c>
    </row>
    <row r="348" spans="1:11">
      <c r="A348" t="s">
        <v>286</v>
      </c>
      <c r="B348" t="s">
        <v>389</v>
      </c>
      <c r="C348">
        <v>7.05</v>
      </c>
      <c r="D348">
        <v>7.05</v>
      </c>
      <c r="E348">
        <v>1.9194</v>
      </c>
      <c r="F348">
        <v>420.8</v>
      </c>
      <c r="G348">
        <v>-0.33973769999999998</v>
      </c>
      <c r="H348">
        <v>-78.440742999999998</v>
      </c>
      <c r="I348">
        <v>1.69</v>
      </c>
      <c r="J348">
        <v>1.22</v>
      </c>
      <c r="K348" t="s">
        <v>288</v>
      </c>
    </row>
    <row r="349" spans="1:11">
      <c r="A349" t="s">
        <v>286</v>
      </c>
      <c r="B349" t="s">
        <v>390</v>
      </c>
      <c r="C349">
        <v>28.45</v>
      </c>
      <c r="D349">
        <v>21.53</v>
      </c>
      <c r="E349">
        <v>1.6033999999999999</v>
      </c>
      <c r="F349">
        <v>-31.9</v>
      </c>
      <c r="G349">
        <v>-0.33974799999999999</v>
      </c>
      <c r="H349">
        <v>-78.440681799999993</v>
      </c>
      <c r="I349">
        <v>6</v>
      </c>
      <c r="J349">
        <v>4.32</v>
      </c>
      <c r="K349" t="s">
        <v>339</v>
      </c>
    </row>
    <row r="350" spans="1:11">
      <c r="A350" t="s">
        <v>286</v>
      </c>
      <c r="B350" t="s">
        <v>391</v>
      </c>
      <c r="C350">
        <v>37.549999999999997</v>
      </c>
      <c r="D350">
        <v>23.5</v>
      </c>
      <c r="E350">
        <v>1.9331</v>
      </c>
      <c r="F350">
        <v>301</v>
      </c>
      <c r="G350">
        <v>-0.33978960000000002</v>
      </c>
      <c r="H350">
        <v>-78.440661000000006</v>
      </c>
      <c r="I350">
        <v>5.17</v>
      </c>
      <c r="J350">
        <v>3.72</v>
      </c>
      <c r="K350" t="s">
        <v>312</v>
      </c>
    </row>
    <row r="351" spans="1:11">
      <c r="A351" t="s">
        <v>286</v>
      </c>
      <c r="B351" t="s">
        <v>392</v>
      </c>
      <c r="C351">
        <v>37.549999999999997</v>
      </c>
      <c r="D351">
        <v>37.549999999999997</v>
      </c>
      <c r="E351">
        <v>1.0217000000000001</v>
      </c>
      <c r="F351">
        <v>300.8</v>
      </c>
      <c r="G351">
        <v>-0.33980300000000002</v>
      </c>
      <c r="H351">
        <v>-78.440664299999995</v>
      </c>
      <c r="I351">
        <v>1.53</v>
      </c>
      <c r="J351">
        <v>1.1000000000000001</v>
      </c>
      <c r="K351" t="s">
        <v>312</v>
      </c>
    </row>
    <row r="352" spans="1:11">
      <c r="A352" t="s">
        <v>286</v>
      </c>
      <c r="B352" t="s">
        <v>393</v>
      </c>
      <c r="C352">
        <v>37.72</v>
      </c>
      <c r="D352">
        <v>37.72</v>
      </c>
      <c r="E352">
        <v>1.9011</v>
      </c>
      <c r="F352">
        <v>-603</v>
      </c>
      <c r="G352">
        <v>-0.33984560000000003</v>
      </c>
      <c r="H352">
        <v>-78.440629400000006</v>
      </c>
      <c r="I352">
        <v>6.38</v>
      </c>
      <c r="J352">
        <v>4.5999999999999996</v>
      </c>
      <c r="K352" t="s">
        <v>312</v>
      </c>
    </row>
    <row r="353" spans="1:11">
      <c r="A353" t="s">
        <v>286</v>
      </c>
      <c r="B353" t="s">
        <v>394</v>
      </c>
      <c r="C353">
        <v>37.71</v>
      </c>
      <c r="D353">
        <v>37.71</v>
      </c>
      <c r="E353">
        <v>1.9529000000000001</v>
      </c>
      <c r="F353">
        <v>356.8</v>
      </c>
      <c r="G353">
        <v>-0.33986470000000002</v>
      </c>
      <c r="H353">
        <v>-78.440624799999995</v>
      </c>
      <c r="I353">
        <v>2.1800000000000002</v>
      </c>
      <c r="J353">
        <v>1.57</v>
      </c>
      <c r="K353" t="s">
        <v>312</v>
      </c>
    </row>
    <row r="354" spans="1:11">
      <c r="A354" t="s">
        <v>286</v>
      </c>
      <c r="B354" t="s">
        <v>395</v>
      </c>
      <c r="C354">
        <v>37.72</v>
      </c>
      <c r="D354">
        <v>37.72</v>
      </c>
      <c r="E354">
        <v>1.9886999999999999</v>
      </c>
      <c r="F354">
        <v>351</v>
      </c>
      <c r="G354">
        <v>-0.33985860000000001</v>
      </c>
      <c r="H354">
        <v>-78.440650300000001</v>
      </c>
      <c r="I354">
        <v>1.68</v>
      </c>
      <c r="J354">
        <v>1.21</v>
      </c>
      <c r="K354" t="s">
        <v>312</v>
      </c>
    </row>
    <row r="355" spans="1:11">
      <c r="A355" t="s">
        <v>286</v>
      </c>
      <c r="B355" t="s">
        <v>396</v>
      </c>
      <c r="C355">
        <v>6.22</v>
      </c>
      <c r="D355">
        <v>20.73</v>
      </c>
      <c r="E355">
        <v>1.5367999999999999</v>
      </c>
      <c r="F355">
        <v>-118.3</v>
      </c>
      <c r="G355">
        <v>-0.33988269999999998</v>
      </c>
      <c r="H355">
        <v>-78.440623099999996</v>
      </c>
      <c r="I355">
        <v>4.72</v>
      </c>
      <c r="J355">
        <v>3.4</v>
      </c>
      <c r="K355" t="s">
        <v>288</v>
      </c>
    </row>
    <row r="356" spans="1:11">
      <c r="A356" t="s">
        <v>286</v>
      </c>
      <c r="B356" t="s">
        <v>397</v>
      </c>
      <c r="C356">
        <v>9.98</v>
      </c>
      <c r="D356">
        <v>9.98</v>
      </c>
      <c r="E356">
        <v>1.6347</v>
      </c>
      <c r="F356">
        <v>270.7</v>
      </c>
      <c r="G356">
        <v>-0.33989049999999998</v>
      </c>
      <c r="H356">
        <v>-78.440524800000006</v>
      </c>
      <c r="I356">
        <v>3.3</v>
      </c>
      <c r="J356">
        <v>2.37</v>
      </c>
      <c r="K356" t="s">
        <v>288</v>
      </c>
    </row>
    <row r="357" spans="1:11">
      <c r="A357" t="s">
        <v>286</v>
      </c>
      <c r="B357" t="s">
        <v>398</v>
      </c>
      <c r="C357">
        <v>12.26</v>
      </c>
      <c r="D357">
        <v>12.26</v>
      </c>
      <c r="E357">
        <v>1.5664</v>
      </c>
      <c r="F357">
        <v>-10.199999999999999</v>
      </c>
      <c r="G357">
        <v>-0.33988980000000002</v>
      </c>
      <c r="H357">
        <v>-78.440508300000005</v>
      </c>
      <c r="I357">
        <v>1.84</v>
      </c>
      <c r="J357">
        <v>1.32</v>
      </c>
      <c r="K357" t="s">
        <v>339</v>
      </c>
    </row>
    <row r="358" spans="1:11">
      <c r="A358" t="s">
        <v>286</v>
      </c>
      <c r="B358" t="s">
        <v>399</v>
      </c>
      <c r="C358">
        <v>37.770000000000003</v>
      </c>
      <c r="D358">
        <v>23.83</v>
      </c>
      <c r="E358">
        <v>1.5505</v>
      </c>
      <c r="F358">
        <v>414.3</v>
      </c>
      <c r="G358">
        <v>-0.33988930000000001</v>
      </c>
      <c r="H358">
        <v>-78.440438099999994</v>
      </c>
      <c r="I358">
        <v>7.81</v>
      </c>
      <c r="J358">
        <v>5.62</v>
      </c>
      <c r="K358" t="s">
        <v>312</v>
      </c>
    </row>
    <row r="359" spans="1:11">
      <c r="A359" t="s">
        <v>286</v>
      </c>
      <c r="B359" t="s">
        <v>400</v>
      </c>
      <c r="C359">
        <v>6.61</v>
      </c>
      <c r="D359">
        <v>6.61</v>
      </c>
      <c r="E359">
        <v>1.8338000000000001</v>
      </c>
      <c r="F359">
        <v>49.4</v>
      </c>
      <c r="G359">
        <v>-0.33988550000000001</v>
      </c>
      <c r="H359">
        <v>-78.440371900000002</v>
      </c>
      <c r="I359">
        <v>4.37</v>
      </c>
      <c r="J359">
        <v>3.15</v>
      </c>
      <c r="K359" t="s">
        <v>339</v>
      </c>
    </row>
    <row r="360" spans="1:11">
      <c r="A360" t="s">
        <v>286</v>
      </c>
      <c r="B360" t="s">
        <v>401</v>
      </c>
      <c r="C360">
        <v>47.1</v>
      </c>
      <c r="D360">
        <v>20.56</v>
      </c>
      <c r="E360">
        <v>1.8733</v>
      </c>
      <c r="F360">
        <v>201.6</v>
      </c>
      <c r="G360">
        <v>-0.3398833</v>
      </c>
      <c r="H360">
        <v>-78.440345500000006</v>
      </c>
      <c r="I360">
        <v>2.87</v>
      </c>
      <c r="J360">
        <v>2.0699999999999998</v>
      </c>
      <c r="K360" t="s">
        <v>312</v>
      </c>
    </row>
    <row r="361" spans="1:11">
      <c r="A361" t="s">
        <v>286</v>
      </c>
      <c r="B361" t="s">
        <v>402</v>
      </c>
      <c r="C361">
        <v>37.619999999999997</v>
      </c>
      <c r="D361">
        <v>25.29</v>
      </c>
      <c r="E361">
        <v>1.5441</v>
      </c>
      <c r="F361">
        <v>-151.19999999999999</v>
      </c>
      <c r="G361">
        <v>-0.3398756</v>
      </c>
      <c r="H361">
        <v>-78.440361100000004</v>
      </c>
      <c r="I361">
        <v>1.93</v>
      </c>
      <c r="J361">
        <v>1.39</v>
      </c>
      <c r="K361" t="s">
        <v>312</v>
      </c>
    </row>
    <row r="362" spans="1:11">
      <c r="A362" t="s">
        <v>286</v>
      </c>
      <c r="B362" t="s">
        <v>403</v>
      </c>
      <c r="C362">
        <v>14.23</v>
      </c>
      <c r="D362">
        <v>14.23</v>
      </c>
      <c r="E362">
        <v>1.8906000000000001</v>
      </c>
      <c r="F362">
        <v>278.39999999999998</v>
      </c>
      <c r="G362">
        <v>-0.3398524</v>
      </c>
      <c r="H362">
        <v>-78.440357899999995</v>
      </c>
      <c r="I362">
        <v>2.6</v>
      </c>
      <c r="J362">
        <v>1.87</v>
      </c>
      <c r="K362" t="s">
        <v>288</v>
      </c>
    </row>
    <row r="363" spans="1:11">
      <c r="A363" t="s">
        <v>286</v>
      </c>
      <c r="B363" t="s">
        <v>404</v>
      </c>
      <c r="C363">
        <v>37.54</v>
      </c>
      <c r="D363">
        <v>37.54</v>
      </c>
      <c r="E363">
        <v>1.8230999999999999</v>
      </c>
      <c r="F363">
        <v>104.8</v>
      </c>
      <c r="G363">
        <v>-0.33985900000000002</v>
      </c>
      <c r="H363">
        <v>-78.440377100000006</v>
      </c>
      <c r="I363">
        <v>2.41</v>
      </c>
      <c r="J363">
        <v>1.74</v>
      </c>
      <c r="K363" t="s">
        <v>312</v>
      </c>
    </row>
    <row r="364" spans="1:11">
      <c r="A364" t="s">
        <v>286</v>
      </c>
      <c r="B364" t="s">
        <v>405</v>
      </c>
      <c r="C364">
        <v>37.630000000000003</v>
      </c>
      <c r="D364">
        <v>37.630000000000003</v>
      </c>
      <c r="E364">
        <v>1.8712</v>
      </c>
      <c r="F364">
        <v>386</v>
      </c>
      <c r="G364">
        <v>-0.33986860000000002</v>
      </c>
      <c r="H364">
        <v>-78.440396199999995</v>
      </c>
      <c r="I364">
        <v>2.38</v>
      </c>
      <c r="J364">
        <v>1.71</v>
      </c>
      <c r="K364" t="s">
        <v>312</v>
      </c>
    </row>
    <row r="365" spans="1:11">
      <c r="A365" t="s">
        <v>286</v>
      </c>
      <c r="B365" t="s">
        <v>406</v>
      </c>
      <c r="C365">
        <v>37.630000000000003</v>
      </c>
      <c r="D365">
        <v>37.630000000000003</v>
      </c>
      <c r="E365">
        <v>1.9722</v>
      </c>
      <c r="F365">
        <v>438.4</v>
      </c>
      <c r="G365">
        <v>-0.33986260000000001</v>
      </c>
      <c r="H365">
        <v>-78.440452699999994</v>
      </c>
      <c r="I365">
        <v>6.32</v>
      </c>
      <c r="J365">
        <v>4.55</v>
      </c>
      <c r="K365" t="s">
        <v>312</v>
      </c>
    </row>
    <row r="366" spans="1:11">
      <c r="A366" t="s">
        <v>286</v>
      </c>
      <c r="B366" t="s">
        <v>407</v>
      </c>
      <c r="C366">
        <v>37.479999999999997</v>
      </c>
      <c r="D366">
        <v>21.24</v>
      </c>
      <c r="E366">
        <v>1.9895</v>
      </c>
      <c r="F366">
        <v>426.9</v>
      </c>
      <c r="G366">
        <v>-0.33986290000000002</v>
      </c>
      <c r="H366">
        <v>-78.440564699999996</v>
      </c>
      <c r="I366">
        <v>12.45</v>
      </c>
      <c r="J366">
        <v>8.9700000000000006</v>
      </c>
      <c r="K366" t="s">
        <v>312</v>
      </c>
    </row>
    <row r="367" spans="1:11">
      <c r="A367" t="s">
        <v>286</v>
      </c>
      <c r="B367" t="s">
        <v>408</v>
      </c>
      <c r="C367">
        <v>37.619999999999997</v>
      </c>
      <c r="D367">
        <v>37.619999999999997</v>
      </c>
      <c r="E367">
        <v>1.8651</v>
      </c>
      <c r="F367">
        <v>291</v>
      </c>
      <c r="G367">
        <v>-0.33983010000000002</v>
      </c>
      <c r="H367">
        <v>-78.440683000000007</v>
      </c>
      <c r="I367">
        <v>13.65</v>
      </c>
      <c r="J367">
        <v>9.83</v>
      </c>
      <c r="K367" t="s">
        <v>312</v>
      </c>
    </row>
    <row r="368" spans="1:11">
      <c r="A368" t="s">
        <v>286</v>
      </c>
      <c r="B368" t="s">
        <v>409</v>
      </c>
      <c r="C368">
        <v>37.619999999999997</v>
      </c>
      <c r="D368">
        <v>22.86</v>
      </c>
      <c r="E368">
        <v>1.9838</v>
      </c>
      <c r="F368">
        <v>411.9</v>
      </c>
      <c r="G368">
        <v>-0.33974670000000001</v>
      </c>
      <c r="H368">
        <v>-78.440765900000002</v>
      </c>
      <c r="I368">
        <v>13.08</v>
      </c>
      <c r="J368">
        <v>9.41</v>
      </c>
      <c r="K368" t="s">
        <v>312</v>
      </c>
    </row>
    <row r="369" spans="1:11">
      <c r="A369" t="s">
        <v>286</v>
      </c>
      <c r="B369" t="s">
        <v>410</v>
      </c>
      <c r="C369">
        <v>37.61</v>
      </c>
      <c r="D369">
        <v>22.21</v>
      </c>
      <c r="E369">
        <v>1.9922</v>
      </c>
      <c r="F369">
        <v>372.7</v>
      </c>
      <c r="G369">
        <v>-0.33975119999999998</v>
      </c>
      <c r="H369">
        <v>-78.440861600000005</v>
      </c>
      <c r="I369">
        <v>10.65</v>
      </c>
      <c r="J369">
        <v>7.67</v>
      </c>
      <c r="K369" t="s">
        <v>312</v>
      </c>
    </row>
    <row r="370" spans="1:11">
      <c r="A370" t="s">
        <v>286</v>
      </c>
      <c r="B370" t="s">
        <v>411</v>
      </c>
      <c r="C370">
        <v>37.61</v>
      </c>
      <c r="D370">
        <v>37.61</v>
      </c>
      <c r="E370">
        <v>1.9988999999999999</v>
      </c>
      <c r="F370">
        <v>379.5</v>
      </c>
      <c r="G370">
        <v>-0.33978560000000002</v>
      </c>
      <c r="H370">
        <v>-78.440976699999993</v>
      </c>
      <c r="I370">
        <v>13.36</v>
      </c>
      <c r="J370">
        <v>9.6199999999999992</v>
      </c>
      <c r="K370" t="s">
        <v>312</v>
      </c>
    </row>
    <row r="371" spans="1:11">
      <c r="A371" t="s">
        <v>286</v>
      </c>
      <c r="B371" t="s">
        <v>412</v>
      </c>
      <c r="C371">
        <v>37.619999999999997</v>
      </c>
      <c r="D371">
        <v>37.619999999999997</v>
      </c>
      <c r="E371">
        <v>1.9991000000000001</v>
      </c>
      <c r="F371">
        <v>332</v>
      </c>
      <c r="G371">
        <v>-0.33981739999999999</v>
      </c>
      <c r="H371">
        <v>-78.441062799999997</v>
      </c>
      <c r="I371">
        <v>10.210000000000001</v>
      </c>
      <c r="J371">
        <v>7.35</v>
      </c>
      <c r="K371" t="s">
        <v>312</v>
      </c>
    </row>
    <row r="372" spans="1:11">
      <c r="A372" t="s">
        <v>286</v>
      </c>
      <c r="B372" t="s">
        <v>413</v>
      </c>
      <c r="C372">
        <v>37.61</v>
      </c>
      <c r="D372">
        <v>37.61</v>
      </c>
      <c r="E372">
        <v>1.9907999999999999</v>
      </c>
      <c r="F372">
        <v>165.3</v>
      </c>
      <c r="G372">
        <v>-0.33983380000000002</v>
      </c>
      <c r="H372">
        <v>-78.441071899999997</v>
      </c>
      <c r="I372">
        <v>2.09</v>
      </c>
      <c r="J372">
        <v>1.5</v>
      </c>
      <c r="K372" t="s">
        <v>312</v>
      </c>
    </row>
    <row r="373" spans="1:11">
      <c r="A373" t="s">
        <v>286</v>
      </c>
      <c r="B373" t="s">
        <v>414</v>
      </c>
      <c r="C373">
        <v>37.71</v>
      </c>
      <c r="D373">
        <v>37.71</v>
      </c>
      <c r="E373">
        <v>2.0478999999999998</v>
      </c>
      <c r="F373">
        <v>520</v>
      </c>
      <c r="G373">
        <v>-0.33982620000000002</v>
      </c>
      <c r="H373">
        <v>-78.441055399999996</v>
      </c>
      <c r="I373">
        <v>1.41</v>
      </c>
      <c r="J373">
        <v>1.01</v>
      </c>
      <c r="K373" t="s">
        <v>312</v>
      </c>
    </row>
    <row r="374" spans="1:11">
      <c r="A374" t="s">
        <v>415</v>
      </c>
      <c r="B374" t="s">
        <v>416</v>
      </c>
      <c r="C374">
        <v>47.1</v>
      </c>
      <c r="D374">
        <v>-2.44</v>
      </c>
      <c r="E374">
        <v>-2.4750000000000001</v>
      </c>
      <c r="F374">
        <v>-2.4209999999999998</v>
      </c>
      <c r="G374">
        <v>-0.33990920000000002</v>
      </c>
      <c r="H374">
        <v>-78.441147900000004</v>
      </c>
      <c r="I374">
        <v>2.35</v>
      </c>
      <c r="J374">
        <v>1.69</v>
      </c>
      <c r="K374" t="s">
        <v>417</v>
      </c>
    </row>
    <row r="375" spans="1:11">
      <c r="A375" t="s">
        <v>415</v>
      </c>
      <c r="B375" t="s">
        <v>418</v>
      </c>
      <c r="C375">
        <v>47.1</v>
      </c>
      <c r="D375">
        <v>-2.41</v>
      </c>
      <c r="E375">
        <v>-2.4700000000000002</v>
      </c>
      <c r="F375">
        <v>-2.4180000000000001</v>
      </c>
      <c r="G375">
        <v>-0.33987869999999998</v>
      </c>
      <c r="H375">
        <v>-78.441143499999995</v>
      </c>
      <c r="I375">
        <v>3.02</v>
      </c>
      <c r="J375">
        <v>2.1800000000000002</v>
      </c>
      <c r="K375" t="s">
        <v>417</v>
      </c>
    </row>
    <row r="376" spans="1:11">
      <c r="A376" t="s">
        <v>415</v>
      </c>
      <c r="B376" t="s">
        <v>419</v>
      </c>
      <c r="C376">
        <v>-2.41</v>
      </c>
      <c r="D376">
        <v>-2.42</v>
      </c>
      <c r="E376">
        <v>-2.4809999999999999</v>
      </c>
      <c r="F376">
        <v>-2.4249999999999998</v>
      </c>
      <c r="G376">
        <v>-0.33986569999999999</v>
      </c>
      <c r="H376">
        <v>-78.441132300000007</v>
      </c>
      <c r="I376">
        <v>1.91</v>
      </c>
      <c r="J376">
        <v>1.37</v>
      </c>
      <c r="K376" t="s">
        <v>32</v>
      </c>
    </row>
    <row r="377" spans="1:11">
      <c r="A377" t="s">
        <v>415</v>
      </c>
      <c r="B377" t="s">
        <v>420</v>
      </c>
      <c r="C377">
        <v>-2.41</v>
      </c>
      <c r="D377">
        <v>-2.41</v>
      </c>
      <c r="E377">
        <v>-2.4689999999999999</v>
      </c>
      <c r="F377">
        <v>-2.4239999999999999</v>
      </c>
      <c r="G377">
        <v>-0.3397211</v>
      </c>
      <c r="H377">
        <v>-78.441190300000002</v>
      </c>
      <c r="I377">
        <v>8.5399999999999991</v>
      </c>
      <c r="J377">
        <v>6.15</v>
      </c>
      <c r="K377" t="s">
        <v>32</v>
      </c>
    </row>
    <row r="378" spans="1:11">
      <c r="A378" t="s">
        <v>415</v>
      </c>
      <c r="B378" t="s">
        <v>421</v>
      </c>
      <c r="C378">
        <v>-2.36</v>
      </c>
      <c r="D378">
        <v>-2.4</v>
      </c>
      <c r="E378">
        <v>-2.4769999999999999</v>
      </c>
      <c r="F378">
        <v>-2.4209999999999998</v>
      </c>
      <c r="G378">
        <v>-0.33979549999999997</v>
      </c>
      <c r="H378">
        <v>-78.441178199999996</v>
      </c>
      <c r="I378">
        <v>11.99</v>
      </c>
      <c r="J378">
        <v>8.6300000000000008</v>
      </c>
      <c r="K378" t="s">
        <v>32</v>
      </c>
    </row>
    <row r="379" spans="1:11">
      <c r="A379" t="s">
        <v>415</v>
      </c>
      <c r="B379" t="s">
        <v>422</v>
      </c>
      <c r="C379">
        <v>-2.4</v>
      </c>
      <c r="D379">
        <v>-2.4300000000000002</v>
      </c>
      <c r="E379">
        <v>-2.4780000000000002</v>
      </c>
      <c r="F379">
        <v>-2.4340000000000002</v>
      </c>
      <c r="G379">
        <v>-0.33978140000000001</v>
      </c>
      <c r="H379">
        <v>-78.441175400000006</v>
      </c>
      <c r="I379">
        <v>1.6</v>
      </c>
      <c r="J379">
        <v>1.1499999999999999</v>
      </c>
      <c r="K379" t="s">
        <v>32</v>
      </c>
    </row>
    <row r="380" spans="1:11">
      <c r="A380" t="s">
        <v>415</v>
      </c>
      <c r="B380" t="s">
        <v>423</v>
      </c>
      <c r="C380">
        <v>-2.39</v>
      </c>
      <c r="D380">
        <v>-2.35</v>
      </c>
      <c r="E380">
        <v>-2.48</v>
      </c>
      <c r="F380">
        <v>-2.423</v>
      </c>
      <c r="G380">
        <v>-0.33981990000000001</v>
      </c>
      <c r="H380">
        <v>-78.441122899999996</v>
      </c>
      <c r="I380">
        <v>3.09</v>
      </c>
      <c r="J380">
        <v>2.2200000000000002</v>
      </c>
      <c r="K380" t="s">
        <v>32</v>
      </c>
    </row>
    <row r="381" spans="1:11">
      <c r="A381" t="s">
        <v>415</v>
      </c>
      <c r="B381" t="s">
        <v>424</v>
      </c>
      <c r="C381">
        <v>-2.35</v>
      </c>
      <c r="D381">
        <v>-2.42</v>
      </c>
      <c r="E381">
        <v>-2.4670000000000001</v>
      </c>
      <c r="F381">
        <v>-2.4209999999999998</v>
      </c>
      <c r="G381">
        <v>-0.33982849999999998</v>
      </c>
      <c r="H381">
        <v>-78.4411123</v>
      </c>
      <c r="I381">
        <v>1.52</v>
      </c>
      <c r="J381">
        <v>1.0900000000000001</v>
      </c>
      <c r="K381" t="s">
        <v>32</v>
      </c>
    </row>
    <row r="382" spans="1:11">
      <c r="A382" t="s">
        <v>415</v>
      </c>
      <c r="B382" t="s">
        <v>425</v>
      </c>
      <c r="C382">
        <v>-2.39</v>
      </c>
      <c r="D382">
        <v>-2.39</v>
      </c>
      <c r="E382">
        <v>-2.4740000000000002</v>
      </c>
      <c r="F382">
        <v>-2.4289999999999998</v>
      </c>
      <c r="G382">
        <v>-0.3398465</v>
      </c>
      <c r="H382">
        <v>-78.441090799999998</v>
      </c>
      <c r="I382">
        <v>2.4500000000000002</v>
      </c>
      <c r="J382">
        <v>1.76</v>
      </c>
      <c r="K382" t="s">
        <v>32</v>
      </c>
    </row>
    <row r="383" spans="1:11">
      <c r="A383" t="s">
        <v>415</v>
      </c>
      <c r="B383" t="s">
        <v>426</v>
      </c>
      <c r="C383">
        <v>47.1</v>
      </c>
      <c r="D383">
        <v>-2.34</v>
      </c>
      <c r="E383">
        <v>-2.4689999999999999</v>
      </c>
      <c r="F383">
        <v>-2.4319999999999999</v>
      </c>
      <c r="G383">
        <v>-0.3398389</v>
      </c>
      <c r="H383">
        <v>-78.441075900000001</v>
      </c>
      <c r="I383">
        <v>1.53</v>
      </c>
      <c r="J383">
        <v>1.1000000000000001</v>
      </c>
      <c r="K383" t="s">
        <v>417</v>
      </c>
    </row>
    <row r="384" spans="1:11">
      <c r="A384" t="s">
        <v>415</v>
      </c>
      <c r="B384" t="s">
        <v>427</v>
      </c>
      <c r="C384">
        <v>-2.34</v>
      </c>
      <c r="D384">
        <v>47.1</v>
      </c>
      <c r="E384">
        <v>-2.4740000000000002</v>
      </c>
      <c r="F384">
        <v>-2.431</v>
      </c>
      <c r="G384">
        <v>-0.3398506</v>
      </c>
      <c r="H384">
        <v>-78.4410673</v>
      </c>
      <c r="I384">
        <v>1.61</v>
      </c>
      <c r="J384">
        <v>1.1599999999999999</v>
      </c>
      <c r="K384" t="s">
        <v>428</v>
      </c>
    </row>
    <row r="385" spans="1:11">
      <c r="A385" t="s">
        <v>415</v>
      </c>
      <c r="B385" t="s">
        <v>429</v>
      </c>
      <c r="C385">
        <v>47.1</v>
      </c>
      <c r="D385">
        <v>-2.44</v>
      </c>
      <c r="E385">
        <v>-2.476</v>
      </c>
      <c r="F385">
        <v>-2.4180000000000001</v>
      </c>
      <c r="G385">
        <v>-0.33986119999999997</v>
      </c>
      <c r="H385">
        <v>-78.441074700000001</v>
      </c>
      <c r="I385">
        <v>1.54</v>
      </c>
      <c r="J385">
        <v>1.1100000000000001</v>
      </c>
      <c r="K385" t="s">
        <v>417</v>
      </c>
    </row>
    <row r="386" spans="1:11">
      <c r="A386" t="s">
        <v>415</v>
      </c>
      <c r="B386" t="s">
        <v>430</v>
      </c>
      <c r="C386">
        <v>-2.44</v>
      </c>
      <c r="D386">
        <v>47.1</v>
      </c>
      <c r="E386">
        <v>-2.4689999999999999</v>
      </c>
      <c r="F386">
        <v>-2.4300000000000002</v>
      </c>
      <c r="G386">
        <v>-0.33987610000000001</v>
      </c>
      <c r="H386">
        <v>-78.441061300000001</v>
      </c>
      <c r="I386">
        <v>2.23</v>
      </c>
      <c r="J386">
        <v>1.6</v>
      </c>
      <c r="K386" t="s">
        <v>428</v>
      </c>
    </row>
    <row r="387" spans="1:11">
      <c r="A387" t="s">
        <v>415</v>
      </c>
      <c r="B387" t="s">
        <v>431</v>
      </c>
      <c r="C387">
        <v>47.1</v>
      </c>
      <c r="D387">
        <v>-2.39</v>
      </c>
      <c r="E387">
        <v>-2.4740000000000002</v>
      </c>
      <c r="F387">
        <v>-2.4180000000000001</v>
      </c>
      <c r="G387">
        <v>-0.3398776</v>
      </c>
      <c r="H387">
        <v>-78.441054100000002</v>
      </c>
      <c r="I387">
        <v>1.46</v>
      </c>
      <c r="J387">
        <v>1.05</v>
      </c>
      <c r="K387" t="s">
        <v>417</v>
      </c>
    </row>
    <row r="388" spans="1:11">
      <c r="A388" t="s">
        <v>415</v>
      </c>
      <c r="B388" t="s">
        <v>432</v>
      </c>
      <c r="C388">
        <v>-2.39</v>
      </c>
      <c r="D388">
        <v>-2.39</v>
      </c>
      <c r="E388">
        <v>-2.4769999999999999</v>
      </c>
      <c r="F388">
        <v>-2.4239999999999999</v>
      </c>
      <c r="G388">
        <v>-0.33987859999999998</v>
      </c>
      <c r="H388">
        <v>-78.441071399999998</v>
      </c>
      <c r="I388">
        <v>1.93</v>
      </c>
      <c r="J388">
        <v>1.39</v>
      </c>
      <c r="K388" t="s">
        <v>32</v>
      </c>
    </row>
    <row r="389" spans="1:11">
      <c r="A389" t="s">
        <v>415</v>
      </c>
      <c r="B389" t="s">
        <v>433</v>
      </c>
      <c r="C389">
        <v>47.1</v>
      </c>
      <c r="D389">
        <v>-2.4</v>
      </c>
      <c r="E389">
        <v>-2.4750000000000001</v>
      </c>
      <c r="F389">
        <v>-2.4209999999999998</v>
      </c>
      <c r="G389">
        <v>-0.33987590000000001</v>
      </c>
      <c r="H389">
        <v>-78.441089199999993</v>
      </c>
      <c r="I389">
        <v>2</v>
      </c>
      <c r="J389">
        <v>1.44</v>
      </c>
      <c r="K389" t="s">
        <v>417</v>
      </c>
    </row>
    <row r="390" spans="1:11">
      <c r="A390" t="s">
        <v>415</v>
      </c>
      <c r="B390" t="s">
        <v>434</v>
      </c>
      <c r="C390">
        <v>47.1</v>
      </c>
      <c r="D390">
        <v>-2.34</v>
      </c>
      <c r="E390">
        <v>-2.4820000000000002</v>
      </c>
      <c r="F390">
        <v>-2.4260000000000002</v>
      </c>
      <c r="G390">
        <v>-0.33985779999999999</v>
      </c>
      <c r="H390">
        <v>-78.441112399999994</v>
      </c>
      <c r="I390">
        <v>1.45</v>
      </c>
      <c r="J390">
        <v>1.04</v>
      </c>
      <c r="K390" t="s">
        <v>417</v>
      </c>
    </row>
    <row r="391" spans="1:11">
      <c r="A391" t="s">
        <v>415</v>
      </c>
      <c r="B391" t="s">
        <v>435</v>
      </c>
      <c r="C391">
        <v>47.1</v>
      </c>
      <c r="D391">
        <v>-2.44</v>
      </c>
      <c r="E391">
        <v>-2.4670000000000001</v>
      </c>
      <c r="F391">
        <v>-2.4159999999999999</v>
      </c>
      <c r="G391">
        <v>-0.33982810000000002</v>
      </c>
      <c r="H391">
        <v>-78.441086200000001</v>
      </c>
      <c r="I391">
        <v>3.21</v>
      </c>
      <c r="J391">
        <v>2.31</v>
      </c>
      <c r="K391" t="s">
        <v>417</v>
      </c>
    </row>
    <row r="392" spans="1:11">
      <c r="A392" t="s">
        <v>415</v>
      </c>
      <c r="B392" t="s">
        <v>436</v>
      </c>
      <c r="C392">
        <v>47.1</v>
      </c>
      <c r="D392">
        <v>-2.42</v>
      </c>
      <c r="E392">
        <v>-2.4670000000000001</v>
      </c>
      <c r="F392">
        <v>-2.423</v>
      </c>
      <c r="G392">
        <v>-0.33982030000000002</v>
      </c>
      <c r="H392">
        <v>-78.441064800000007</v>
      </c>
      <c r="I392">
        <v>2.5299999999999998</v>
      </c>
      <c r="J392">
        <v>1.82</v>
      </c>
      <c r="K392" t="s">
        <v>417</v>
      </c>
    </row>
    <row r="393" spans="1:11">
      <c r="A393" t="s">
        <v>437</v>
      </c>
      <c r="B393" t="s">
        <v>438</v>
      </c>
      <c r="C393">
        <v>0</v>
      </c>
      <c r="D393">
        <v>0</v>
      </c>
      <c r="E393">
        <v>0</v>
      </c>
      <c r="F393">
        <v>0</v>
      </c>
      <c r="G393">
        <v>-0.33991260000000001</v>
      </c>
      <c r="H393">
        <v>-78.440987699999994</v>
      </c>
      <c r="I393">
        <v>3.63</v>
      </c>
      <c r="J393">
        <v>2.61</v>
      </c>
      <c r="K393" t="s">
        <v>32</v>
      </c>
    </row>
    <row r="394" spans="1:11">
      <c r="A394" t="s">
        <v>437</v>
      </c>
      <c r="B394" t="s">
        <v>439</v>
      </c>
      <c r="C394">
        <v>0</v>
      </c>
      <c r="D394">
        <v>0</v>
      </c>
      <c r="E394">
        <v>0</v>
      </c>
      <c r="F394">
        <v>0</v>
      </c>
      <c r="G394">
        <v>-0.33989039999999998</v>
      </c>
      <c r="H394">
        <v>-78.440999199999993</v>
      </c>
      <c r="I394">
        <v>2.86</v>
      </c>
      <c r="J394">
        <v>2.06</v>
      </c>
      <c r="K394" t="s">
        <v>32</v>
      </c>
    </row>
    <row r="395" spans="1:11">
      <c r="A395" t="s">
        <v>437</v>
      </c>
      <c r="B395" t="s">
        <v>440</v>
      </c>
      <c r="C395">
        <v>0</v>
      </c>
      <c r="D395">
        <v>7.57</v>
      </c>
      <c r="E395">
        <v>0</v>
      </c>
      <c r="F395">
        <v>0</v>
      </c>
      <c r="G395">
        <v>-0.33991310000000002</v>
      </c>
      <c r="H395">
        <v>-78.4409627</v>
      </c>
      <c r="I395">
        <v>1.88</v>
      </c>
      <c r="J395">
        <v>1.35</v>
      </c>
      <c r="K395" t="s">
        <v>428</v>
      </c>
    </row>
    <row r="396" spans="1:11">
      <c r="A396" t="s">
        <v>437</v>
      </c>
      <c r="B396" t="s">
        <v>441</v>
      </c>
      <c r="C396">
        <v>0</v>
      </c>
      <c r="D396">
        <v>7.99</v>
      </c>
      <c r="E396">
        <v>0</v>
      </c>
      <c r="F396">
        <v>0</v>
      </c>
      <c r="G396">
        <v>-0.33993509999999999</v>
      </c>
      <c r="H396">
        <v>-78.441057000000001</v>
      </c>
      <c r="I396">
        <v>1.42</v>
      </c>
      <c r="J396">
        <v>1.02</v>
      </c>
      <c r="K396" t="s">
        <v>428</v>
      </c>
    </row>
    <row r="397" spans="1:11">
      <c r="A397" t="s">
        <v>437</v>
      </c>
      <c r="B397" t="s">
        <v>442</v>
      </c>
      <c r="C397">
        <v>0</v>
      </c>
      <c r="D397">
        <v>8.6</v>
      </c>
      <c r="E397">
        <v>0</v>
      </c>
      <c r="F397">
        <v>0</v>
      </c>
      <c r="G397">
        <v>-0.33995320000000001</v>
      </c>
      <c r="H397">
        <v>-78.441042300000007</v>
      </c>
      <c r="I397">
        <v>1.79</v>
      </c>
      <c r="J397">
        <v>1.29</v>
      </c>
      <c r="K397" t="s">
        <v>428</v>
      </c>
    </row>
    <row r="398" spans="1:11">
      <c r="A398" t="s">
        <v>437</v>
      </c>
      <c r="B398" t="s">
        <v>443</v>
      </c>
      <c r="C398">
        <v>0</v>
      </c>
      <c r="D398">
        <v>7.22</v>
      </c>
      <c r="E398">
        <v>0</v>
      </c>
      <c r="F398">
        <v>0</v>
      </c>
      <c r="G398">
        <v>-0.33992559999999999</v>
      </c>
      <c r="H398">
        <v>-78.441041400000003</v>
      </c>
      <c r="I398">
        <v>1.84</v>
      </c>
      <c r="J398">
        <v>1.33</v>
      </c>
      <c r="K398" t="s">
        <v>428</v>
      </c>
    </row>
    <row r="399" spans="1:11">
      <c r="A399" t="s">
        <v>437</v>
      </c>
      <c r="B399" t="s">
        <v>444</v>
      </c>
      <c r="C399">
        <v>0</v>
      </c>
      <c r="D399">
        <v>9.48</v>
      </c>
      <c r="E399">
        <v>0</v>
      </c>
      <c r="F399">
        <v>0</v>
      </c>
      <c r="G399">
        <v>-0.33989180000000002</v>
      </c>
      <c r="H399">
        <v>-78.441029900000004</v>
      </c>
      <c r="I399">
        <v>2.62</v>
      </c>
      <c r="J399">
        <v>1.89</v>
      </c>
      <c r="K399" t="s">
        <v>428</v>
      </c>
    </row>
    <row r="400" spans="1:11">
      <c r="A400" t="s">
        <v>437</v>
      </c>
      <c r="B400" t="s">
        <v>445</v>
      </c>
      <c r="C400">
        <v>0</v>
      </c>
      <c r="D400">
        <v>8.7899999999999991</v>
      </c>
      <c r="E400">
        <v>0</v>
      </c>
      <c r="F400">
        <v>0</v>
      </c>
      <c r="G400">
        <v>-0.33989629999999998</v>
      </c>
      <c r="H400">
        <v>-78.441068700000002</v>
      </c>
      <c r="I400">
        <v>4.38</v>
      </c>
      <c r="J400">
        <v>3.15</v>
      </c>
      <c r="K400" t="s">
        <v>428</v>
      </c>
    </row>
    <row r="401" spans="1:11">
      <c r="A401" t="s">
        <v>437</v>
      </c>
      <c r="B401" t="s">
        <v>446</v>
      </c>
      <c r="C401">
        <v>0</v>
      </c>
      <c r="D401">
        <v>9.0500000000000007</v>
      </c>
      <c r="E401">
        <v>0</v>
      </c>
      <c r="F401">
        <v>0</v>
      </c>
      <c r="G401">
        <v>-0.33990779999999998</v>
      </c>
      <c r="H401">
        <v>-78.441142200000002</v>
      </c>
      <c r="I401">
        <v>8.27</v>
      </c>
      <c r="J401">
        <v>5.96</v>
      </c>
      <c r="K401" t="s">
        <v>428</v>
      </c>
    </row>
    <row r="402" spans="1:11">
      <c r="A402" t="s">
        <v>437</v>
      </c>
      <c r="B402" t="s">
        <v>447</v>
      </c>
      <c r="C402">
        <v>0</v>
      </c>
      <c r="D402">
        <v>7.23</v>
      </c>
      <c r="E402">
        <v>0</v>
      </c>
      <c r="F402">
        <v>0</v>
      </c>
      <c r="G402">
        <v>-0.3399046</v>
      </c>
      <c r="H402">
        <v>-78.44117</v>
      </c>
      <c r="I402">
        <v>1.65</v>
      </c>
      <c r="J402">
        <v>1.19</v>
      </c>
      <c r="K402" t="s">
        <v>428</v>
      </c>
    </row>
    <row r="403" spans="1:11">
      <c r="A403" t="s">
        <v>437</v>
      </c>
      <c r="B403" t="s">
        <v>448</v>
      </c>
      <c r="C403">
        <v>0</v>
      </c>
      <c r="D403">
        <v>9.11</v>
      </c>
      <c r="E403">
        <v>0</v>
      </c>
      <c r="F403">
        <v>0</v>
      </c>
      <c r="G403">
        <v>-0.3399083</v>
      </c>
      <c r="H403">
        <v>-78.441101900000007</v>
      </c>
      <c r="I403">
        <v>3.02</v>
      </c>
      <c r="J403">
        <v>2.17</v>
      </c>
      <c r="K403" t="s">
        <v>428</v>
      </c>
    </row>
    <row r="404" spans="1:11">
      <c r="A404" t="s">
        <v>437</v>
      </c>
      <c r="B404" t="s">
        <v>449</v>
      </c>
      <c r="C404">
        <v>0</v>
      </c>
      <c r="D404">
        <v>9.4600000000000009</v>
      </c>
      <c r="E404">
        <v>0</v>
      </c>
      <c r="F404">
        <v>0</v>
      </c>
      <c r="G404">
        <v>-0.3398718</v>
      </c>
      <c r="H404">
        <v>-78.441066399999997</v>
      </c>
      <c r="I404">
        <v>1.4</v>
      </c>
      <c r="J404">
        <v>1.01</v>
      </c>
      <c r="K404" t="s">
        <v>428</v>
      </c>
    </row>
    <row r="405" spans="1:11">
      <c r="A405" t="s">
        <v>437</v>
      </c>
      <c r="B405" t="s">
        <v>450</v>
      </c>
      <c r="C405">
        <v>51.37</v>
      </c>
      <c r="D405">
        <v>0</v>
      </c>
      <c r="E405">
        <v>-2.2000000000000002</v>
      </c>
      <c r="F405">
        <v>1.38</v>
      </c>
      <c r="G405">
        <v>-0.33987060000000002</v>
      </c>
      <c r="H405">
        <v>-78.441117300000002</v>
      </c>
      <c r="I405">
        <v>4.5</v>
      </c>
      <c r="J405">
        <v>3.24</v>
      </c>
      <c r="K405" t="s">
        <v>417</v>
      </c>
    </row>
    <row r="406" spans="1:11">
      <c r="A406" t="s">
        <v>437</v>
      </c>
      <c r="B406" t="s">
        <v>451</v>
      </c>
      <c r="C406">
        <v>0</v>
      </c>
      <c r="D406">
        <v>26.17</v>
      </c>
      <c r="E406">
        <v>4.33</v>
      </c>
      <c r="F406">
        <v>-1.17</v>
      </c>
      <c r="G406">
        <v>-0.34008139999999998</v>
      </c>
      <c r="H406">
        <v>-78.441472700000006</v>
      </c>
      <c r="I406">
        <v>12.81</v>
      </c>
      <c r="J406">
        <v>9.2200000000000006</v>
      </c>
      <c r="K406" t="s">
        <v>428</v>
      </c>
    </row>
    <row r="407" spans="1:11">
      <c r="A407" t="s">
        <v>437</v>
      </c>
      <c r="B407" t="s">
        <v>452</v>
      </c>
      <c r="C407">
        <v>46.06</v>
      </c>
      <c r="D407">
        <v>0</v>
      </c>
      <c r="E407">
        <v>4.53</v>
      </c>
      <c r="F407">
        <v>-1.39</v>
      </c>
      <c r="G407">
        <v>-0.33976129999999999</v>
      </c>
      <c r="H407">
        <v>-78.441826800000001</v>
      </c>
      <c r="I407">
        <v>15.43</v>
      </c>
      <c r="J407">
        <v>11.11</v>
      </c>
      <c r="K407" t="s">
        <v>417</v>
      </c>
    </row>
    <row r="408" spans="1:11">
      <c r="A408" t="s">
        <v>437</v>
      </c>
      <c r="B408" t="s">
        <v>453</v>
      </c>
      <c r="C408">
        <v>0</v>
      </c>
      <c r="D408">
        <v>35.18</v>
      </c>
      <c r="E408">
        <v>4.8499999999999996</v>
      </c>
      <c r="F408">
        <v>-1.44</v>
      </c>
      <c r="G408">
        <v>-0.34006649999999999</v>
      </c>
      <c r="H408">
        <v>-78.441740100000004</v>
      </c>
      <c r="I408">
        <v>18.440000000000001</v>
      </c>
      <c r="J408">
        <v>13.28</v>
      </c>
      <c r="K408" t="s">
        <v>428</v>
      </c>
    </row>
    <row r="409" spans="1:11">
      <c r="A409" t="s">
        <v>437</v>
      </c>
      <c r="B409" t="s">
        <v>454</v>
      </c>
      <c r="C409">
        <v>0</v>
      </c>
      <c r="D409">
        <v>35.78</v>
      </c>
      <c r="E409">
        <v>5.47</v>
      </c>
      <c r="F409">
        <v>-1.24</v>
      </c>
      <c r="G409">
        <v>-0.34008389999999999</v>
      </c>
      <c r="H409">
        <v>-78.441605800000005</v>
      </c>
      <c r="I409">
        <v>15.06</v>
      </c>
      <c r="J409">
        <v>10.84</v>
      </c>
      <c r="K409" t="s">
        <v>428</v>
      </c>
    </row>
    <row r="410" spans="1:11">
      <c r="A410" t="s">
        <v>437</v>
      </c>
      <c r="B410" t="s">
        <v>455</v>
      </c>
      <c r="C410">
        <v>0</v>
      </c>
      <c r="D410">
        <v>38.200000000000003</v>
      </c>
      <c r="E410">
        <v>3.95</v>
      </c>
      <c r="F410">
        <v>-1.41</v>
      </c>
      <c r="G410">
        <v>-0.34006930000000002</v>
      </c>
      <c r="H410">
        <v>-78.441358500000007</v>
      </c>
      <c r="I410">
        <v>12.76</v>
      </c>
      <c r="J410">
        <v>9.19</v>
      </c>
      <c r="K410" t="s">
        <v>428</v>
      </c>
    </row>
    <row r="411" spans="1:11">
      <c r="A411" t="s">
        <v>437</v>
      </c>
      <c r="B411" t="s">
        <v>456</v>
      </c>
      <c r="C411">
        <v>0</v>
      </c>
      <c r="D411">
        <v>37.14</v>
      </c>
      <c r="E411">
        <v>4.41</v>
      </c>
      <c r="F411">
        <v>-1.22</v>
      </c>
      <c r="G411">
        <v>-0.3399259</v>
      </c>
      <c r="H411">
        <v>-78.441293700000003</v>
      </c>
      <c r="I411">
        <v>10.17</v>
      </c>
      <c r="J411">
        <v>7.32</v>
      </c>
      <c r="K411" t="s">
        <v>428</v>
      </c>
    </row>
    <row r="412" spans="1:11">
      <c r="A412" t="s">
        <v>437</v>
      </c>
      <c r="B412" t="s">
        <v>457</v>
      </c>
      <c r="C412">
        <v>0</v>
      </c>
      <c r="D412">
        <v>0</v>
      </c>
      <c r="E412">
        <v>0</v>
      </c>
      <c r="F412">
        <v>0</v>
      </c>
      <c r="G412">
        <v>-0.33982259999999997</v>
      </c>
      <c r="H412">
        <v>-78.441208700000004</v>
      </c>
      <c r="I412">
        <v>5.4</v>
      </c>
      <c r="J412">
        <v>3.89</v>
      </c>
      <c r="K412" t="s">
        <v>32</v>
      </c>
    </row>
    <row r="413" spans="1:11">
      <c r="A413" t="s">
        <v>437</v>
      </c>
      <c r="B413" t="s">
        <v>458</v>
      </c>
      <c r="C413">
        <v>46.26</v>
      </c>
      <c r="D413">
        <v>0</v>
      </c>
      <c r="E413">
        <v>2.73</v>
      </c>
      <c r="F413">
        <v>0</v>
      </c>
      <c r="G413">
        <v>-0.3398311</v>
      </c>
      <c r="H413">
        <v>-78.441739699999999</v>
      </c>
      <c r="I413">
        <v>19.89</v>
      </c>
      <c r="J413">
        <v>14.32</v>
      </c>
      <c r="K413" t="s">
        <v>417</v>
      </c>
    </row>
    <row r="414" spans="1:11">
      <c r="A414" t="s">
        <v>437</v>
      </c>
      <c r="B414" t="s">
        <v>459</v>
      </c>
      <c r="C414">
        <v>0</v>
      </c>
      <c r="D414">
        <v>0</v>
      </c>
      <c r="E414">
        <v>2.66</v>
      </c>
      <c r="F414">
        <v>0</v>
      </c>
      <c r="G414">
        <v>-0.33962639999999999</v>
      </c>
      <c r="H414">
        <v>-78.441578300000003</v>
      </c>
      <c r="I414">
        <v>16.22</v>
      </c>
      <c r="J414">
        <v>11.68</v>
      </c>
      <c r="K414" t="s">
        <v>32</v>
      </c>
    </row>
    <row r="415" spans="1:11">
      <c r="A415" t="s">
        <v>437</v>
      </c>
      <c r="B415" t="s">
        <v>460</v>
      </c>
      <c r="C415">
        <v>46.2</v>
      </c>
      <c r="D415">
        <v>0</v>
      </c>
      <c r="E415">
        <v>0</v>
      </c>
      <c r="F415">
        <v>0</v>
      </c>
      <c r="G415">
        <v>-0.33961360000000002</v>
      </c>
      <c r="H415">
        <v>-78.441441800000007</v>
      </c>
      <c r="I415">
        <v>6.31</v>
      </c>
      <c r="J415">
        <v>4.54</v>
      </c>
      <c r="K415" t="s">
        <v>417</v>
      </c>
    </row>
    <row r="416" spans="1:11">
      <c r="A416" t="s">
        <v>437</v>
      </c>
      <c r="B416" t="s">
        <v>461</v>
      </c>
      <c r="C416">
        <v>47.6</v>
      </c>
      <c r="D416">
        <v>0</v>
      </c>
      <c r="E416">
        <v>0</v>
      </c>
      <c r="F416">
        <v>0</v>
      </c>
      <c r="G416">
        <v>-0.33963850000000001</v>
      </c>
      <c r="H416">
        <v>-78.441432599999999</v>
      </c>
      <c r="I416">
        <v>2.95</v>
      </c>
      <c r="J416">
        <v>2.13</v>
      </c>
      <c r="K416" t="s">
        <v>417</v>
      </c>
    </row>
    <row r="417" spans="1:11">
      <c r="A417" t="s">
        <v>437</v>
      </c>
      <c r="B417" t="s">
        <v>462</v>
      </c>
      <c r="C417">
        <v>47.12</v>
      </c>
      <c r="D417">
        <v>0</v>
      </c>
      <c r="E417">
        <v>2.15</v>
      </c>
      <c r="F417">
        <v>0</v>
      </c>
      <c r="G417">
        <v>-0.33957999999999999</v>
      </c>
      <c r="H417">
        <v>-78.441463499999998</v>
      </c>
      <c r="I417">
        <v>4.28</v>
      </c>
      <c r="J417">
        <v>3.08</v>
      </c>
      <c r="K417" t="s">
        <v>417</v>
      </c>
    </row>
    <row r="418" spans="1:11">
      <c r="A418" t="s">
        <v>437</v>
      </c>
      <c r="B418" t="s">
        <v>463</v>
      </c>
      <c r="C418">
        <v>0</v>
      </c>
      <c r="D418">
        <v>36.92</v>
      </c>
      <c r="E418">
        <v>2.91</v>
      </c>
      <c r="F418">
        <v>0</v>
      </c>
      <c r="G418">
        <v>-0.34001039999999999</v>
      </c>
      <c r="H418">
        <v>-78.441723800000005</v>
      </c>
      <c r="I418">
        <v>18.39</v>
      </c>
      <c r="J418">
        <v>13.24</v>
      </c>
      <c r="K418" t="s">
        <v>428</v>
      </c>
    </row>
    <row r="419" spans="1:11">
      <c r="A419" t="s">
        <v>437</v>
      </c>
      <c r="B419" t="s">
        <v>464</v>
      </c>
      <c r="C419">
        <v>0</v>
      </c>
      <c r="D419">
        <v>35.89</v>
      </c>
      <c r="E419">
        <v>2.93</v>
      </c>
      <c r="F419">
        <v>0</v>
      </c>
      <c r="G419">
        <v>-0.34010550000000001</v>
      </c>
      <c r="H419">
        <v>-78.441630500000002</v>
      </c>
      <c r="I419">
        <v>14.81</v>
      </c>
      <c r="J419">
        <v>10.67</v>
      </c>
      <c r="K419" t="s">
        <v>428</v>
      </c>
    </row>
    <row r="420" spans="1:11">
      <c r="A420" t="s">
        <v>437</v>
      </c>
      <c r="B420" t="s">
        <v>465</v>
      </c>
      <c r="C420">
        <v>0</v>
      </c>
      <c r="D420">
        <v>36.68</v>
      </c>
      <c r="E420">
        <v>2.06</v>
      </c>
      <c r="F420">
        <v>0</v>
      </c>
      <c r="G420">
        <v>-0.34008559999999999</v>
      </c>
      <c r="H420">
        <v>-78.441492699999998</v>
      </c>
      <c r="I420">
        <v>15.48</v>
      </c>
      <c r="J420">
        <v>11.15</v>
      </c>
      <c r="K420" t="s">
        <v>428</v>
      </c>
    </row>
    <row r="421" spans="1:11">
      <c r="A421" t="s">
        <v>437</v>
      </c>
      <c r="B421" t="s">
        <v>466</v>
      </c>
      <c r="C421">
        <v>0</v>
      </c>
      <c r="D421">
        <v>38.57</v>
      </c>
      <c r="E421">
        <v>3.17</v>
      </c>
      <c r="F421">
        <v>0</v>
      </c>
      <c r="G421">
        <v>-0.34005479999999999</v>
      </c>
      <c r="H421">
        <v>-78.441298399999994</v>
      </c>
      <c r="I421">
        <v>9.17</v>
      </c>
      <c r="J421">
        <v>6.6</v>
      </c>
      <c r="K421" t="s">
        <v>428</v>
      </c>
    </row>
    <row r="422" spans="1:11">
      <c r="A422" t="s">
        <v>437</v>
      </c>
      <c r="B422" t="s">
        <v>467</v>
      </c>
      <c r="C422">
        <v>0</v>
      </c>
      <c r="D422">
        <v>0</v>
      </c>
      <c r="E422">
        <v>3.1</v>
      </c>
      <c r="F422">
        <v>0</v>
      </c>
      <c r="G422">
        <v>-0.33998879999999998</v>
      </c>
      <c r="H422">
        <v>-78.4412734</v>
      </c>
      <c r="I422">
        <v>7.85</v>
      </c>
      <c r="J422">
        <v>5.65</v>
      </c>
      <c r="K422" t="s">
        <v>32</v>
      </c>
    </row>
    <row r="423" spans="1:11">
      <c r="A423" t="s">
        <v>437</v>
      </c>
      <c r="B423" t="s">
        <v>468</v>
      </c>
      <c r="C423">
        <v>45.44</v>
      </c>
      <c r="D423">
        <v>0</v>
      </c>
      <c r="E423">
        <v>2.81</v>
      </c>
      <c r="F423">
        <v>0</v>
      </c>
      <c r="G423">
        <v>-0.33989639999999999</v>
      </c>
      <c r="H423">
        <v>-78.441231999999999</v>
      </c>
      <c r="I423">
        <v>11.26</v>
      </c>
      <c r="J423">
        <v>8.11</v>
      </c>
      <c r="K423" t="s">
        <v>417</v>
      </c>
    </row>
    <row r="424" spans="1:11">
      <c r="A424" t="s">
        <v>437</v>
      </c>
      <c r="B424" t="s">
        <v>469</v>
      </c>
      <c r="C424">
        <v>46.38</v>
      </c>
      <c r="D424">
        <v>0</v>
      </c>
      <c r="E424">
        <v>0</v>
      </c>
      <c r="F424">
        <v>0</v>
      </c>
      <c r="G424">
        <v>-0.33986420000000001</v>
      </c>
      <c r="H424">
        <v>-78.441157500000003</v>
      </c>
      <c r="I424">
        <v>9.02</v>
      </c>
      <c r="J424">
        <v>6.5</v>
      </c>
      <c r="K424" t="s">
        <v>417</v>
      </c>
    </row>
    <row r="425" spans="1:11">
      <c r="A425" t="s">
        <v>437</v>
      </c>
      <c r="B425" t="s">
        <v>470</v>
      </c>
      <c r="C425">
        <v>46.75</v>
      </c>
      <c r="D425">
        <v>0</v>
      </c>
      <c r="E425">
        <v>3.05</v>
      </c>
      <c r="F425">
        <v>0.95</v>
      </c>
      <c r="G425">
        <v>-0.3396691</v>
      </c>
      <c r="H425">
        <v>-78.441798500000004</v>
      </c>
      <c r="I425">
        <v>29.02</v>
      </c>
      <c r="J425">
        <v>20.89</v>
      </c>
      <c r="K425" t="s">
        <v>417</v>
      </c>
    </row>
    <row r="426" spans="1:11">
      <c r="A426" t="s">
        <v>437</v>
      </c>
      <c r="B426" t="s">
        <v>471</v>
      </c>
      <c r="C426">
        <v>0</v>
      </c>
      <c r="D426">
        <v>29.54</v>
      </c>
      <c r="E426">
        <v>1.25</v>
      </c>
      <c r="F426">
        <v>1.58</v>
      </c>
      <c r="G426">
        <v>-0.33961760000000002</v>
      </c>
      <c r="H426">
        <v>-78.441601399999996</v>
      </c>
      <c r="I426">
        <v>18.190000000000001</v>
      </c>
      <c r="J426">
        <v>13.1</v>
      </c>
      <c r="K426" t="s">
        <v>428</v>
      </c>
    </row>
    <row r="427" spans="1:11">
      <c r="A427" t="s">
        <v>437</v>
      </c>
      <c r="B427" t="s">
        <v>472</v>
      </c>
      <c r="C427">
        <v>0</v>
      </c>
      <c r="D427">
        <v>28.51</v>
      </c>
      <c r="E427">
        <v>2.57</v>
      </c>
      <c r="F427">
        <v>0.99</v>
      </c>
      <c r="G427">
        <v>-0.3396478</v>
      </c>
      <c r="H427">
        <v>-78.441484099999997</v>
      </c>
      <c r="I427">
        <v>13.47</v>
      </c>
      <c r="J427">
        <v>9.6999999999999993</v>
      </c>
      <c r="K427" t="s">
        <v>428</v>
      </c>
    </row>
    <row r="428" spans="1:11">
      <c r="A428" t="s">
        <v>437</v>
      </c>
      <c r="B428" t="s">
        <v>473</v>
      </c>
      <c r="C428">
        <v>0</v>
      </c>
      <c r="D428">
        <v>28.39</v>
      </c>
      <c r="E428">
        <v>2.04</v>
      </c>
      <c r="F428">
        <v>1.08</v>
      </c>
      <c r="G428">
        <v>-0.33965450000000003</v>
      </c>
      <c r="H428">
        <v>-78.441412999999997</v>
      </c>
      <c r="I428">
        <v>7.94</v>
      </c>
      <c r="J428">
        <v>5.72</v>
      </c>
      <c r="K428" t="s">
        <v>428</v>
      </c>
    </row>
    <row r="429" spans="1:11">
      <c r="A429" t="s">
        <v>437</v>
      </c>
      <c r="B429" t="s">
        <v>474</v>
      </c>
      <c r="C429">
        <v>0</v>
      </c>
      <c r="D429">
        <v>29.32</v>
      </c>
      <c r="E429">
        <v>4.24</v>
      </c>
      <c r="F429">
        <v>-0.31</v>
      </c>
      <c r="G429">
        <v>-0.34008729999999998</v>
      </c>
      <c r="H429">
        <v>-78.4415434</v>
      </c>
      <c r="I429">
        <v>11.1</v>
      </c>
      <c r="J429">
        <v>7.99</v>
      </c>
      <c r="K429" t="s">
        <v>428</v>
      </c>
    </row>
    <row r="430" spans="1:11">
      <c r="A430" t="s">
        <v>437</v>
      </c>
      <c r="B430" t="s">
        <v>475</v>
      </c>
      <c r="C430">
        <v>0</v>
      </c>
      <c r="D430">
        <v>29</v>
      </c>
      <c r="E430">
        <v>2.06</v>
      </c>
      <c r="F430">
        <v>0.57999999999999996</v>
      </c>
      <c r="G430">
        <v>-0.34009600000000001</v>
      </c>
      <c r="H430">
        <v>-78.441417999999999</v>
      </c>
      <c r="I430">
        <v>7.24</v>
      </c>
      <c r="J430">
        <v>5.21</v>
      </c>
      <c r="K430" t="s">
        <v>428</v>
      </c>
    </row>
    <row r="431" spans="1:11">
      <c r="A431" t="s">
        <v>437</v>
      </c>
      <c r="B431" t="s">
        <v>476</v>
      </c>
      <c r="C431">
        <v>0</v>
      </c>
      <c r="D431">
        <v>29.93</v>
      </c>
      <c r="E431">
        <v>0.74</v>
      </c>
      <c r="F431">
        <v>1.2</v>
      </c>
      <c r="G431">
        <v>-0.34003990000000001</v>
      </c>
      <c r="H431">
        <v>-78.441302100000001</v>
      </c>
      <c r="I431">
        <v>2.81</v>
      </c>
      <c r="J431">
        <v>2.02</v>
      </c>
      <c r="K431" t="s">
        <v>428</v>
      </c>
    </row>
    <row r="432" spans="1:11">
      <c r="A432" t="s">
        <v>437</v>
      </c>
      <c r="B432" t="s">
        <v>477</v>
      </c>
      <c r="C432">
        <v>0</v>
      </c>
      <c r="D432">
        <v>28.83</v>
      </c>
      <c r="E432">
        <v>-0.37</v>
      </c>
      <c r="F432">
        <v>2.19</v>
      </c>
      <c r="G432">
        <v>-0.34000340000000001</v>
      </c>
      <c r="H432">
        <v>-78.441288900000004</v>
      </c>
      <c r="I432">
        <v>4.32</v>
      </c>
      <c r="J432">
        <v>3.11</v>
      </c>
      <c r="K432" t="s">
        <v>428</v>
      </c>
    </row>
    <row r="433" spans="1:11">
      <c r="A433" t="s">
        <v>437</v>
      </c>
      <c r="B433" t="s">
        <v>478</v>
      </c>
      <c r="C433">
        <v>0</v>
      </c>
      <c r="D433">
        <v>29.22</v>
      </c>
      <c r="E433">
        <v>-2.65</v>
      </c>
      <c r="F433">
        <v>2.4300000000000002</v>
      </c>
      <c r="G433">
        <v>-0.33984340000000002</v>
      </c>
      <c r="H433">
        <v>-78.441110199999997</v>
      </c>
      <c r="I433">
        <v>4.3499999999999996</v>
      </c>
      <c r="J433">
        <v>3.13</v>
      </c>
      <c r="K433" t="s">
        <v>428</v>
      </c>
    </row>
    <row r="434" spans="1:11">
      <c r="A434" t="s">
        <v>437</v>
      </c>
      <c r="B434" t="s">
        <v>479</v>
      </c>
      <c r="C434">
        <v>0</v>
      </c>
      <c r="D434">
        <v>28.8</v>
      </c>
      <c r="E434">
        <v>-1.29</v>
      </c>
      <c r="F434">
        <v>1.35</v>
      </c>
      <c r="G434">
        <v>-0.33985169999999998</v>
      </c>
      <c r="H434">
        <v>-78.441074499999999</v>
      </c>
      <c r="I434">
        <v>4.08</v>
      </c>
      <c r="J434">
        <v>2.93</v>
      </c>
      <c r="K434" t="s">
        <v>428</v>
      </c>
    </row>
    <row r="435" spans="1:11">
      <c r="A435" t="s">
        <v>437</v>
      </c>
      <c r="B435" t="s">
        <v>480</v>
      </c>
      <c r="C435">
        <v>0</v>
      </c>
      <c r="D435">
        <v>9.57</v>
      </c>
      <c r="E435">
        <v>-0.16</v>
      </c>
      <c r="F435">
        <v>0</v>
      </c>
      <c r="G435">
        <v>-0.33983829999999998</v>
      </c>
      <c r="H435">
        <v>-78.441098400000001</v>
      </c>
      <c r="I435">
        <v>1.98</v>
      </c>
      <c r="J435">
        <v>1.42</v>
      </c>
      <c r="K435" t="s">
        <v>428</v>
      </c>
    </row>
    <row r="436" spans="1:11">
      <c r="A436" t="s">
        <v>437</v>
      </c>
      <c r="B436" t="s">
        <v>481</v>
      </c>
      <c r="C436">
        <v>0</v>
      </c>
      <c r="D436">
        <v>11.66</v>
      </c>
      <c r="E436">
        <v>-0.16</v>
      </c>
      <c r="F436">
        <v>0.15</v>
      </c>
      <c r="G436">
        <v>-0.33986179999999999</v>
      </c>
      <c r="H436">
        <v>-78.441114499999998</v>
      </c>
      <c r="I436">
        <v>2.04</v>
      </c>
      <c r="J436">
        <v>1.47</v>
      </c>
      <c r="K436" t="s">
        <v>428</v>
      </c>
    </row>
    <row r="437" spans="1:11">
      <c r="A437" t="s">
        <v>437</v>
      </c>
      <c r="B437" t="s">
        <v>482</v>
      </c>
      <c r="C437">
        <v>0</v>
      </c>
      <c r="D437">
        <v>8.67</v>
      </c>
      <c r="E437">
        <v>0</v>
      </c>
      <c r="F437">
        <v>0.15</v>
      </c>
      <c r="G437">
        <v>-0.3398448</v>
      </c>
      <c r="H437">
        <v>-78.441091499999999</v>
      </c>
      <c r="I437">
        <v>2.83</v>
      </c>
      <c r="J437">
        <v>2.04</v>
      </c>
      <c r="K437" t="s">
        <v>428</v>
      </c>
    </row>
    <row r="438" spans="1:11">
      <c r="A438" t="s">
        <v>437</v>
      </c>
      <c r="B438" t="s">
        <v>483</v>
      </c>
      <c r="C438">
        <v>0</v>
      </c>
      <c r="D438">
        <v>10.08</v>
      </c>
      <c r="E438">
        <v>0</v>
      </c>
      <c r="F438">
        <v>0</v>
      </c>
      <c r="G438">
        <v>-0.33983210000000003</v>
      </c>
      <c r="H438">
        <v>-78.441078599999997</v>
      </c>
      <c r="I438">
        <v>2.0099999999999998</v>
      </c>
      <c r="J438">
        <v>1.45</v>
      </c>
      <c r="K438" t="s">
        <v>428</v>
      </c>
    </row>
    <row r="439" spans="1:11">
      <c r="A439" t="s">
        <v>437</v>
      </c>
      <c r="B439" t="s">
        <v>484</v>
      </c>
      <c r="C439">
        <v>0</v>
      </c>
      <c r="D439">
        <v>27.34</v>
      </c>
      <c r="E439">
        <v>0</v>
      </c>
      <c r="F439">
        <v>0</v>
      </c>
      <c r="G439">
        <v>-0.33991680000000002</v>
      </c>
      <c r="H439">
        <v>-78.441251100000002</v>
      </c>
      <c r="I439">
        <v>2.3199999999999998</v>
      </c>
      <c r="J439">
        <v>1.67</v>
      </c>
      <c r="K439" t="s">
        <v>428</v>
      </c>
    </row>
    <row r="440" spans="1:11">
      <c r="A440" t="s">
        <v>437</v>
      </c>
      <c r="B440" t="s">
        <v>485</v>
      </c>
      <c r="C440">
        <v>0</v>
      </c>
      <c r="D440">
        <v>26.92</v>
      </c>
      <c r="E440">
        <v>0</v>
      </c>
      <c r="F440">
        <v>0</v>
      </c>
      <c r="G440">
        <v>-0.33990809999999999</v>
      </c>
      <c r="H440">
        <v>-78.441229300000003</v>
      </c>
      <c r="I440">
        <v>2.61</v>
      </c>
      <c r="J440">
        <v>1.88</v>
      </c>
      <c r="K440" t="s">
        <v>428</v>
      </c>
    </row>
    <row r="441" spans="1:11">
      <c r="A441" t="s">
        <v>437</v>
      </c>
      <c r="B441" t="s">
        <v>486</v>
      </c>
      <c r="C441">
        <v>0</v>
      </c>
      <c r="D441">
        <v>0</v>
      </c>
      <c r="E441">
        <v>0</v>
      </c>
      <c r="F441">
        <v>0</v>
      </c>
      <c r="G441">
        <v>-0.33989390000000003</v>
      </c>
      <c r="H441">
        <v>-78.441227699999999</v>
      </c>
      <c r="I441">
        <v>1.59</v>
      </c>
      <c r="J441">
        <v>1.1399999999999999</v>
      </c>
      <c r="K441" t="s">
        <v>32</v>
      </c>
    </row>
    <row r="442" spans="1:11">
      <c r="A442" t="s">
        <v>437</v>
      </c>
      <c r="B442" t="s">
        <v>487</v>
      </c>
      <c r="C442">
        <v>50.02</v>
      </c>
      <c r="D442">
        <v>0</v>
      </c>
      <c r="E442">
        <v>0</v>
      </c>
      <c r="F442">
        <v>0</v>
      </c>
      <c r="G442">
        <v>-0.33977370000000001</v>
      </c>
      <c r="H442">
        <v>-78.440961200000004</v>
      </c>
      <c r="I442">
        <v>2.6</v>
      </c>
      <c r="J442">
        <v>1.87</v>
      </c>
      <c r="K442" t="s">
        <v>417</v>
      </c>
    </row>
    <row r="443" spans="1:11">
      <c r="A443" t="s">
        <v>437</v>
      </c>
      <c r="B443" t="s">
        <v>488</v>
      </c>
      <c r="C443">
        <v>50.88</v>
      </c>
      <c r="D443">
        <v>0</v>
      </c>
      <c r="E443">
        <v>0</v>
      </c>
      <c r="F443">
        <v>0</v>
      </c>
      <c r="G443">
        <v>-0.33977039999999997</v>
      </c>
      <c r="H443">
        <v>-78.440978099999995</v>
      </c>
      <c r="I443">
        <v>2.2599999999999998</v>
      </c>
      <c r="J443">
        <v>1.63</v>
      </c>
      <c r="K443" t="s">
        <v>417</v>
      </c>
    </row>
    <row r="444" spans="1:11">
      <c r="A444" t="s">
        <v>437</v>
      </c>
      <c r="B444" t="s">
        <v>489</v>
      </c>
      <c r="C444">
        <v>50.87</v>
      </c>
      <c r="D444">
        <v>0</v>
      </c>
      <c r="E444">
        <v>0</v>
      </c>
      <c r="F444">
        <v>0</v>
      </c>
      <c r="G444">
        <v>-0.33961160000000001</v>
      </c>
      <c r="H444">
        <v>-78.441065100000003</v>
      </c>
      <c r="I444">
        <v>19.86</v>
      </c>
      <c r="J444">
        <v>14.3</v>
      </c>
      <c r="K444" t="s">
        <v>417</v>
      </c>
    </row>
    <row r="445" spans="1:11">
      <c r="A445" t="s">
        <v>437</v>
      </c>
      <c r="B445" t="s">
        <v>490</v>
      </c>
      <c r="C445">
        <v>0</v>
      </c>
      <c r="D445">
        <v>0</v>
      </c>
      <c r="E445">
        <v>0</v>
      </c>
      <c r="F445">
        <v>0</v>
      </c>
      <c r="G445">
        <v>-0.33956360000000002</v>
      </c>
      <c r="H445">
        <v>-78.441113099999995</v>
      </c>
      <c r="I445">
        <v>7.55</v>
      </c>
      <c r="J445">
        <v>5.43</v>
      </c>
      <c r="K445" t="s">
        <v>32</v>
      </c>
    </row>
    <row r="446" spans="1:11">
      <c r="A446" t="s">
        <v>437</v>
      </c>
      <c r="B446" t="s">
        <v>491</v>
      </c>
      <c r="C446">
        <v>50.87</v>
      </c>
      <c r="D446">
        <v>0</v>
      </c>
      <c r="E446">
        <v>0</v>
      </c>
      <c r="F446">
        <v>0</v>
      </c>
      <c r="G446">
        <v>-0.3395939</v>
      </c>
      <c r="H446">
        <v>-78.441101700000004</v>
      </c>
      <c r="I446">
        <v>3.21</v>
      </c>
      <c r="J446">
        <v>2.31</v>
      </c>
      <c r="K446" t="s">
        <v>417</v>
      </c>
    </row>
    <row r="447" spans="1:11">
      <c r="A447" t="s">
        <v>437</v>
      </c>
      <c r="B447" t="s">
        <v>492</v>
      </c>
      <c r="C447">
        <v>0</v>
      </c>
      <c r="D447">
        <v>0</v>
      </c>
      <c r="E447">
        <v>0</v>
      </c>
      <c r="F447">
        <v>0</v>
      </c>
      <c r="G447">
        <v>-0.33962039999999999</v>
      </c>
      <c r="H447">
        <v>-78.441095099999998</v>
      </c>
      <c r="I447">
        <v>3.04</v>
      </c>
      <c r="J447">
        <v>2.19</v>
      </c>
      <c r="K447" t="s">
        <v>32</v>
      </c>
    </row>
    <row r="448" spans="1:11">
      <c r="A448" t="s">
        <v>437</v>
      </c>
      <c r="B448" t="s">
        <v>493</v>
      </c>
      <c r="C448">
        <v>50.04</v>
      </c>
      <c r="D448">
        <v>0</v>
      </c>
      <c r="E448">
        <v>0</v>
      </c>
      <c r="F448">
        <v>0</v>
      </c>
      <c r="G448">
        <v>-0.33965269999999997</v>
      </c>
      <c r="H448">
        <v>-78.441089000000005</v>
      </c>
      <c r="I448">
        <v>3.66</v>
      </c>
      <c r="J448">
        <v>2.63</v>
      </c>
      <c r="K448" t="s">
        <v>417</v>
      </c>
    </row>
    <row r="449" spans="1:11">
      <c r="A449" t="s">
        <v>437</v>
      </c>
      <c r="B449" t="s">
        <v>494</v>
      </c>
      <c r="C449">
        <v>0</v>
      </c>
      <c r="D449">
        <v>0</v>
      </c>
      <c r="E449">
        <v>0</v>
      </c>
      <c r="F449">
        <v>0</v>
      </c>
      <c r="G449">
        <v>-0.33967740000000002</v>
      </c>
      <c r="H449">
        <v>-78.441082499999993</v>
      </c>
      <c r="I449">
        <v>2.84</v>
      </c>
      <c r="J449">
        <v>2.04</v>
      </c>
      <c r="K449" t="s">
        <v>32</v>
      </c>
    </row>
    <row r="450" spans="1:11">
      <c r="A450" t="s">
        <v>437</v>
      </c>
      <c r="B450" t="s">
        <v>495</v>
      </c>
      <c r="C450">
        <v>0</v>
      </c>
      <c r="D450">
        <v>27.03</v>
      </c>
      <c r="E450">
        <v>0</v>
      </c>
      <c r="F450">
        <v>0</v>
      </c>
      <c r="G450">
        <v>-0.3396576</v>
      </c>
      <c r="H450">
        <v>-78.4410642</v>
      </c>
      <c r="I450">
        <v>2.5099999999999998</v>
      </c>
      <c r="J450">
        <v>1.81</v>
      </c>
      <c r="K450" t="s">
        <v>428</v>
      </c>
    </row>
    <row r="451" spans="1:11">
      <c r="A451" t="s">
        <v>437</v>
      </c>
      <c r="B451" t="s">
        <v>496</v>
      </c>
      <c r="C451">
        <v>51.71</v>
      </c>
      <c r="D451">
        <v>0</v>
      </c>
      <c r="E451">
        <v>0</v>
      </c>
      <c r="F451">
        <v>0</v>
      </c>
      <c r="G451">
        <v>-0.33973979999999998</v>
      </c>
      <c r="H451">
        <v>-78.440980499999995</v>
      </c>
      <c r="I451">
        <v>12.89</v>
      </c>
      <c r="J451">
        <v>9.2799999999999994</v>
      </c>
      <c r="K451" t="s">
        <v>417</v>
      </c>
    </row>
    <row r="452" spans="1:11">
      <c r="A452" t="s">
        <v>437</v>
      </c>
      <c r="B452" t="s">
        <v>497</v>
      </c>
      <c r="C452">
        <v>0</v>
      </c>
      <c r="D452">
        <v>27.02</v>
      </c>
      <c r="E452">
        <v>0</v>
      </c>
      <c r="F452">
        <v>0</v>
      </c>
      <c r="G452">
        <v>-0.3397657</v>
      </c>
      <c r="H452">
        <v>-78.441009600000001</v>
      </c>
      <c r="I452">
        <v>4.51</v>
      </c>
      <c r="J452">
        <v>3.24</v>
      </c>
      <c r="K452" t="s">
        <v>428</v>
      </c>
    </row>
    <row r="453" spans="1:11">
      <c r="A453" t="s">
        <v>437</v>
      </c>
      <c r="B453" t="s">
        <v>498</v>
      </c>
      <c r="C453">
        <v>0</v>
      </c>
      <c r="D453">
        <v>0</v>
      </c>
      <c r="E453">
        <v>0</v>
      </c>
      <c r="F453">
        <v>0</v>
      </c>
      <c r="G453">
        <v>-0.3398253</v>
      </c>
      <c r="H453">
        <v>-78.441011200000005</v>
      </c>
      <c r="I453">
        <v>6.63</v>
      </c>
      <c r="J453">
        <v>4.7699999999999996</v>
      </c>
      <c r="K453" t="s">
        <v>32</v>
      </c>
    </row>
    <row r="454" spans="1:11">
      <c r="A454" t="s">
        <v>437</v>
      </c>
      <c r="B454" t="s">
        <v>499</v>
      </c>
      <c r="C454">
        <v>0</v>
      </c>
      <c r="D454">
        <v>0</v>
      </c>
      <c r="E454">
        <v>0</v>
      </c>
      <c r="F454">
        <v>0</v>
      </c>
      <c r="G454">
        <v>-0.33983600000000003</v>
      </c>
      <c r="H454">
        <v>-78.441001400000005</v>
      </c>
      <c r="I454">
        <v>1.61</v>
      </c>
      <c r="J454">
        <v>1.1599999999999999</v>
      </c>
      <c r="K454" t="s">
        <v>32</v>
      </c>
    </row>
    <row r="455" spans="1:11">
      <c r="A455" t="s">
        <v>437</v>
      </c>
      <c r="B455" t="s">
        <v>500</v>
      </c>
      <c r="C455">
        <v>50.04</v>
      </c>
      <c r="D455">
        <v>0</v>
      </c>
      <c r="E455">
        <v>0</v>
      </c>
      <c r="F455">
        <v>0</v>
      </c>
      <c r="G455">
        <v>-0.33984920000000002</v>
      </c>
      <c r="H455">
        <v>-78.441036699999998</v>
      </c>
      <c r="I455">
        <v>4.3899999999999997</v>
      </c>
      <c r="J455">
        <v>3.16</v>
      </c>
      <c r="K455" t="s">
        <v>417</v>
      </c>
    </row>
    <row r="456" spans="1:11">
      <c r="A456" t="s">
        <v>437</v>
      </c>
      <c r="B456" t="s">
        <v>501</v>
      </c>
      <c r="C456">
        <v>0</v>
      </c>
      <c r="D456">
        <v>26.46</v>
      </c>
      <c r="E456">
        <v>0</v>
      </c>
      <c r="F456">
        <v>0</v>
      </c>
      <c r="G456">
        <v>-0.33984999999999999</v>
      </c>
      <c r="H456">
        <v>-78.441053400000001</v>
      </c>
      <c r="I456">
        <v>1.86</v>
      </c>
      <c r="J456">
        <v>1.34</v>
      </c>
      <c r="K456" t="s">
        <v>428</v>
      </c>
    </row>
    <row r="457" spans="1:11">
      <c r="A457" t="s">
        <v>437</v>
      </c>
      <c r="B457" t="s">
        <v>502</v>
      </c>
      <c r="C457">
        <v>0</v>
      </c>
      <c r="D457">
        <v>0</v>
      </c>
      <c r="E457">
        <v>0</v>
      </c>
      <c r="F457">
        <v>0</v>
      </c>
      <c r="G457">
        <v>-0.33985589999999999</v>
      </c>
      <c r="H457">
        <v>-78.441066899999996</v>
      </c>
      <c r="I457">
        <v>1.64</v>
      </c>
      <c r="J457">
        <v>1.18</v>
      </c>
      <c r="K457" t="s">
        <v>32</v>
      </c>
    </row>
    <row r="458" spans="1:11">
      <c r="A458" t="s">
        <v>437</v>
      </c>
      <c r="B458" t="s">
        <v>503</v>
      </c>
      <c r="C458">
        <v>0</v>
      </c>
      <c r="D458">
        <v>0</v>
      </c>
      <c r="E458">
        <v>0</v>
      </c>
      <c r="F458">
        <v>0</v>
      </c>
      <c r="G458">
        <v>-0.33985969999999999</v>
      </c>
      <c r="H458">
        <v>-78.441079900000005</v>
      </c>
      <c r="I458">
        <v>2.27</v>
      </c>
      <c r="J458">
        <v>1.63</v>
      </c>
      <c r="K458" t="s">
        <v>32</v>
      </c>
    </row>
    <row r="459" spans="1:11">
      <c r="A459" t="s">
        <v>437</v>
      </c>
      <c r="B459" t="s">
        <v>504</v>
      </c>
      <c r="C459">
        <v>0</v>
      </c>
      <c r="D459">
        <v>26.45</v>
      </c>
      <c r="E459">
        <v>0</v>
      </c>
      <c r="F459">
        <v>0</v>
      </c>
      <c r="G459">
        <v>-0.3398293</v>
      </c>
      <c r="H459">
        <v>-78.441069999999996</v>
      </c>
      <c r="I459">
        <v>2.78</v>
      </c>
      <c r="J459">
        <v>2</v>
      </c>
      <c r="K459" t="s">
        <v>428</v>
      </c>
    </row>
    <row r="460" spans="1:11">
      <c r="A460" t="s">
        <v>437</v>
      </c>
      <c r="B460" t="s">
        <v>505</v>
      </c>
      <c r="C460">
        <v>0</v>
      </c>
      <c r="D460">
        <v>0</v>
      </c>
      <c r="E460">
        <v>0</v>
      </c>
      <c r="F460">
        <v>0</v>
      </c>
      <c r="G460">
        <v>-0.33982010000000001</v>
      </c>
      <c r="H460">
        <v>-78.441094800000002</v>
      </c>
      <c r="I460">
        <v>2.94</v>
      </c>
      <c r="J460">
        <v>2.12</v>
      </c>
      <c r="K460" t="s">
        <v>32</v>
      </c>
    </row>
    <row r="461" spans="1:11">
      <c r="A461" t="s">
        <v>437</v>
      </c>
      <c r="B461" t="s">
        <v>506</v>
      </c>
      <c r="C461">
        <v>0</v>
      </c>
      <c r="D461">
        <v>26.82</v>
      </c>
      <c r="E461">
        <v>0</v>
      </c>
      <c r="F461">
        <v>0</v>
      </c>
      <c r="G461">
        <v>-0.33981650000000002</v>
      </c>
      <c r="H461">
        <v>-78.441108799999995</v>
      </c>
      <c r="I461">
        <v>1.61</v>
      </c>
      <c r="J461">
        <v>1.1599999999999999</v>
      </c>
      <c r="K461" t="s">
        <v>428</v>
      </c>
    </row>
    <row r="462" spans="1:11">
      <c r="A462" t="s">
        <v>437</v>
      </c>
      <c r="B462" t="s">
        <v>507</v>
      </c>
      <c r="C462">
        <v>0</v>
      </c>
      <c r="D462">
        <v>0</v>
      </c>
      <c r="E462">
        <v>0</v>
      </c>
      <c r="F462">
        <v>0</v>
      </c>
      <c r="G462">
        <v>-0.33981250000000002</v>
      </c>
      <c r="H462">
        <v>-78.441093499999994</v>
      </c>
      <c r="I462">
        <v>1.49</v>
      </c>
      <c r="J462">
        <v>1.07</v>
      </c>
      <c r="K462" t="s">
        <v>32</v>
      </c>
    </row>
    <row r="463" spans="1:11">
      <c r="A463" t="s">
        <v>437</v>
      </c>
      <c r="B463" t="s">
        <v>508</v>
      </c>
      <c r="C463">
        <v>0</v>
      </c>
      <c r="D463">
        <v>0</v>
      </c>
      <c r="E463">
        <v>0</v>
      </c>
      <c r="F463">
        <v>0</v>
      </c>
      <c r="G463">
        <v>-0.33977790000000002</v>
      </c>
      <c r="H463">
        <v>-78.441095599999997</v>
      </c>
      <c r="I463">
        <v>3.85</v>
      </c>
      <c r="J463">
        <v>2.78</v>
      </c>
      <c r="K463" t="s">
        <v>32</v>
      </c>
    </row>
    <row r="464" spans="1:11">
      <c r="A464" t="s">
        <v>437</v>
      </c>
      <c r="B464" t="s">
        <v>509</v>
      </c>
      <c r="C464">
        <v>0</v>
      </c>
      <c r="D464">
        <v>0</v>
      </c>
      <c r="E464">
        <v>0</v>
      </c>
      <c r="F464">
        <v>0</v>
      </c>
      <c r="G464">
        <v>-0.33974769999999999</v>
      </c>
      <c r="H464">
        <v>-78.441088399999998</v>
      </c>
      <c r="I464">
        <v>3.45</v>
      </c>
      <c r="J464">
        <v>2.4900000000000002</v>
      </c>
      <c r="K464" t="s">
        <v>32</v>
      </c>
    </row>
    <row r="465" spans="1:11">
      <c r="A465" t="s">
        <v>437</v>
      </c>
      <c r="B465" t="s">
        <v>510</v>
      </c>
      <c r="C465">
        <v>0</v>
      </c>
      <c r="D465">
        <v>0</v>
      </c>
      <c r="E465">
        <v>0</v>
      </c>
      <c r="F465">
        <v>0</v>
      </c>
      <c r="G465">
        <v>-0.33973569999999997</v>
      </c>
      <c r="H465">
        <v>-78.441076699999996</v>
      </c>
      <c r="I465">
        <v>1.86</v>
      </c>
      <c r="J465">
        <v>1.34</v>
      </c>
      <c r="K465" t="s">
        <v>32</v>
      </c>
    </row>
    <row r="466" spans="1:11">
      <c r="A466" t="s">
        <v>437</v>
      </c>
      <c r="B466" t="s">
        <v>511</v>
      </c>
      <c r="C466">
        <v>0</v>
      </c>
      <c r="D466">
        <v>0</v>
      </c>
      <c r="E466">
        <v>0</v>
      </c>
      <c r="F466">
        <v>0</v>
      </c>
      <c r="G466">
        <v>-0.33972799999999997</v>
      </c>
      <c r="H466">
        <v>-78.441054100000002</v>
      </c>
      <c r="I466">
        <v>1.68</v>
      </c>
      <c r="J466">
        <v>1.21</v>
      </c>
      <c r="K466" t="s">
        <v>32</v>
      </c>
    </row>
    <row r="467" spans="1:11">
      <c r="A467" t="s">
        <v>437</v>
      </c>
      <c r="B467" t="s">
        <v>512</v>
      </c>
      <c r="C467">
        <v>0</v>
      </c>
      <c r="D467">
        <v>0</v>
      </c>
      <c r="E467">
        <v>0</v>
      </c>
      <c r="F467">
        <v>0</v>
      </c>
      <c r="G467">
        <v>-0.33974280000000001</v>
      </c>
      <c r="H467">
        <v>-78.441050300000001</v>
      </c>
      <c r="I467">
        <v>1.88</v>
      </c>
      <c r="J467">
        <v>1.36</v>
      </c>
      <c r="K467" t="s">
        <v>32</v>
      </c>
    </row>
    <row r="468" spans="1:11">
      <c r="A468" t="s">
        <v>437</v>
      </c>
      <c r="B468" t="s">
        <v>513</v>
      </c>
      <c r="C468">
        <v>0</v>
      </c>
      <c r="D468">
        <v>26.45</v>
      </c>
      <c r="E468">
        <v>0</v>
      </c>
      <c r="F468">
        <v>0</v>
      </c>
      <c r="G468">
        <v>-0.33976840000000003</v>
      </c>
      <c r="H468">
        <v>-78.441035900000003</v>
      </c>
      <c r="I468">
        <v>3.27</v>
      </c>
      <c r="J468">
        <v>2.35</v>
      </c>
      <c r="K468" t="s">
        <v>428</v>
      </c>
    </row>
    <row r="469" spans="1:11">
      <c r="A469" t="s">
        <v>437</v>
      </c>
      <c r="B469" t="s">
        <v>514</v>
      </c>
      <c r="C469">
        <v>0</v>
      </c>
      <c r="D469">
        <v>0</v>
      </c>
      <c r="E469">
        <v>0</v>
      </c>
      <c r="F469">
        <v>0</v>
      </c>
      <c r="G469">
        <v>-0.33982489999999999</v>
      </c>
      <c r="H469">
        <v>-78.441034799999997</v>
      </c>
      <c r="I469">
        <v>3.7</v>
      </c>
      <c r="J469">
        <v>2.67</v>
      </c>
      <c r="K469" t="s">
        <v>32</v>
      </c>
    </row>
    <row r="470" spans="1:11">
      <c r="A470" t="s">
        <v>437</v>
      </c>
      <c r="B470" t="s">
        <v>515</v>
      </c>
      <c r="C470">
        <v>0</v>
      </c>
      <c r="D470">
        <v>26.38</v>
      </c>
      <c r="E470">
        <v>0</v>
      </c>
      <c r="F470">
        <v>0</v>
      </c>
      <c r="G470">
        <v>-0.33983649999999999</v>
      </c>
      <c r="H470">
        <v>-78.441045500000001</v>
      </c>
      <c r="I470">
        <v>1.75</v>
      </c>
      <c r="J470">
        <v>1.26</v>
      </c>
      <c r="K470" t="s">
        <v>428</v>
      </c>
    </row>
    <row r="471" spans="1:11">
      <c r="A471" t="s">
        <v>437</v>
      </c>
      <c r="B471" t="s">
        <v>516</v>
      </c>
      <c r="C471">
        <v>0</v>
      </c>
      <c r="D471">
        <v>26.23</v>
      </c>
      <c r="E471">
        <v>0</v>
      </c>
      <c r="F471">
        <v>0</v>
      </c>
      <c r="G471">
        <v>-0.33989330000000001</v>
      </c>
      <c r="H471">
        <v>-78.441050899999993</v>
      </c>
      <c r="I471">
        <v>25.29</v>
      </c>
      <c r="J471">
        <v>18.21</v>
      </c>
      <c r="K471" t="s">
        <v>428</v>
      </c>
    </row>
    <row r="472" spans="1:11">
      <c r="A472" t="s">
        <v>437</v>
      </c>
      <c r="B472" t="s">
        <v>517</v>
      </c>
      <c r="C472">
        <v>0</v>
      </c>
      <c r="D472">
        <v>0</v>
      </c>
      <c r="E472">
        <v>0</v>
      </c>
      <c r="F472">
        <v>0</v>
      </c>
      <c r="G472">
        <v>-0.33991539999999998</v>
      </c>
      <c r="H472">
        <v>-78.441110499999994</v>
      </c>
      <c r="I472">
        <v>7.07</v>
      </c>
      <c r="J472">
        <v>5.09</v>
      </c>
      <c r="K472" t="s">
        <v>32</v>
      </c>
    </row>
    <row r="473" spans="1:11">
      <c r="A473" t="s">
        <v>437</v>
      </c>
      <c r="B473" t="s">
        <v>518</v>
      </c>
      <c r="C473">
        <v>0</v>
      </c>
      <c r="D473">
        <v>26.35</v>
      </c>
      <c r="E473">
        <v>0</v>
      </c>
      <c r="F473">
        <v>0</v>
      </c>
      <c r="G473">
        <v>-0.33993950000000001</v>
      </c>
      <c r="H473">
        <v>-78.441111899999996</v>
      </c>
      <c r="I473">
        <v>2.68</v>
      </c>
      <c r="J473">
        <v>1.93</v>
      </c>
      <c r="K473" t="s">
        <v>428</v>
      </c>
    </row>
    <row r="474" spans="1:11">
      <c r="A474" t="s">
        <v>437</v>
      </c>
      <c r="B474" t="s">
        <v>519</v>
      </c>
      <c r="C474">
        <v>0</v>
      </c>
      <c r="D474">
        <v>26.46</v>
      </c>
      <c r="E474">
        <v>0</v>
      </c>
      <c r="F474">
        <v>0</v>
      </c>
      <c r="G474">
        <v>-0.3399161</v>
      </c>
      <c r="H474">
        <v>-78.441037100000003</v>
      </c>
      <c r="I474">
        <v>8.7100000000000009</v>
      </c>
      <c r="J474">
        <v>6.27</v>
      </c>
      <c r="K474" t="s">
        <v>428</v>
      </c>
    </row>
    <row r="475" spans="1:11">
      <c r="A475" t="s">
        <v>437</v>
      </c>
      <c r="B475" t="s">
        <v>520</v>
      </c>
      <c r="C475">
        <v>0</v>
      </c>
      <c r="D475">
        <v>26.92</v>
      </c>
      <c r="E475">
        <v>0</v>
      </c>
      <c r="F475">
        <v>0</v>
      </c>
      <c r="G475">
        <v>-0.33991379999999999</v>
      </c>
      <c r="H475">
        <v>-78.441054399999999</v>
      </c>
      <c r="I475">
        <v>1.94</v>
      </c>
      <c r="J475">
        <v>1.4</v>
      </c>
      <c r="K475" t="s">
        <v>428</v>
      </c>
    </row>
    <row r="476" spans="1:11">
      <c r="A476" t="s">
        <v>437</v>
      </c>
      <c r="B476" t="s">
        <v>521</v>
      </c>
      <c r="C476">
        <v>0</v>
      </c>
      <c r="D476">
        <v>27.59</v>
      </c>
      <c r="E476">
        <v>0</v>
      </c>
      <c r="F476">
        <v>0</v>
      </c>
      <c r="G476">
        <v>-0.3399084</v>
      </c>
      <c r="H476">
        <v>-78.441078399999995</v>
      </c>
      <c r="I476">
        <v>2.74</v>
      </c>
      <c r="J476">
        <v>1.97</v>
      </c>
      <c r="K476" t="s">
        <v>428</v>
      </c>
    </row>
    <row r="477" spans="1:11">
      <c r="A477" t="s">
        <v>437</v>
      </c>
      <c r="B477" t="s">
        <v>522</v>
      </c>
      <c r="C477">
        <v>0</v>
      </c>
      <c r="D477">
        <v>36.64</v>
      </c>
      <c r="E477">
        <v>0</v>
      </c>
      <c r="F477">
        <v>0</v>
      </c>
      <c r="G477">
        <v>-0.33991359999999998</v>
      </c>
      <c r="H477">
        <v>-78.441103799999993</v>
      </c>
      <c r="I477">
        <v>2.4700000000000002</v>
      </c>
      <c r="J477">
        <v>1.78</v>
      </c>
      <c r="K477" t="s">
        <v>428</v>
      </c>
    </row>
    <row r="478" spans="1:11">
      <c r="A478" t="s">
        <v>437</v>
      </c>
      <c r="B478" t="s">
        <v>523</v>
      </c>
      <c r="C478">
        <v>0</v>
      </c>
      <c r="D478">
        <v>0</v>
      </c>
      <c r="E478">
        <v>0</v>
      </c>
      <c r="F478">
        <v>0</v>
      </c>
      <c r="G478">
        <v>-0.33986339999999998</v>
      </c>
      <c r="H478">
        <v>-78.441093300000006</v>
      </c>
      <c r="I478">
        <v>2.2599999999999998</v>
      </c>
      <c r="J478">
        <v>1.63</v>
      </c>
      <c r="K478" t="s">
        <v>32</v>
      </c>
    </row>
    <row r="479" spans="1:11">
      <c r="A479" t="s">
        <v>437</v>
      </c>
      <c r="B479" t="s">
        <v>524</v>
      </c>
      <c r="C479">
        <v>45.93</v>
      </c>
      <c r="D479">
        <v>0</v>
      </c>
      <c r="E479">
        <v>1.31</v>
      </c>
      <c r="F479">
        <v>1.1000000000000001</v>
      </c>
      <c r="G479">
        <v>-0.33988659999999998</v>
      </c>
      <c r="H479">
        <v>-78.441182299999994</v>
      </c>
      <c r="I479">
        <v>8.33</v>
      </c>
      <c r="J479">
        <v>6</v>
      </c>
      <c r="K479" t="s">
        <v>417</v>
      </c>
    </row>
    <row r="480" spans="1:11">
      <c r="A480" t="s">
        <v>437</v>
      </c>
      <c r="B480" t="s">
        <v>525</v>
      </c>
      <c r="C480">
        <v>0</v>
      </c>
      <c r="D480">
        <v>33.01</v>
      </c>
      <c r="E480">
        <v>-0.1</v>
      </c>
      <c r="F480">
        <v>0.18</v>
      </c>
      <c r="G480">
        <v>-0.33988410000000002</v>
      </c>
      <c r="H480">
        <v>-78.441061000000005</v>
      </c>
      <c r="I480">
        <v>1.96</v>
      </c>
      <c r="J480">
        <v>1.41</v>
      </c>
      <c r="K480" t="s">
        <v>428</v>
      </c>
    </row>
    <row r="481" spans="1:11">
      <c r="A481" t="s">
        <v>437</v>
      </c>
      <c r="B481" t="s">
        <v>526</v>
      </c>
      <c r="C481">
        <v>0</v>
      </c>
      <c r="D481">
        <v>7.4</v>
      </c>
      <c r="E481">
        <v>-0.41</v>
      </c>
      <c r="F481">
        <v>0.32</v>
      </c>
      <c r="G481">
        <v>-0.33988980000000002</v>
      </c>
      <c r="H481">
        <v>-78.441034599999995</v>
      </c>
      <c r="I481">
        <v>1.45</v>
      </c>
      <c r="J481">
        <v>1.04</v>
      </c>
      <c r="K481" t="s">
        <v>428</v>
      </c>
    </row>
    <row r="482" spans="1:11">
      <c r="A482" t="s">
        <v>437</v>
      </c>
      <c r="B482" t="s">
        <v>527</v>
      </c>
      <c r="C482">
        <v>0</v>
      </c>
      <c r="D482">
        <v>5.86</v>
      </c>
      <c r="E482">
        <v>-0.46</v>
      </c>
      <c r="F482">
        <v>0.42</v>
      </c>
      <c r="G482">
        <v>-0.33987830000000002</v>
      </c>
      <c r="H482">
        <v>-78.441020699999996</v>
      </c>
      <c r="I482">
        <v>2.0099999999999998</v>
      </c>
      <c r="J482">
        <v>1.44</v>
      </c>
      <c r="K482" t="s">
        <v>428</v>
      </c>
    </row>
    <row r="483" spans="1:11">
      <c r="A483" t="s">
        <v>437</v>
      </c>
      <c r="B483" t="s">
        <v>528</v>
      </c>
      <c r="C483">
        <v>0</v>
      </c>
      <c r="D483">
        <v>6.2</v>
      </c>
      <c r="E483">
        <v>0</v>
      </c>
      <c r="F483">
        <v>0</v>
      </c>
      <c r="G483">
        <v>-0.33986569999999999</v>
      </c>
      <c r="H483">
        <v>-78.441023400000006</v>
      </c>
      <c r="I483">
        <v>1.43</v>
      </c>
      <c r="J483">
        <v>1.03</v>
      </c>
      <c r="K483" t="s">
        <v>428</v>
      </c>
    </row>
    <row r="484" spans="1:11">
      <c r="A484" t="s">
        <v>437</v>
      </c>
      <c r="B484" t="s">
        <v>529</v>
      </c>
      <c r="C484">
        <v>0</v>
      </c>
      <c r="D484">
        <v>8.14</v>
      </c>
      <c r="E484">
        <v>-0.43</v>
      </c>
      <c r="F484">
        <v>0</v>
      </c>
      <c r="G484">
        <v>-0.33984619999999999</v>
      </c>
      <c r="H484">
        <v>-78.441034500000001</v>
      </c>
      <c r="I484">
        <v>1.61</v>
      </c>
      <c r="J484">
        <v>1.1599999999999999</v>
      </c>
      <c r="K484" t="s">
        <v>428</v>
      </c>
    </row>
    <row r="485" spans="1:11">
      <c r="A485" t="s">
        <v>437</v>
      </c>
      <c r="B485" t="s">
        <v>530</v>
      </c>
      <c r="C485">
        <v>0</v>
      </c>
      <c r="D485">
        <v>10.48</v>
      </c>
      <c r="E485">
        <v>-0.38</v>
      </c>
      <c r="F485">
        <v>0.33</v>
      </c>
      <c r="G485">
        <v>-0.33984769999999997</v>
      </c>
      <c r="H485">
        <v>-78.441044099999999</v>
      </c>
      <c r="I485">
        <v>2.5099999999999998</v>
      </c>
      <c r="J485">
        <v>1.81</v>
      </c>
      <c r="K485" t="s">
        <v>428</v>
      </c>
    </row>
    <row r="486" spans="1:11">
      <c r="A486" t="s">
        <v>531</v>
      </c>
      <c r="B486" t="s">
        <v>532</v>
      </c>
      <c r="C486">
        <v>0</v>
      </c>
      <c r="D486">
        <v>9.89</v>
      </c>
      <c r="E486">
        <v>-0.2</v>
      </c>
      <c r="F486">
        <v>0.98</v>
      </c>
      <c r="G486">
        <v>-0.3398679</v>
      </c>
      <c r="H486">
        <v>-78.441277099999994</v>
      </c>
      <c r="I486">
        <v>1.91</v>
      </c>
      <c r="J486">
        <v>1.37</v>
      </c>
      <c r="K486" t="s">
        <v>428</v>
      </c>
    </row>
    <row r="487" spans="1:11">
      <c r="A487" t="s">
        <v>531</v>
      </c>
      <c r="B487" t="s">
        <v>533</v>
      </c>
      <c r="C487">
        <v>0</v>
      </c>
      <c r="D487">
        <v>8.39</v>
      </c>
      <c r="E487">
        <v>0</v>
      </c>
      <c r="F487">
        <v>1.19</v>
      </c>
      <c r="G487">
        <v>-0.33985690000000002</v>
      </c>
      <c r="H487">
        <v>-78.441165900000001</v>
      </c>
      <c r="I487">
        <v>2.93</v>
      </c>
      <c r="J487">
        <v>2.11</v>
      </c>
      <c r="K487" t="s">
        <v>428</v>
      </c>
    </row>
    <row r="488" spans="1:11">
      <c r="A488" t="s">
        <v>531</v>
      </c>
      <c r="B488" t="s">
        <v>534</v>
      </c>
      <c r="C488">
        <v>0</v>
      </c>
      <c r="D488">
        <v>10.26</v>
      </c>
      <c r="E488">
        <v>-0.19</v>
      </c>
      <c r="F488">
        <v>1.22</v>
      </c>
      <c r="G488">
        <v>-0.33985169999999998</v>
      </c>
      <c r="H488">
        <v>-78.441119799999996</v>
      </c>
      <c r="I488">
        <v>1.85</v>
      </c>
      <c r="J488">
        <v>1.33</v>
      </c>
      <c r="K488" t="s">
        <v>428</v>
      </c>
    </row>
    <row r="489" spans="1:11">
      <c r="A489" t="s">
        <v>531</v>
      </c>
      <c r="B489" t="s">
        <v>535</v>
      </c>
      <c r="C489">
        <v>0</v>
      </c>
      <c r="D489">
        <v>8.61</v>
      </c>
      <c r="E489">
        <v>0</v>
      </c>
      <c r="F489">
        <v>1.23</v>
      </c>
      <c r="G489">
        <v>-0.33984629999999999</v>
      </c>
      <c r="H489">
        <v>-78.441102900000004</v>
      </c>
      <c r="I489">
        <v>1.97</v>
      </c>
      <c r="J489">
        <v>1.42</v>
      </c>
      <c r="K489" t="s">
        <v>428</v>
      </c>
    </row>
    <row r="490" spans="1:11">
      <c r="A490" t="s">
        <v>531</v>
      </c>
      <c r="B490" t="s">
        <v>536</v>
      </c>
      <c r="C490">
        <v>0</v>
      </c>
      <c r="D490">
        <v>10.53</v>
      </c>
      <c r="E490">
        <v>-0.26</v>
      </c>
      <c r="F490">
        <v>1.23</v>
      </c>
      <c r="G490">
        <v>-0.33985320000000002</v>
      </c>
      <c r="H490">
        <v>-78.441090299999999</v>
      </c>
      <c r="I490">
        <v>1.6</v>
      </c>
      <c r="J490">
        <v>1.1499999999999999</v>
      </c>
      <c r="K490" t="s">
        <v>428</v>
      </c>
    </row>
    <row r="491" spans="1:11">
      <c r="A491" t="s">
        <v>531</v>
      </c>
      <c r="B491" t="s">
        <v>537</v>
      </c>
      <c r="C491">
        <v>0</v>
      </c>
      <c r="D491">
        <v>8.0399999999999991</v>
      </c>
      <c r="E491">
        <v>0</v>
      </c>
      <c r="F491">
        <v>0.7</v>
      </c>
      <c r="G491">
        <v>-0.33986539999999998</v>
      </c>
      <c r="H491">
        <v>-78.441105899999997</v>
      </c>
      <c r="I491">
        <v>2.17</v>
      </c>
      <c r="J491">
        <v>1.56</v>
      </c>
      <c r="K491" t="s">
        <v>428</v>
      </c>
    </row>
    <row r="492" spans="1:11">
      <c r="A492" t="s">
        <v>531</v>
      </c>
      <c r="B492" t="s">
        <v>538</v>
      </c>
      <c r="C492">
        <v>0</v>
      </c>
      <c r="D492">
        <v>8.75</v>
      </c>
      <c r="E492">
        <v>0</v>
      </c>
      <c r="F492">
        <v>0.91</v>
      </c>
      <c r="G492">
        <v>-0.3399008</v>
      </c>
      <c r="H492">
        <v>-78.441092100000006</v>
      </c>
      <c r="I492">
        <v>2</v>
      </c>
      <c r="J492">
        <v>1.44</v>
      </c>
      <c r="K492" t="s">
        <v>428</v>
      </c>
    </row>
    <row r="493" spans="1:11">
      <c r="A493" t="s">
        <v>531</v>
      </c>
      <c r="B493" t="s">
        <v>539</v>
      </c>
      <c r="C493">
        <v>0</v>
      </c>
      <c r="D493">
        <v>0</v>
      </c>
      <c r="E493">
        <v>0</v>
      </c>
      <c r="F493">
        <v>0</v>
      </c>
      <c r="G493">
        <v>-0.3398931</v>
      </c>
      <c r="H493">
        <v>-78.441116399999999</v>
      </c>
      <c r="I493">
        <v>1.78</v>
      </c>
      <c r="J493">
        <v>1.28</v>
      </c>
      <c r="K493" t="s">
        <v>32</v>
      </c>
    </row>
    <row r="494" spans="1:11">
      <c r="A494" t="s">
        <v>531</v>
      </c>
      <c r="B494" t="s">
        <v>540</v>
      </c>
      <c r="C494">
        <v>0</v>
      </c>
      <c r="D494">
        <v>25.58</v>
      </c>
      <c r="E494">
        <v>0</v>
      </c>
      <c r="F494">
        <v>0</v>
      </c>
      <c r="G494">
        <v>-0.33987410000000001</v>
      </c>
      <c r="H494">
        <v>-78.441165900000001</v>
      </c>
      <c r="I494">
        <v>4.88</v>
      </c>
      <c r="J494">
        <v>3.51</v>
      </c>
      <c r="K494" t="s">
        <v>428</v>
      </c>
    </row>
    <row r="495" spans="1:11">
      <c r="A495" t="s">
        <v>531</v>
      </c>
      <c r="B495" t="s">
        <v>541</v>
      </c>
      <c r="C495">
        <v>0</v>
      </c>
      <c r="D495">
        <v>0</v>
      </c>
      <c r="E495">
        <v>0</v>
      </c>
      <c r="F495">
        <v>0</v>
      </c>
      <c r="G495">
        <v>-0.33986830000000001</v>
      </c>
      <c r="H495">
        <v>-78.441218800000001</v>
      </c>
      <c r="I495">
        <v>1.89</v>
      </c>
      <c r="J495">
        <v>1.36</v>
      </c>
      <c r="K495" t="s">
        <v>32</v>
      </c>
    </row>
    <row r="496" spans="1:11">
      <c r="A496" t="s">
        <v>531</v>
      </c>
      <c r="B496" t="s">
        <v>542</v>
      </c>
      <c r="C496">
        <v>0</v>
      </c>
      <c r="D496">
        <v>0</v>
      </c>
      <c r="E496">
        <v>0</v>
      </c>
      <c r="F496">
        <v>0</v>
      </c>
      <c r="G496">
        <v>-0.33985549999999998</v>
      </c>
      <c r="H496">
        <v>-78.441181299999997</v>
      </c>
      <c r="I496">
        <v>2.89</v>
      </c>
      <c r="J496">
        <v>2.08</v>
      </c>
      <c r="K496" t="s">
        <v>32</v>
      </c>
    </row>
    <row r="497" spans="1:11">
      <c r="A497" t="s">
        <v>531</v>
      </c>
      <c r="B497" t="s">
        <v>543</v>
      </c>
      <c r="C497">
        <v>0</v>
      </c>
      <c r="D497">
        <v>0</v>
      </c>
      <c r="E497">
        <v>0</v>
      </c>
      <c r="F497">
        <v>0</v>
      </c>
      <c r="G497">
        <v>-0.33983580000000002</v>
      </c>
      <c r="H497">
        <v>-78.441189899999998</v>
      </c>
      <c r="I497">
        <v>1.69</v>
      </c>
      <c r="J497">
        <v>1.22</v>
      </c>
      <c r="K497" t="s">
        <v>32</v>
      </c>
    </row>
    <row r="498" spans="1:11">
      <c r="A498" t="s">
        <v>531</v>
      </c>
      <c r="B498" t="s">
        <v>544</v>
      </c>
      <c r="C498">
        <v>0</v>
      </c>
      <c r="D498">
        <v>0</v>
      </c>
      <c r="E498">
        <v>0</v>
      </c>
      <c r="F498">
        <v>0</v>
      </c>
      <c r="G498">
        <v>-0.33984009999999998</v>
      </c>
      <c r="H498">
        <v>-78.441215099999994</v>
      </c>
      <c r="I498">
        <v>1.45</v>
      </c>
      <c r="J498">
        <v>1.05</v>
      </c>
      <c r="K498" t="s">
        <v>32</v>
      </c>
    </row>
    <row r="499" spans="1:11">
      <c r="A499" t="s">
        <v>531</v>
      </c>
      <c r="B499" t="s">
        <v>545</v>
      </c>
      <c r="C499">
        <v>0</v>
      </c>
      <c r="D499">
        <v>25.85</v>
      </c>
      <c r="E499">
        <v>0</v>
      </c>
      <c r="F499">
        <v>0</v>
      </c>
      <c r="G499">
        <v>-0.33981440000000002</v>
      </c>
      <c r="H499">
        <v>-78.4412181</v>
      </c>
      <c r="I499">
        <v>2.77</v>
      </c>
      <c r="J499">
        <v>1.99</v>
      </c>
      <c r="K499" t="s">
        <v>428</v>
      </c>
    </row>
    <row r="500" spans="1:11">
      <c r="A500" t="s">
        <v>531</v>
      </c>
      <c r="B500" t="s">
        <v>546</v>
      </c>
      <c r="C500">
        <v>0</v>
      </c>
      <c r="D500">
        <v>0</v>
      </c>
      <c r="E500">
        <v>0</v>
      </c>
      <c r="F500">
        <v>0</v>
      </c>
      <c r="G500">
        <v>-0.33980359999999998</v>
      </c>
      <c r="H500">
        <v>-78.4412083</v>
      </c>
      <c r="I500">
        <v>1.62</v>
      </c>
      <c r="J500">
        <v>1.17</v>
      </c>
      <c r="K500" t="s">
        <v>32</v>
      </c>
    </row>
    <row r="501" spans="1:11">
      <c r="A501" t="s">
        <v>531</v>
      </c>
      <c r="B501" t="s">
        <v>547</v>
      </c>
      <c r="C501">
        <v>0</v>
      </c>
      <c r="D501">
        <v>27.21</v>
      </c>
      <c r="E501">
        <v>0</v>
      </c>
      <c r="F501">
        <v>0</v>
      </c>
      <c r="G501">
        <v>-0.33984910000000002</v>
      </c>
      <c r="H501">
        <v>-78.441192000000001</v>
      </c>
      <c r="I501">
        <v>2.99</v>
      </c>
      <c r="J501">
        <v>2.15</v>
      </c>
      <c r="K501" t="s">
        <v>428</v>
      </c>
    </row>
    <row r="502" spans="1:11">
      <c r="A502" t="s">
        <v>531</v>
      </c>
      <c r="B502" t="s">
        <v>548</v>
      </c>
      <c r="C502">
        <v>0</v>
      </c>
      <c r="D502">
        <v>0</v>
      </c>
      <c r="E502">
        <v>0</v>
      </c>
      <c r="F502">
        <v>0</v>
      </c>
      <c r="G502">
        <v>-0.33986179999999999</v>
      </c>
      <c r="H502">
        <v>-78.441189499999993</v>
      </c>
      <c r="I502">
        <v>1.44</v>
      </c>
      <c r="J502">
        <v>1.04</v>
      </c>
      <c r="K502" t="s">
        <v>32</v>
      </c>
    </row>
    <row r="503" spans="1:11">
      <c r="A503" t="s">
        <v>531</v>
      </c>
      <c r="B503" t="s">
        <v>549</v>
      </c>
      <c r="C503">
        <v>0</v>
      </c>
      <c r="D503">
        <v>26.59</v>
      </c>
      <c r="E503">
        <v>0</v>
      </c>
      <c r="F503">
        <v>0</v>
      </c>
      <c r="G503">
        <v>-0.33985929999999998</v>
      </c>
      <c r="H503">
        <v>-78.441169000000002</v>
      </c>
      <c r="I503">
        <v>1.5</v>
      </c>
      <c r="J503">
        <v>1.08</v>
      </c>
      <c r="K503" t="s">
        <v>428</v>
      </c>
    </row>
    <row r="504" spans="1:11">
      <c r="A504" t="s">
        <v>531</v>
      </c>
      <c r="B504" t="s">
        <v>550</v>
      </c>
      <c r="C504">
        <v>0</v>
      </c>
      <c r="D504">
        <v>26.2</v>
      </c>
      <c r="E504">
        <v>0</v>
      </c>
      <c r="F504">
        <v>0</v>
      </c>
      <c r="G504">
        <v>-0.33987299999999998</v>
      </c>
      <c r="H504">
        <v>-78.441130599999994</v>
      </c>
      <c r="I504">
        <v>2.64</v>
      </c>
      <c r="J504">
        <v>1.9</v>
      </c>
      <c r="K504" t="s">
        <v>428</v>
      </c>
    </row>
    <row r="505" spans="1:11">
      <c r="A505" t="s">
        <v>531</v>
      </c>
      <c r="B505" t="s">
        <v>551</v>
      </c>
      <c r="C505">
        <v>0</v>
      </c>
      <c r="D505">
        <v>0</v>
      </c>
      <c r="E505">
        <v>0</v>
      </c>
      <c r="F505">
        <v>0</v>
      </c>
      <c r="G505">
        <v>-0.33988489999999999</v>
      </c>
      <c r="H505">
        <v>-78.4411214</v>
      </c>
      <c r="I505">
        <v>1.67</v>
      </c>
      <c r="J505">
        <v>1.2</v>
      </c>
      <c r="K505" t="s">
        <v>32</v>
      </c>
    </row>
    <row r="506" spans="1:11">
      <c r="A506" t="s">
        <v>531</v>
      </c>
      <c r="B506" t="s">
        <v>552</v>
      </c>
      <c r="C506">
        <v>0</v>
      </c>
      <c r="D506">
        <v>26.91</v>
      </c>
      <c r="E506">
        <v>0</v>
      </c>
      <c r="F506">
        <v>0</v>
      </c>
      <c r="G506">
        <v>-0.33988000000000002</v>
      </c>
      <c r="H506">
        <v>-78.441134199999993</v>
      </c>
      <c r="I506">
        <v>2.41</v>
      </c>
      <c r="J506">
        <v>1.74</v>
      </c>
      <c r="K506" t="s">
        <v>428</v>
      </c>
    </row>
    <row r="507" spans="1:11">
      <c r="A507" t="s">
        <v>531</v>
      </c>
      <c r="B507" t="s">
        <v>553</v>
      </c>
      <c r="C507">
        <v>0</v>
      </c>
      <c r="D507">
        <v>26.43</v>
      </c>
      <c r="E507">
        <v>0</v>
      </c>
      <c r="F507">
        <v>0</v>
      </c>
      <c r="G507">
        <v>-0.33985209999999999</v>
      </c>
      <c r="H507">
        <v>-78.441140700000005</v>
      </c>
      <c r="I507">
        <v>3.19</v>
      </c>
      <c r="J507">
        <v>2.29</v>
      </c>
      <c r="K507" t="s">
        <v>428</v>
      </c>
    </row>
    <row r="508" spans="1:11">
      <c r="A508" t="s">
        <v>531</v>
      </c>
      <c r="B508" t="s">
        <v>554</v>
      </c>
      <c r="C508">
        <v>0</v>
      </c>
      <c r="D508">
        <v>27.97</v>
      </c>
      <c r="E508">
        <v>0</v>
      </c>
      <c r="F508">
        <v>0</v>
      </c>
      <c r="G508">
        <v>-0.33985979999999999</v>
      </c>
      <c r="H508">
        <v>-78.4411202</v>
      </c>
      <c r="I508">
        <v>2.19</v>
      </c>
      <c r="J508">
        <v>1.58</v>
      </c>
      <c r="K508" t="s">
        <v>428</v>
      </c>
    </row>
    <row r="509" spans="1:11">
      <c r="A509" t="s">
        <v>531</v>
      </c>
      <c r="B509" t="s">
        <v>555</v>
      </c>
      <c r="C509">
        <v>0</v>
      </c>
      <c r="D509">
        <v>30.09</v>
      </c>
      <c r="E509">
        <v>0</v>
      </c>
      <c r="F509">
        <v>0</v>
      </c>
      <c r="G509">
        <v>-0.33987590000000001</v>
      </c>
      <c r="H509">
        <v>-78.441107900000006</v>
      </c>
      <c r="I509">
        <v>1.41</v>
      </c>
      <c r="J509">
        <v>1.02</v>
      </c>
      <c r="K509" t="s">
        <v>428</v>
      </c>
    </row>
    <row r="510" spans="1:11">
      <c r="A510" t="s">
        <v>531</v>
      </c>
      <c r="B510" t="s">
        <v>556</v>
      </c>
      <c r="C510">
        <v>0</v>
      </c>
      <c r="D510">
        <v>35.659999999999997</v>
      </c>
      <c r="E510">
        <v>0</v>
      </c>
      <c r="F510">
        <v>0</v>
      </c>
      <c r="G510">
        <v>-0.33983970000000002</v>
      </c>
      <c r="H510">
        <v>-78.441099800000003</v>
      </c>
      <c r="I510">
        <v>2.5299999999999998</v>
      </c>
      <c r="J510">
        <v>1.82</v>
      </c>
      <c r="K510" t="s">
        <v>428</v>
      </c>
    </row>
    <row r="511" spans="1:11">
      <c r="A511" t="s">
        <v>531</v>
      </c>
      <c r="B511" t="s">
        <v>557</v>
      </c>
      <c r="C511">
        <v>0</v>
      </c>
      <c r="D511">
        <v>0</v>
      </c>
      <c r="E511">
        <v>0</v>
      </c>
      <c r="F511">
        <v>0</v>
      </c>
      <c r="G511">
        <v>-0.33983989999999997</v>
      </c>
      <c r="H511">
        <v>-78.441094300000003</v>
      </c>
      <c r="I511">
        <v>1.69</v>
      </c>
      <c r="J511">
        <v>1.22</v>
      </c>
      <c r="K511" t="s">
        <v>32</v>
      </c>
    </row>
    <row r="512" spans="1:11">
      <c r="A512" t="s">
        <v>531</v>
      </c>
      <c r="B512" t="s">
        <v>558</v>
      </c>
      <c r="C512">
        <v>47.89</v>
      </c>
      <c r="D512">
        <v>0</v>
      </c>
      <c r="E512">
        <v>0.77</v>
      </c>
      <c r="F512">
        <v>0</v>
      </c>
      <c r="G512">
        <v>-0.3398525</v>
      </c>
      <c r="H512">
        <v>-78.441098999999994</v>
      </c>
      <c r="I512">
        <v>1.49</v>
      </c>
      <c r="J512">
        <v>1.07</v>
      </c>
      <c r="K512" t="s">
        <v>417</v>
      </c>
    </row>
    <row r="513" spans="1:11">
      <c r="A513" t="s">
        <v>531</v>
      </c>
      <c r="B513" t="s">
        <v>559</v>
      </c>
      <c r="C513">
        <v>48.99</v>
      </c>
      <c r="D513">
        <v>0</v>
      </c>
      <c r="E513">
        <v>0</v>
      </c>
      <c r="F513">
        <v>0</v>
      </c>
      <c r="G513">
        <v>-0.33984170000000002</v>
      </c>
      <c r="H513">
        <v>-78.441058699999999</v>
      </c>
      <c r="I513">
        <v>1.72</v>
      </c>
      <c r="J513">
        <v>1.24</v>
      </c>
      <c r="K513" t="s">
        <v>417</v>
      </c>
    </row>
    <row r="514" spans="1:11">
      <c r="A514" t="s">
        <v>531</v>
      </c>
      <c r="B514" t="s">
        <v>560</v>
      </c>
      <c r="C514">
        <v>48.95</v>
      </c>
      <c r="D514">
        <v>0</v>
      </c>
      <c r="E514">
        <v>0.01</v>
      </c>
      <c r="F514">
        <v>0</v>
      </c>
      <c r="G514">
        <v>-0.3398331</v>
      </c>
      <c r="H514">
        <v>-78.441034500000001</v>
      </c>
      <c r="I514">
        <v>2.86</v>
      </c>
      <c r="J514">
        <v>2.06</v>
      </c>
      <c r="K514" t="s">
        <v>417</v>
      </c>
    </row>
    <row r="515" spans="1:11">
      <c r="A515" t="s">
        <v>531</v>
      </c>
      <c r="B515" t="s">
        <v>561</v>
      </c>
      <c r="C515">
        <v>0</v>
      </c>
      <c r="D515">
        <v>0</v>
      </c>
      <c r="E515">
        <v>0</v>
      </c>
      <c r="F515">
        <v>0</v>
      </c>
      <c r="G515">
        <v>-0.33981549999999999</v>
      </c>
      <c r="H515">
        <v>-78.440998899999997</v>
      </c>
      <c r="I515">
        <v>4.42</v>
      </c>
      <c r="J515">
        <v>3.18</v>
      </c>
      <c r="K515" t="s">
        <v>32</v>
      </c>
    </row>
    <row r="516" spans="1:11">
      <c r="A516" t="s">
        <v>531</v>
      </c>
      <c r="B516" t="s">
        <v>562</v>
      </c>
      <c r="C516">
        <v>49.15</v>
      </c>
      <c r="D516">
        <v>0</v>
      </c>
      <c r="E516">
        <v>0</v>
      </c>
      <c r="F516">
        <v>0</v>
      </c>
      <c r="G516">
        <v>-0.3398118</v>
      </c>
      <c r="H516">
        <v>-78.440971899999994</v>
      </c>
      <c r="I516">
        <v>3.03</v>
      </c>
      <c r="J516">
        <v>2.1800000000000002</v>
      </c>
      <c r="K516" t="s">
        <v>417</v>
      </c>
    </row>
    <row r="517" spans="1:11">
      <c r="A517" t="s">
        <v>531</v>
      </c>
      <c r="B517" t="s">
        <v>563</v>
      </c>
      <c r="C517">
        <v>0</v>
      </c>
      <c r="D517">
        <v>0</v>
      </c>
      <c r="E517">
        <v>2.27</v>
      </c>
      <c r="F517">
        <v>0</v>
      </c>
      <c r="G517">
        <v>-0.33977560000000001</v>
      </c>
      <c r="H517">
        <v>-78.440882099999996</v>
      </c>
      <c r="I517">
        <v>5.24</v>
      </c>
      <c r="J517">
        <v>3.77</v>
      </c>
      <c r="K517" t="s">
        <v>32</v>
      </c>
    </row>
    <row r="518" spans="1:11">
      <c r="A518" t="s">
        <v>531</v>
      </c>
      <c r="B518" t="s">
        <v>564</v>
      </c>
      <c r="C518">
        <v>45.4</v>
      </c>
      <c r="D518">
        <v>0</v>
      </c>
      <c r="E518">
        <v>2.35</v>
      </c>
      <c r="F518">
        <v>0.02</v>
      </c>
      <c r="G518">
        <v>-0.33976830000000002</v>
      </c>
      <c r="H518">
        <v>-78.4408593</v>
      </c>
      <c r="I518">
        <v>2.66</v>
      </c>
      <c r="J518">
        <v>1.92</v>
      </c>
      <c r="K518" t="s">
        <v>417</v>
      </c>
    </row>
    <row r="519" spans="1:11">
      <c r="A519" t="s">
        <v>531</v>
      </c>
      <c r="B519" t="s">
        <v>565</v>
      </c>
      <c r="C519">
        <v>45.53</v>
      </c>
      <c r="D519">
        <v>0</v>
      </c>
      <c r="E519">
        <v>2.31</v>
      </c>
      <c r="F519">
        <v>0</v>
      </c>
      <c r="G519">
        <v>-0.33975689999999997</v>
      </c>
      <c r="H519">
        <v>-78.440797900000007</v>
      </c>
      <c r="I519">
        <v>5.3</v>
      </c>
      <c r="J519">
        <v>3.82</v>
      </c>
      <c r="K519" t="s">
        <v>417</v>
      </c>
    </row>
    <row r="520" spans="1:11">
      <c r="A520" t="s">
        <v>531</v>
      </c>
      <c r="B520" t="s">
        <v>566</v>
      </c>
      <c r="C520">
        <v>44.9</v>
      </c>
      <c r="D520">
        <v>0</v>
      </c>
      <c r="E520">
        <v>3.13</v>
      </c>
      <c r="F520">
        <v>0</v>
      </c>
      <c r="G520">
        <v>-0.33985460000000001</v>
      </c>
      <c r="H520">
        <v>-78.440681100000006</v>
      </c>
      <c r="I520">
        <v>7.9</v>
      </c>
      <c r="J520">
        <v>5.69</v>
      </c>
      <c r="K520" t="s">
        <v>417</v>
      </c>
    </row>
    <row r="521" spans="1:11">
      <c r="A521" t="s">
        <v>531</v>
      </c>
      <c r="B521" t="s">
        <v>567</v>
      </c>
      <c r="C521">
        <v>48.6</v>
      </c>
      <c r="D521">
        <v>0</v>
      </c>
      <c r="E521">
        <v>0</v>
      </c>
      <c r="F521">
        <v>0</v>
      </c>
      <c r="G521">
        <v>-0.33989459999999999</v>
      </c>
      <c r="H521">
        <v>-78.440551499999998</v>
      </c>
      <c r="I521">
        <v>8.69</v>
      </c>
      <c r="J521">
        <v>6.26</v>
      </c>
      <c r="K521" t="s">
        <v>417</v>
      </c>
    </row>
    <row r="522" spans="1:11">
      <c r="A522" t="s">
        <v>531</v>
      </c>
      <c r="B522" t="s">
        <v>568</v>
      </c>
      <c r="C522">
        <v>50.63</v>
      </c>
      <c r="D522">
        <v>0</v>
      </c>
      <c r="E522">
        <v>0</v>
      </c>
      <c r="F522">
        <v>0</v>
      </c>
      <c r="G522">
        <v>-0.33989170000000002</v>
      </c>
      <c r="H522">
        <v>-78.440436399999996</v>
      </c>
      <c r="I522">
        <v>12.8</v>
      </c>
      <c r="J522">
        <v>9.2200000000000006</v>
      </c>
      <c r="K522" t="s">
        <v>417</v>
      </c>
    </row>
    <row r="523" spans="1:11">
      <c r="A523" t="s">
        <v>531</v>
      </c>
      <c r="B523" t="s">
        <v>569</v>
      </c>
      <c r="C523">
        <v>45.16</v>
      </c>
      <c r="D523">
        <v>0</v>
      </c>
      <c r="E523">
        <v>2.4900000000000002</v>
      </c>
      <c r="F523">
        <v>-0.03</v>
      </c>
      <c r="G523">
        <v>-0.33977299999999999</v>
      </c>
      <c r="H523">
        <v>-78.439556999999994</v>
      </c>
      <c r="I523">
        <v>10.67</v>
      </c>
      <c r="J523">
        <v>7.68</v>
      </c>
      <c r="K523" t="s">
        <v>417</v>
      </c>
    </row>
    <row r="524" spans="1:11">
      <c r="A524" t="s">
        <v>531</v>
      </c>
      <c r="B524" t="s">
        <v>570</v>
      </c>
      <c r="C524">
        <v>0</v>
      </c>
      <c r="D524">
        <v>0</v>
      </c>
      <c r="E524">
        <v>2.68</v>
      </c>
      <c r="F524">
        <v>0.02</v>
      </c>
      <c r="G524">
        <v>-0.34007949999999998</v>
      </c>
      <c r="H524">
        <v>-78.439394199999995</v>
      </c>
      <c r="I524">
        <v>21.92</v>
      </c>
      <c r="J524">
        <v>15.78</v>
      </c>
      <c r="K524" t="s">
        <v>32</v>
      </c>
    </row>
    <row r="525" spans="1:11">
      <c r="A525" t="s">
        <v>531</v>
      </c>
      <c r="B525" t="s">
        <v>571</v>
      </c>
      <c r="C525">
        <v>49.13</v>
      </c>
      <c r="D525">
        <v>0</v>
      </c>
      <c r="E525">
        <v>2.99</v>
      </c>
      <c r="F525">
        <v>0</v>
      </c>
      <c r="G525">
        <v>-0.34039940000000002</v>
      </c>
      <c r="H525">
        <v>-78.439259199999995</v>
      </c>
      <c r="I525">
        <v>19.07</v>
      </c>
      <c r="J525">
        <v>13.73</v>
      </c>
      <c r="K525" t="s">
        <v>417</v>
      </c>
    </row>
    <row r="526" spans="1:11">
      <c r="A526" t="s">
        <v>531</v>
      </c>
      <c r="B526" t="s">
        <v>572</v>
      </c>
      <c r="C526">
        <v>47.92</v>
      </c>
      <c r="D526">
        <v>0</v>
      </c>
      <c r="E526">
        <v>0</v>
      </c>
      <c r="F526">
        <v>0</v>
      </c>
      <c r="G526">
        <v>-0.34074110000000002</v>
      </c>
      <c r="H526">
        <v>-78.4390578</v>
      </c>
      <c r="I526">
        <v>11.73</v>
      </c>
      <c r="J526">
        <v>8.4499999999999993</v>
      </c>
      <c r="K526" t="s">
        <v>417</v>
      </c>
    </row>
    <row r="527" spans="1:11">
      <c r="A527" t="s">
        <v>531</v>
      </c>
      <c r="B527" t="s">
        <v>573</v>
      </c>
      <c r="C527">
        <v>48.83</v>
      </c>
      <c r="D527">
        <v>0</v>
      </c>
      <c r="E527">
        <v>0</v>
      </c>
      <c r="F527">
        <v>0</v>
      </c>
      <c r="G527">
        <v>-0.3407907</v>
      </c>
      <c r="H527">
        <v>-78.438732700000003</v>
      </c>
      <c r="I527">
        <v>22.46</v>
      </c>
      <c r="J527">
        <v>16.170000000000002</v>
      </c>
      <c r="K527" t="s">
        <v>417</v>
      </c>
    </row>
    <row r="528" spans="1:11">
      <c r="A528" t="s">
        <v>531</v>
      </c>
      <c r="B528" t="s">
        <v>574</v>
      </c>
      <c r="C528">
        <v>0</v>
      </c>
      <c r="D528">
        <v>36.08</v>
      </c>
      <c r="E528">
        <v>0</v>
      </c>
      <c r="F528">
        <v>0</v>
      </c>
      <c r="G528">
        <v>-0.34106979999999998</v>
      </c>
      <c r="H528">
        <v>-78.438310299999998</v>
      </c>
      <c r="I528">
        <v>30.29</v>
      </c>
      <c r="J528">
        <v>21.81</v>
      </c>
      <c r="K528" t="s">
        <v>428</v>
      </c>
    </row>
    <row r="529" spans="1:11">
      <c r="A529" t="s">
        <v>531</v>
      </c>
      <c r="B529" t="s">
        <v>575</v>
      </c>
      <c r="C529">
        <v>46.98</v>
      </c>
      <c r="D529">
        <v>0</v>
      </c>
      <c r="E529">
        <v>0.04</v>
      </c>
      <c r="F529">
        <v>0</v>
      </c>
      <c r="G529">
        <v>-0.34111550000000002</v>
      </c>
      <c r="H529">
        <v>-78.438041499999997</v>
      </c>
      <c r="I529">
        <v>13.59</v>
      </c>
      <c r="J529">
        <v>9.7799999999999994</v>
      </c>
      <c r="K529" t="s">
        <v>417</v>
      </c>
    </row>
    <row r="530" spans="1:11">
      <c r="A530" t="s">
        <v>531</v>
      </c>
      <c r="B530" t="s">
        <v>576</v>
      </c>
      <c r="C530">
        <v>50.4</v>
      </c>
      <c r="D530">
        <v>0</v>
      </c>
      <c r="E530">
        <v>1.89</v>
      </c>
      <c r="F530">
        <v>0</v>
      </c>
      <c r="G530">
        <v>-0.34088980000000002</v>
      </c>
      <c r="H530">
        <v>-78.438242799999998</v>
      </c>
      <c r="I530">
        <v>18.940000000000001</v>
      </c>
      <c r="J530">
        <v>13.63</v>
      </c>
      <c r="K530" t="s">
        <v>417</v>
      </c>
    </row>
    <row r="531" spans="1:11">
      <c r="A531" t="s">
        <v>531</v>
      </c>
      <c r="B531" t="s">
        <v>577</v>
      </c>
      <c r="C531">
        <v>45.73</v>
      </c>
      <c r="D531">
        <v>0</v>
      </c>
      <c r="E531">
        <v>1.87</v>
      </c>
      <c r="F531">
        <v>0.01</v>
      </c>
      <c r="G531">
        <v>-0.33835369999999998</v>
      </c>
      <c r="H531">
        <v>-78.439812799999999</v>
      </c>
      <c r="I531">
        <v>20.89</v>
      </c>
      <c r="J531">
        <v>15.04</v>
      </c>
      <c r="K531" t="s">
        <v>417</v>
      </c>
    </row>
    <row r="532" spans="1:11">
      <c r="A532" t="s">
        <v>531</v>
      </c>
      <c r="B532" t="s">
        <v>578</v>
      </c>
      <c r="C532">
        <v>48.25</v>
      </c>
      <c r="D532">
        <v>0</v>
      </c>
      <c r="E532">
        <v>1.32</v>
      </c>
      <c r="F532">
        <v>0</v>
      </c>
      <c r="G532">
        <v>-0.33757239999999999</v>
      </c>
      <c r="H532">
        <v>-78.439968100000002</v>
      </c>
      <c r="I532">
        <v>20.9</v>
      </c>
      <c r="J532">
        <v>15.05</v>
      </c>
      <c r="K532" t="s">
        <v>417</v>
      </c>
    </row>
    <row r="533" spans="1:11">
      <c r="A533" t="s">
        <v>531</v>
      </c>
      <c r="B533" t="s">
        <v>579</v>
      </c>
      <c r="C533">
        <v>46.41</v>
      </c>
      <c r="D533">
        <v>0</v>
      </c>
      <c r="E533">
        <v>2.8</v>
      </c>
      <c r="F533">
        <v>0</v>
      </c>
      <c r="G533">
        <v>-0.3372793</v>
      </c>
      <c r="H533">
        <v>-78.439559900000006</v>
      </c>
      <c r="I533">
        <v>25.12</v>
      </c>
      <c r="J533">
        <v>18.09</v>
      </c>
      <c r="K533" t="s">
        <v>417</v>
      </c>
    </row>
    <row r="534" spans="1:11">
      <c r="A534" t="s">
        <v>531</v>
      </c>
      <c r="B534" t="s">
        <v>580</v>
      </c>
      <c r="C534">
        <v>0</v>
      </c>
      <c r="D534">
        <v>0</v>
      </c>
      <c r="E534">
        <v>2.9</v>
      </c>
      <c r="F534">
        <v>0</v>
      </c>
      <c r="G534">
        <v>-0.33705479999999999</v>
      </c>
      <c r="H534">
        <v>-78.439226700000006</v>
      </c>
      <c r="I534">
        <v>23.44</v>
      </c>
      <c r="J534">
        <v>16.88</v>
      </c>
      <c r="K534" t="s">
        <v>32</v>
      </c>
    </row>
    <row r="535" spans="1:11">
      <c r="A535" t="s">
        <v>531</v>
      </c>
      <c r="B535" t="s">
        <v>581</v>
      </c>
      <c r="C535">
        <v>0</v>
      </c>
      <c r="D535">
        <v>0</v>
      </c>
      <c r="E535">
        <v>2.37</v>
      </c>
      <c r="F535">
        <v>0.02</v>
      </c>
      <c r="G535">
        <v>-0.33705249999999998</v>
      </c>
      <c r="H535">
        <v>-78.438584800000001</v>
      </c>
      <c r="I535">
        <v>10.96</v>
      </c>
      <c r="J535">
        <v>7.89</v>
      </c>
      <c r="K535" t="s">
        <v>32</v>
      </c>
    </row>
    <row r="536" spans="1:11">
      <c r="A536" t="s">
        <v>531</v>
      </c>
      <c r="B536" t="s">
        <v>582</v>
      </c>
      <c r="C536">
        <v>45.57</v>
      </c>
      <c r="D536">
        <v>0</v>
      </c>
      <c r="E536">
        <v>2.73</v>
      </c>
      <c r="F536">
        <v>0</v>
      </c>
      <c r="G536">
        <v>-0.33711190000000002</v>
      </c>
      <c r="H536">
        <v>-78.438512799999998</v>
      </c>
      <c r="I536">
        <v>10.38</v>
      </c>
      <c r="J536">
        <v>7.47</v>
      </c>
      <c r="K536" t="s">
        <v>417</v>
      </c>
    </row>
    <row r="537" spans="1:11">
      <c r="A537" t="s">
        <v>531</v>
      </c>
      <c r="B537" t="s">
        <v>583</v>
      </c>
      <c r="C537">
        <v>45.19</v>
      </c>
      <c r="D537">
        <v>0</v>
      </c>
      <c r="E537">
        <v>0</v>
      </c>
      <c r="F537">
        <v>0</v>
      </c>
      <c r="G537">
        <v>-0.33707179999999998</v>
      </c>
      <c r="H537">
        <v>-78.438454399999998</v>
      </c>
      <c r="I537">
        <v>7.88</v>
      </c>
      <c r="J537">
        <v>5.67</v>
      </c>
      <c r="K537" t="s">
        <v>417</v>
      </c>
    </row>
    <row r="538" spans="1:11">
      <c r="A538" t="s">
        <v>531</v>
      </c>
      <c r="B538" t="s">
        <v>584</v>
      </c>
      <c r="C538">
        <v>49.04</v>
      </c>
      <c r="D538">
        <v>0</v>
      </c>
      <c r="E538">
        <v>2.83</v>
      </c>
      <c r="F538">
        <v>0</v>
      </c>
      <c r="G538">
        <v>-0.33689849999999999</v>
      </c>
      <c r="H538">
        <v>-78.4385853</v>
      </c>
      <c r="I538">
        <v>24.15</v>
      </c>
      <c r="J538">
        <v>17.39</v>
      </c>
      <c r="K538" t="s">
        <v>417</v>
      </c>
    </row>
    <row r="539" spans="1:11">
      <c r="A539" t="s">
        <v>531</v>
      </c>
      <c r="B539" t="s">
        <v>585</v>
      </c>
      <c r="C539">
        <v>47.57</v>
      </c>
      <c r="D539">
        <v>0</v>
      </c>
      <c r="E539">
        <v>7.0000000000000007E-2</v>
      </c>
      <c r="F539">
        <v>0</v>
      </c>
      <c r="G539">
        <v>-0.33637010000000001</v>
      </c>
      <c r="H539">
        <v>-78.438946400000006</v>
      </c>
      <c r="I539">
        <v>40.19</v>
      </c>
      <c r="J539">
        <v>28.93</v>
      </c>
      <c r="K539" t="s">
        <v>417</v>
      </c>
    </row>
    <row r="540" spans="1:11">
      <c r="A540" t="s">
        <v>531</v>
      </c>
      <c r="B540" t="s">
        <v>586</v>
      </c>
      <c r="C540">
        <v>47.98</v>
      </c>
      <c r="D540">
        <v>0</v>
      </c>
      <c r="E540">
        <v>0.01</v>
      </c>
      <c r="F540">
        <v>0</v>
      </c>
      <c r="G540">
        <v>-0.33607759999999998</v>
      </c>
      <c r="H540">
        <v>-78.439144900000002</v>
      </c>
      <c r="I540">
        <v>39.31</v>
      </c>
      <c r="J540">
        <v>28.3</v>
      </c>
      <c r="K540" t="s">
        <v>417</v>
      </c>
    </row>
    <row r="541" spans="1:11">
      <c r="A541" t="s">
        <v>531</v>
      </c>
      <c r="B541" t="s">
        <v>587</v>
      </c>
      <c r="C541">
        <v>0</v>
      </c>
      <c r="D541">
        <v>38.42</v>
      </c>
      <c r="E541">
        <v>0</v>
      </c>
      <c r="F541">
        <v>0</v>
      </c>
      <c r="G541">
        <v>-0.33579720000000002</v>
      </c>
      <c r="H541">
        <v>-78.439314199999998</v>
      </c>
      <c r="I541">
        <v>36.42</v>
      </c>
      <c r="J541">
        <v>26.22</v>
      </c>
      <c r="K541" t="s">
        <v>428</v>
      </c>
    </row>
    <row r="542" spans="1:11">
      <c r="A542" t="s">
        <v>531</v>
      </c>
      <c r="B542" t="s">
        <v>588</v>
      </c>
      <c r="C542">
        <v>47.07</v>
      </c>
      <c r="D542">
        <v>0</v>
      </c>
      <c r="E542">
        <v>2.74</v>
      </c>
      <c r="F542">
        <v>0</v>
      </c>
      <c r="G542">
        <v>-0.33550799999999997</v>
      </c>
      <c r="H542">
        <v>-78.439475099999996</v>
      </c>
      <c r="I542">
        <v>36.799999999999997</v>
      </c>
      <c r="J542">
        <v>26.5</v>
      </c>
      <c r="K542" t="s">
        <v>417</v>
      </c>
    </row>
    <row r="543" spans="1:11">
      <c r="A543" t="s">
        <v>531</v>
      </c>
      <c r="B543" t="s">
        <v>589</v>
      </c>
      <c r="C543">
        <v>46.96</v>
      </c>
      <c r="D543">
        <v>0</v>
      </c>
      <c r="E543">
        <v>0</v>
      </c>
      <c r="F543">
        <v>0</v>
      </c>
      <c r="G543">
        <v>-0.3352752</v>
      </c>
      <c r="H543">
        <v>-78.439629600000004</v>
      </c>
      <c r="I543">
        <v>31.07</v>
      </c>
      <c r="J543">
        <v>22.37</v>
      </c>
      <c r="K543" t="s">
        <v>417</v>
      </c>
    </row>
    <row r="544" spans="1:11">
      <c r="A544" t="s">
        <v>531</v>
      </c>
      <c r="B544" t="s">
        <v>590</v>
      </c>
      <c r="C544">
        <v>47.87</v>
      </c>
      <c r="D544">
        <v>0</v>
      </c>
      <c r="E544">
        <v>0.18</v>
      </c>
      <c r="F544">
        <v>0</v>
      </c>
      <c r="G544">
        <v>-0.33471640000000003</v>
      </c>
      <c r="H544">
        <v>-78.440023600000004</v>
      </c>
      <c r="I544">
        <v>36.65</v>
      </c>
      <c r="J544">
        <v>26.38</v>
      </c>
      <c r="K544" t="s">
        <v>417</v>
      </c>
    </row>
    <row r="545" spans="1:11">
      <c r="A545" t="s">
        <v>531</v>
      </c>
      <c r="B545" t="s">
        <v>591</v>
      </c>
      <c r="C545">
        <v>50.02</v>
      </c>
      <c r="D545">
        <v>0</v>
      </c>
      <c r="E545">
        <v>2.89</v>
      </c>
      <c r="F545">
        <v>0</v>
      </c>
      <c r="G545">
        <v>-0.33429890000000001</v>
      </c>
      <c r="H545">
        <v>-78.440178599999996</v>
      </c>
      <c r="I545">
        <v>22.88</v>
      </c>
      <c r="J545">
        <v>16.47</v>
      </c>
      <c r="K545" t="s">
        <v>417</v>
      </c>
    </row>
    <row r="546" spans="1:11">
      <c r="A546" t="s">
        <v>531</v>
      </c>
      <c r="B546" t="s">
        <v>592</v>
      </c>
      <c r="C546">
        <v>47.93</v>
      </c>
      <c r="D546">
        <v>0</v>
      </c>
      <c r="E546">
        <v>0</v>
      </c>
      <c r="F546">
        <v>0</v>
      </c>
      <c r="G546">
        <v>-0.33399060000000003</v>
      </c>
      <c r="H546">
        <v>-78.439873500000004</v>
      </c>
      <c r="I546">
        <v>27.35</v>
      </c>
      <c r="J546">
        <v>19.690000000000001</v>
      </c>
      <c r="K546" t="s">
        <v>417</v>
      </c>
    </row>
    <row r="547" spans="1:11">
      <c r="A547" t="s">
        <v>531</v>
      </c>
      <c r="B547" t="s">
        <v>593</v>
      </c>
      <c r="C547">
        <v>0</v>
      </c>
      <c r="D547">
        <v>29.99</v>
      </c>
      <c r="E547">
        <v>-3.28</v>
      </c>
      <c r="F547">
        <v>0</v>
      </c>
      <c r="G547">
        <v>-0.333561</v>
      </c>
      <c r="H547">
        <v>-78.439919200000006</v>
      </c>
      <c r="I547">
        <v>1.61</v>
      </c>
      <c r="J547">
        <v>1.1599999999999999</v>
      </c>
      <c r="K547" t="s">
        <v>428</v>
      </c>
    </row>
    <row r="548" spans="1:11">
      <c r="A548" t="s">
        <v>531</v>
      </c>
      <c r="B548" t="s">
        <v>594</v>
      </c>
      <c r="C548">
        <v>0</v>
      </c>
      <c r="D548">
        <v>28.32</v>
      </c>
      <c r="E548">
        <v>-4.1900000000000004</v>
      </c>
      <c r="F548">
        <v>2.91</v>
      </c>
      <c r="G548">
        <v>-0.33355230000000002</v>
      </c>
      <c r="H548">
        <v>-78.439969599999998</v>
      </c>
      <c r="I548">
        <v>4.05</v>
      </c>
      <c r="J548">
        <v>2.91</v>
      </c>
      <c r="K548" t="s">
        <v>428</v>
      </c>
    </row>
    <row r="549" spans="1:11">
      <c r="A549" t="s">
        <v>531</v>
      </c>
      <c r="B549" t="s">
        <v>595</v>
      </c>
      <c r="C549">
        <v>50.67</v>
      </c>
      <c r="D549">
        <v>0</v>
      </c>
      <c r="E549">
        <v>-3.66</v>
      </c>
      <c r="F549">
        <v>2.66</v>
      </c>
      <c r="G549">
        <v>-0.33241759999999998</v>
      </c>
      <c r="H549">
        <v>-78.440877</v>
      </c>
      <c r="I549">
        <v>23.55</v>
      </c>
      <c r="J549">
        <v>16.95</v>
      </c>
      <c r="K549" t="s">
        <v>417</v>
      </c>
    </row>
    <row r="550" spans="1:11">
      <c r="A550" t="s">
        <v>531</v>
      </c>
      <c r="B550" t="s">
        <v>596</v>
      </c>
      <c r="C550">
        <v>0</v>
      </c>
      <c r="D550">
        <v>32.14</v>
      </c>
      <c r="E550">
        <v>0</v>
      </c>
      <c r="F550">
        <v>0</v>
      </c>
      <c r="G550">
        <v>-0.33047500000000002</v>
      </c>
      <c r="H550">
        <v>-78.4421605</v>
      </c>
      <c r="I550">
        <v>1.72</v>
      </c>
      <c r="J550">
        <v>1.24</v>
      </c>
      <c r="K550" t="s">
        <v>428</v>
      </c>
    </row>
    <row r="551" spans="1:11">
      <c r="A551" t="s">
        <v>531</v>
      </c>
      <c r="B551" t="s">
        <v>597</v>
      </c>
      <c r="C551">
        <v>0</v>
      </c>
      <c r="D551">
        <v>30.93</v>
      </c>
      <c r="E551">
        <v>-6.55</v>
      </c>
      <c r="F551">
        <v>0</v>
      </c>
      <c r="G551">
        <v>-0.3305054</v>
      </c>
      <c r="H551">
        <v>-78.4421976</v>
      </c>
      <c r="I551">
        <v>1.44</v>
      </c>
      <c r="J551">
        <v>1.04</v>
      </c>
      <c r="K551" t="s">
        <v>428</v>
      </c>
    </row>
    <row r="552" spans="1:11">
      <c r="A552" t="s">
        <v>531</v>
      </c>
      <c r="B552" t="s">
        <v>598</v>
      </c>
      <c r="C552">
        <v>0</v>
      </c>
      <c r="D552">
        <v>30.76</v>
      </c>
      <c r="E552">
        <v>0</v>
      </c>
      <c r="F552">
        <v>0</v>
      </c>
      <c r="G552">
        <v>-0.33049190000000001</v>
      </c>
      <c r="H552">
        <v>-78.442188599999994</v>
      </c>
      <c r="I552">
        <v>1.8</v>
      </c>
      <c r="J552">
        <v>1.3</v>
      </c>
      <c r="K552" t="s">
        <v>428</v>
      </c>
    </row>
    <row r="553" spans="1:11">
      <c r="A553" t="s">
        <v>531</v>
      </c>
      <c r="B553" t="s">
        <v>599</v>
      </c>
      <c r="C553">
        <v>0</v>
      </c>
      <c r="D553">
        <v>37.39</v>
      </c>
      <c r="E553">
        <v>2.67</v>
      </c>
      <c r="F553">
        <v>0</v>
      </c>
      <c r="G553">
        <v>-0.3301096</v>
      </c>
      <c r="H553">
        <v>-78.442261999999999</v>
      </c>
      <c r="I553">
        <v>27.19</v>
      </c>
      <c r="J553">
        <v>19.57</v>
      </c>
      <c r="K553" t="s">
        <v>428</v>
      </c>
    </row>
    <row r="554" spans="1:11">
      <c r="A554" t="s">
        <v>531</v>
      </c>
      <c r="B554" t="s">
        <v>600</v>
      </c>
      <c r="C554">
        <v>44.93</v>
      </c>
      <c r="D554">
        <v>0</v>
      </c>
      <c r="E554">
        <v>2.66</v>
      </c>
      <c r="F554">
        <v>0</v>
      </c>
      <c r="G554">
        <v>-0.328735</v>
      </c>
      <c r="H554">
        <v>-78.442640699999998</v>
      </c>
      <c r="I554">
        <v>20.27</v>
      </c>
      <c r="J554">
        <v>14.6</v>
      </c>
      <c r="K554" t="s">
        <v>417</v>
      </c>
    </row>
    <row r="555" spans="1:11">
      <c r="A555" t="s">
        <v>531</v>
      </c>
      <c r="B555" t="s">
        <v>601</v>
      </c>
      <c r="C555">
        <v>0</v>
      </c>
      <c r="D555">
        <v>37.950000000000003</v>
      </c>
      <c r="E555">
        <v>2.93</v>
      </c>
      <c r="F555">
        <v>0</v>
      </c>
      <c r="G555">
        <v>-0.32907789999999998</v>
      </c>
      <c r="H555">
        <v>-78.442438199999998</v>
      </c>
      <c r="I555">
        <v>24.39</v>
      </c>
      <c r="J555">
        <v>17.559999999999999</v>
      </c>
      <c r="K555" t="s">
        <v>428</v>
      </c>
    </row>
    <row r="556" spans="1:11">
      <c r="A556" t="s">
        <v>531</v>
      </c>
      <c r="B556" t="s">
        <v>602</v>
      </c>
      <c r="C556">
        <v>0</v>
      </c>
      <c r="D556">
        <v>0</v>
      </c>
      <c r="E556">
        <v>2.87</v>
      </c>
      <c r="F556">
        <v>0</v>
      </c>
      <c r="G556">
        <v>-0.32961200000000002</v>
      </c>
      <c r="H556">
        <v>-78.442219199999997</v>
      </c>
      <c r="I556">
        <v>37.08</v>
      </c>
      <c r="J556">
        <v>26.7</v>
      </c>
      <c r="K556" t="s">
        <v>32</v>
      </c>
    </row>
    <row r="557" spans="1:11">
      <c r="A557" t="s">
        <v>531</v>
      </c>
      <c r="B557" t="s">
        <v>603</v>
      </c>
      <c r="C557">
        <v>48.27</v>
      </c>
      <c r="D557">
        <v>0</v>
      </c>
      <c r="E557">
        <v>2.81</v>
      </c>
      <c r="F557">
        <v>0</v>
      </c>
      <c r="G557">
        <v>-0.33188620000000002</v>
      </c>
      <c r="H557">
        <v>-78.440737600000006</v>
      </c>
      <c r="I557">
        <v>37.39</v>
      </c>
      <c r="J557">
        <v>26.92</v>
      </c>
      <c r="K557" t="s">
        <v>417</v>
      </c>
    </row>
    <row r="558" spans="1:11">
      <c r="A558" t="s">
        <v>531</v>
      </c>
      <c r="B558" t="s">
        <v>604</v>
      </c>
      <c r="C558">
        <v>0</v>
      </c>
      <c r="D558">
        <v>0</v>
      </c>
      <c r="E558">
        <v>3.11</v>
      </c>
      <c r="F558">
        <v>0</v>
      </c>
      <c r="G558">
        <v>-0.33218930000000002</v>
      </c>
      <c r="H558">
        <v>-78.4405675</v>
      </c>
      <c r="I558">
        <v>38.65</v>
      </c>
      <c r="J558">
        <v>27.83</v>
      </c>
      <c r="K558" t="s">
        <v>32</v>
      </c>
    </row>
    <row r="559" spans="1:11">
      <c r="A559" t="s">
        <v>531</v>
      </c>
      <c r="B559" t="s">
        <v>605</v>
      </c>
      <c r="C559">
        <v>52.33</v>
      </c>
      <c r="D559">
        <v>0</v>
      </c>
      <c r="E559">
        <v>0.03</v>
      </c>
      <c r="F559">
        <v>0</v>
      </c>
      <c r="G559">
        <v>-0.33249919999999999</v>
      </c>
      <c r="H559">
        <v>-78.440405400000003</v>
      </c>
      <c r="I559">
        <v>38.89</v>
      </c>
      <c r="J559">
        <v>28</v>
      </c>
      <c r="K559" t="s">
        <v>417</v>
      </c>
    </row>
    <row r="560" spans="1:11">
      <c r="A560" t="s">
        <v>531</v>
      </c>
      <c r="B560" t="s">
        <v>606</v>
      </c>
      <c r="C560">
        <v>50.04</v>
      </c>
      <c r="D560">
        <v>0</v>
      </c>
      <c r="E560">
        <v>2.1800000000000002</v>
      </c>
      <c r="F560">
        <v>0</v>
      </c>
      <c r="G560">
        <v>-0.3328081</v>
      </c>
      <c r="H560">
        <v>-78.440252200000003</v>
      </c>
      <c r="I560">
        <v>38.340000000000003</v>
      </c>
      <c r="J560">
        <v>27.6</v>
      </c>
      <c r="K560" t="s">
        <v>417</v>
      </c>
    </row>
    <row r="561" spans="1:11">
      <c r="A561" t="s">
        <v>531</v>
      </c>
      <c r="B561" t="s">
        <v>607</v>
      </c>
      <c r="C561">
        <v>46.66</v>
      </c>
      <c r="D561">
        <v>0</v>
      </c>
      <c r="E561">
        <v>0.93</v>
      </c>
      <c r="F561">
        <v>0</v>
      </c>
      <c r="G561">
        <v>-0.33303719999999998</v>
      </c>
      <c r="H561">
        <v>-78.440086800000003</v>
      </c>
      <c r="I561">
        <v>31.42</v>
      </c>
      <c r="J561">
        <v>22.62</v>
      </c>
      <c r="K561" t="s">
        <v>417</v>
      </c>
    </row>
    <row r="562" spans="1:11">
      <c r="A562" t="s">
        <v>531</v>
      </c>
      <c r="B562" t="s">
        <v>608</v>
      </c>
      <c r="C562">
        <v>45.58</v>
      </c>
      <c r="D562">
        <v>0</v>
      </c>
      <c r="E562">
        <v>0.03</v>
      </c>
      <c r="F562">
        <v>0</v>
      </c>
      <c r="G562">
        <v>-0.33325009999999999</v>
      </c>
      <c r="H562">
        <v>-78.440076599999998</v>
      </c>
      <c r="I562">
        <v>23.7</v>
      </c>
      <c r="J562">
        <v>17.059999999999999</v>
      </c>
      <c r="K562" t="s">
        <v>417</v>
      </c>
    </row>
    <row r="563" spans="1:11">
      <c r="A563" t="s">
        <v>531</v>
      </c>
      <c r="B563" t="s">
        <v>609</v>
      </c>
      <c r="C563">
        <v>45.2</v>
      </c>
      <c r="D563">
        <v>0</v>
      </c>
      <c r="E563">
        <v>0.05</v>
      </c>
      <c r="F563">
        <v>0</v>
      </c>
      <c r="G563">
        <v>-0.33320440000000001</v>
      </c>
      <c r="H563">
        <v>-78.440298200000001</v>
      </c>
      <c r="I563">
        <v>25.16</v>
      </c>
      <c r="J563">
        <v>18.11</v>
      </c>
      <c r="K563" t="s">
        <v>417</v>
      </c>
    </row>
    <row r="564" spans="1:11">
      <c r="A564" t="s">
        <v>531</v>
      </c>
      <c r="B564" t="s">
        <v>610</v>
      </c>
      <c r="C564">
        <v>45.77</v>
      </c>
      <c r="D564">
        <v>0</v>
      </c>
      <c r="E564">
        <v>2.75</v>
      </c>
      <c r="F564">
        <v>0</v>
      </c>
      <c r="G564">
        <v>-0.33296559999999997</v>
      </c>
      <c r="H564">
        <v>-78.440525399999999</v>
      </c>
      <c r="I564">
        <v>36.65</v>
      </c>
      <c r="J564">
        <v>26.39</v>
      </c>
      <c r="K564" t="s">
        <v>417</v>
      </c>
    </row>
    <row r="565" spans="1:11">
      <c r="A565" t="s">
        <v>531</v>
      </c>
      <c r="B565" t="s">
        <v>611</v>
      </c>
      <c r="C565">
        <v>45.49</v>
      </c>
      <c r="D565">
        <v>0</v>
      </c>
      <c r="E565">
        <v>2.76</v>
      </c>
      <c r="F565">
        <v>0</v>
      </c>
      <c r="G565">
        <v>-0.33264490000000002</v>
      </c>
      <c r="H565">
        <v>-78.440744600000002</v>
      </c>
      <c r="I565">
        <v>43.19</v>
      </c>
      <c r="J565">
        <v>31.1</v>
      </c>
      <c r="K565" t="s">
        <v>417</v>
      </c>
    </row>
    <row r="566" spans="1:11">
      <c r="A566" t="s">
        <v>531</v>
      </c>
      <c r="B566" t="s">
        <v>612</v>
      </c>
      <c r="C566">
        <v>44.39</v>
      </c>
      <c r="D566">
        <v>0</v>
      </c>
      <c r="E566">
        <v>2.78</v>
      </c>
      <c r="F566">
        <v>0</v>
      </c>
      <c r="G566">
        <v>-0.33228469999999999</v>
      </c>
      <c r="H566">
        <v>-78.440988300000001</v>
      </c>
      <c r="I566">
        <v>48.36</v>
      </c>
      <c r="J566">
        <v>34.82</v>
      </c>
      <c r="K566" t="s">
        <v>417</v>
      </c>
    </row>
    <row r="567" spans="1:11">
      <c r="A567" t="s">
        <v>531</v>
      </c>
      <c r="B567" t="s">
        <v>613</v>
      </c>
      <c r="C567">
        <v>45.26</v>
      </c>
      <c r="D567">
        <v>0</v>
      </c>
      <c r="E567">
        <v>0.02</v>
      </c>
      <c r="F567">
        <v>0</v>
      </c>
      <c r="G567">
        <v>-0.33184079999999999</v>
      </c>
      <c r="H567">
        <v>-78.441317699999999</v>
      </c>
      <c r="I567">
        <v>61.46</v>
      </c>
      <c r="J567">
        <v>44.25</v>
      </c>
      <c r="K567" t="s">
        <v>417</v>
      </c>
    </row>
    <row r="568" spans="1:11">
      <c r="A568" t="s">
        <v>531</v>
      </c>
      <c r="B568" t="s">
        <v>614</v>
      </c>
      <c r="C568">
        <v>47.52</v>
      </c>
      <c r="D568">
        <v>0</v>
      </c>
      <c r="E568">
        <v>0</v>
      </c>
      <c r="F568">
        <v>0</v>
      </c>
      <c r="G568">
        <v>-0.33095669999999999</v>
      </c>
      <c r="H568">
        <v>-78.441901999999999</v>
      </c>
      <c r="I568">
        <v>52.76</v>
      </c>
      <c r="J568">
        <v>37.979999999999997</v>
      </c>
      <c r="K568" t="s">
        <v>417</v>
      </c>
    </row>
    <row r="569" spans="1:11">
      <c r="A569" t="s">
        <v>531</v>
      </c>
      <c r="B569" t="s">
        <v>615</v>
      </c>
      <c r="C569">
        <v>48.45</v>
      </c>
      <c r="D569">
        <v>0</v>
      </c>
      <c r="E569">
        <v>0</v>
      </c>
      <c r="F569">
        <v>0</v>
      </c>
      <c r="G569">
        <v>-0.33046150000000002</v>
      </c>
      <c r="H569">
        <v>-78.442144999999996</v>
      </c>
      <c r="I569">
        <v>2.97</v>
      </c>
      <c r="J569">
        <v>2.14</v>
      </c>
      <c r="K569" t="s">
        <v>417</v>
      </c>
    </row>
    <row r="570" spans="1:11">
      <c r="A570" t="s">
        <v>531</v>
      </c>
      <c r="B570" t="s">
        <v>616</v>
      </c>
      <c r="C570">
        <v>0</v>
      </c>
      <c r="D570">
        <v>35.82</v>
      </c>
      <c r="E570">
        <v>0</v>
      </c>
      <c r="F570">
        <v>0</v>
      </c>
      <c r="G570">
        <v>-0.3304782</v>
      </c>
      <c r="H570">
        <v>-78.442141500000005</v>
      </c>
      <c r="I570">
        <v>1.47</v>
      </c>
      <c r="J570">
        <v>1.06</v>
      </c>
      <c r="K570" t="s">
        <v>428</v>
      </c>
    </row>
    <row r="571" spans="1:11">
      <c r="A571" t="s">
        <v>531</v>
      </c>
      <c r="B571" t="s">
        <v>617</v>
      </c>
      <c r="C571">
        <v>0</v>
      </c>
      <c r="D571">
        <v>35.68</v>
      </c>
      <c r="E571">
        <v>2.84</v>
      </c>
      <c r="F571">
        <v>0</v>
      </c>
      <c r="G571">
        <v>-0.33009139999999998</v>
      </c>
      <c r="H571">
        <v>-78.442281300000005</v>
      </c>
      <c r="I571">
        <v>28.48</v>
      </c>
      <c r="J571">
        <v>20.5</v>
      </c>
      <c r="K571" t="s">
        <v>428</v>
      </c>
    </row>
    <row r="572" spans="1:11">
      <c r="A572" t="s">
        <v>531</v>
      </c>
      <c r="B572" t="s">
        <v>618</v>
      </c>
      <c r="C572">
        <v>46.43</v>
      </c>
      <c r="D572">
        <v>0</v>
      </c>
      <c r="E572">
        <v>3.12</v>
      </c>
      <c r="F572">
        <v>0</v>
      </c>
      <c r="G572">
        <v>-0.32889940000000001</v>
      </c>
      <c r="H572">
        <v>-78.4427539</v>
      </c>
      <c r="I572">
        <v>30.81</v>
      </c>
      <c r="J572">
        <v>22.18</v>
      </c>
      <c r="K572" t="s">
        <v>417</v>
      </c>
    </row>
    <row r="573" spans="1:11">
      <c r="A573" t="s">
        <v>531</v>
      </c>
      <c r="B573" t="s">
        <v>619</v>
      </c>
      <c r="C573">
        <v>44.76</v>
      </c>
      <c r="D573">
        <v>0</v>
      </c>
      <c r="E573">
        <v>2.2999999999999998</v>
      </c>
      <c r="F573">
        <v>0</v>
      </c>
      <c r="G573">
        <v>-0.328706</v>
      </c>
      <c r="H573">
        <v>-78.442723999999998</v>
      </c>
      <c r="I573">
        <v>21.76</v>
      </c>
      <c r="J573">
        <v>15.67</v>
      </c>
      <c r="K573" t="s">
        <v>417</v>
      </c>
    </row>
    <row r="574" spans="1:11">
      <c r="A574" t="s">
        <v>531</v>
      </c>
      <c r="B574" t="s">
        <v>620</v>
      </c>
      <c r="C574">
        <v>44.24</v>
      </c>
      <c r="D574">
        <v>0</v>
      </c>
      <c r="E574">
        <v>2.31</v>
      </c>
      <c r="F574">
        <v>0</v>
      </c>
      <c r="G574">
        <v>-0.3287795</v>
      </c>
      <c r="H574">
        <v>-78.442589100000006</v>
      </c>
      <c r="I574">
        <v>17.079999999999998</v>
      </c>
      <c r="J574">
        <v>12.3</v>
      </c>
      <c r="K574" t="s">
        <v>417</v>
      </c>
    </row>
    <row r="575" spans="1:11">
      <c r="A575" t="s">
        <v>531</v>
      </c>
      <c r="B575" t="s">
        <v>621</v>
      </c>
      <c r="C575">
        <v>44.56</v>
      </c>
      <c r="D575">
        <v>0</v>
      </c>
      <c r="E575">
        <v>3.19</v>
      </c>
      <c r="F575">
        <v>0</v>
      </c>
      <c r="G575">
        <v>-0.32897739999999998</v>
      </c>
      <c r="H575">
        <v>-78.442515099999994</v>
      </c>
      <c r="I575">
        <v>23.49</v>
      </c>
      <c r="J575">
        <v>16.920000000000002</v>
      </c>
      <c r="K575" t="s">
        <v>417</v>
      </c>
    </row>
    <row r="576" spans="1:11">
      <c r="A576" t="s">
        <v>531</v>
      </c>
      <c r="B576" t="s">
        <v>622</v>
      </c>
      <c r="C576">
        <v>0</v>
      </c>
      <c r="D576">
        <v>37.9</v>
      </c>
      <c r="E576">
        <v>3.22</v>
      </c>
      <c r="F576">
        <v>0</v>
      </c>
      <c r="G576">
        <v>-0.329183</v>
      </c>
      <c r="H576">
        <v>-78.442422300000004</v>
      </c>
      <c r="I576">
        <v>25.08</v>
      </c>
      <c r="J576">
        <v>18.059999999999999</v>
      </c>
      <c r="K576" t="s">
        <v>428</v>
      </c>
    </row>
    <row r="577" spans="1:11">
      <c r="A577" t="s">
        <v>531</v>
      </c>
      <c r="B577" t="s">
        <v>623</v>
      </c>
      <c r="C577">
        <v>0</v>
      </c>
      <c r="D577">
        <v>0</v>
      </c>
      <c r="E577">
        <v>2.83</v>
      </c>
      <c r="F577">
        <v>0</v>
      </c>
      <c r="G577">
        <v>-0.33002189999999998</v>
      </c>
      <c r="H577">
        <v>-78.441986099999994</v>
      </c>
      <c r="I577">
        <v>40.380000000000003</v>
      </c>
      <c r="J577">
        <v>29.07</v>
      </c>
      <c r="K577" t="s">
        <v>32</v>
      </c>
    </row>
    <row r="578" spans="1:11">
      <c r="A578" t="s">
        <v>531</v>
      </c>
      <c r="B578" t="s">
        <v>624</v>
      </c>
      <c r="C578">
        <v>0</v>
      </c>
      <c r="D578">
        <v>37.42</v>
      </c>
      <c r="E578">
        <v>2.64</v>
      </c>
      <c r="F578">
        <v>0</v>
      </c>
      <c r="G578">
        <v>-0.3305284</v>
      </c>
      <c r="H578">
        <v>-78.441542699999999</v>
      </c>
      <c r="I578">
        <v>37.36</v>
      </c>
      <c r="J578">
        <v>26.9</v>
      </c>
      <c r="K578" t="s">
        <v>428</v>
      </c>
    </row>
    <row r="579" spans="1:11">
      <c r="A579" t="s">
        <v>531</v>
      </c>
      <c r="B579" t="s">
        <v>625</v>
      </c>
      <c r="C579">
        <v>0</v>
      </c>
      <c r="D579">
        <v>39.15</v>
      </c>
      <c r="E579">
        <v>2.69</v>
      </c>
      <c r="F579">
        <v>0</v>
      </c>
      <c r="G579">
        <v>-0.3310689</v>
      </c>
      <c r="H579">
        <v>-78.441156000000007</v>
      </c>
      <c r="I579">
        <v>36.799999999999997</v>
      </c>
      <c r="J579">
        <v>26.49</v>
      </c>
      <c r="K579" t="s">
        <v>428</v>
      </c>
    </row>
    <row r="580" spans="1:11">
      <c r="A580" t="s">
        <v>531</v>
      </c>
      <c r="B580" t="s">
        <v>626</v>
      </c>
      <c r="C580">
        <v>0</v>
      </c>
      <c r="D580">
        <v>38.549999999999997</v>
      </c>
      <c r="E580">
        <v>2.61</v>
      </c>
      <c r="F580">
        <v>0</v>
      </c>
      <c r="G580">
        <v>-0.33172000000000001</v>
      </c>
      <c r="H580">
        <v>-78.440845199999998</v>
      </c>
      <c r="I580">
        <v>41.46</v>
      </c>
      <c r="J580">
        <v>29.85</v>
      </c>
      <c r="K580" t="s">
        <v>428</v>
      </c>
    </row>
    <row r="581" spans="1:11">
      <c r="A581" t="s">
        <v>531</v>
      </c>
      <c r="B581" t="s">
        <v>627</v>
      </c>
      <c r="C581">
        <v>45.41</v>
      </c>
      <c r="D581">
        <v>0</v>
      </c>
      <c r="E581">
        <v>3.09</v>
      </c>
      <c r="F581">
        <v>0</v>
      </c>
      <c r="G581">
        <v>-0.33171729999999999</v>
      </c>
      <c r="H581">
        <v>-78.441440600000007</v>
      </c>
      <c r="I581">
        <v>56.46</v>
      </c>
      <c r="J581">
        <v>40.65</v>
      </c>
      <c r="K581" t="s">
        <v>417</v>
      </c>
    </row>
    <row r="582" spans="1:11">
      <c r="A582" t="s">
        <v>531</v>
      </c>
      <c r="B582" t="s">
        <v>628</v>
      </c>
      <c r="C582">
        <v>46.22</v>
      </c>
      <c r="D582">
        <v>0</v>
      </c>
      <c r="E582">
        <v>0</v>
      </c>
      <c r="F582">
        <v>0</v>
      </c>
      <c r="G582">
        <v>-0.33094010000000001</v>
      </c>
      <c r="H582">
        <v>-78.441912599999995</v>
      </c>
      <c r="I582">
        <v>46.48</v>
      </c>
      <c r="J582">
        <v>33.47</v>
      </c>
      <c r="K582" t="s">
        <v>417</v>
      </c>
    </row>
    <row r="583" spans="1:11">
      <c r="A583" t="s">
        <v>531</v>
      </c>
      <c r="B583" t="s">
        <v>629</v>
      </c>
      <c r="C583">
        <v>45.71</v>
      </c>
      <c r="D583">
        <v>0</v>
      </c>
      <c r="E583">
        <v>3.34</v>
      </c>
      <c r="F583">
        <v>0</v>
      </c>
      <c r="G583">
        <v>-0.32893470000000002</v>
      </c>
      <c r="H583">
        <v>-78.442702100000005</v>
      </c>
      <c r="I583">
        <v>30.18</v>
      </c>
      <c r="J583">
        <v>21.73</v>
      </c>
      <c r="K583" t="s">
        <v>417</v>
      </c>
    </row>
    <row r="584" spans="1:11">
      <c r="A584" t="s">
        <v>531</v>
      </c>
      <c r="B584" t="s">
        <v>630</v>
      </c>
      <c r="C584">
        <v>0</v>
      </c>
      <c r="D584">
        <v>37.950000000000003</v>
      </c>
      <c r="E584">
        <v>3.08</v>
      </c>
      <c r="F584">
        <v>0</v>
      </c>
      <c r="G584">
        <v>-0.32966250000000002</v>
      </c>
      <c r="H584">
        <v>-78.442179400000001</v>
      </c>
      <c r="I584">
        <v>35.31</v>
      </c>
      <c r="J584">
        <v>25.42</v>
      </c>
      <c r="K584" t="s">
        <v>428</v>
      </c>
    </row>
    <row r="585" spans="1:11">
      <c r="A585" t="s">
        <v>531</v>
      </c>
      <c r="B585" t="s">
        <v>631</v>
      </c>
      <c r="C585">
        <v>43.69</v>
      </c>
      <c r="D585">
        <v>0</v>
      </c>
      <c r="E585">
        <v>2.95</v>
      </c>
      <c r="F585">
        <v>0</v>
      </c>
      <c r="G585">
        <v>-0.32998090000000002</v>
      </c>
      <c r="H585">
        <v>-78.442029099999999</v>
      </c>
      <c r="I585">
        <v>39.15</v>
      </c>
      <c r="J585">
        <v>28.19</v>
      </c>
      <c r="K585" t="s">
        <v>417</v>
      </c>
    </row>
    <row r="586" spans="1:11">
      <c r="A586" t="s">
        <v>531</v>
      </c>
      <c r="B586" t="s">
        <v>632</v>
      </c>
      <c r="C586">
        <v>43.55</v>
      </c>
      <c r="D586">
        <v>0</v>
      </c>
      <c r="E586">
        <v>1.74</v>
      </c>
      <c r="F586">
        <v>0</v>
      </c>
      <c r="G586">
        <v>-0.330237</v>
      </c>
      <c r="H586">
        <v>-78.441828599999994</v>
      </c>
      <c r="I586">
        <v>36.17</v>
      </c>
      <c r="J586">
        <v>26.04</v>
      </c>
      <c r="K586" t="s">
        <v>417</v>
      </c>
    </row>
    <row r="587" spans="1:11">
      <c r="A587" t="s">
        <v>531</v>
      </c>
      <c r="B587" t="s">
        <v>633</v>
      </c>
      <c r="C587">
        <v>0</v>
      </c>
      <c r="D587">
        <v>0</v>
      </c>
      <c r="E587">
        <v>3.09</v>
      </c>
      <c r="F587">
        <v>0</v>
      </c>
      <c r="G587">
        <v>-0.33047490000000002</v>
      </c>
      <c r="H587">
        <v>-78.4415932</v>
      </c>
      <c r="I587">
        <v>37.21</v>
      </c>
      <c r="J587">
        <v>26.79</v>
      </c>
      <c r="K587" t="s">
        <v>32</v>
      </c>
    </row>
    <row r="588" spans="1:11">
      <c r="A588" t="s">
        <v>531</v>
      </c>
      <c r="B588" t="s">
        <v>634</v>
      </c>
      <c r="C588">
        <v>46.96</v>
      </c>
      <c r="D588">
        <v>0</v>
      </c>
      <c r="E588">
        <v>2.57</v>
      </c>
      <c r="F588">
        <v>0</v>
      </c>
      <c r="G588">
        <v>-0.33069029999999999</v>
      </c>
      <c r="H588">
        <v>-78.441392100000002</v>
      </c>
      <c r="I588">
        <v>32.770000000000003</v>
      </c>
      <c r="J588">
        <v>23.59</v>
      </c>
      <c r="K588" t="s">
        <v>417</v>
      </c>
    </row>
    <row r="589" spans="1:11">
      <c r="A589" t="s">
        <v>531</v>
      </c>
      <c r="B589" t="s">
        <v>635</v>
      </c>
      <c r="C589">
        <v>47.34</v>
      </c>
      <c r="D589">
        <v>0</v>
      </c>
      <c r="E589">
        <v>2.89</v>
      </c>
      <c r="F589">
        <v>0</v>
      </c>
      <c r="G589">
        <v>-0.3309608</v>
      </c>
      <c r="H589">
        <v>-78.441231099999996</v>
      </c>
      <c r="I589">
        <v>35</v>
      </c>
      <c r="J589">
        <v>25.2</v>
      </c>
      <c r="K589" t="s">
        <v>417</v>
      </c>
    </row>
    <row r="590" spans="1:11">
      <c r="A590" t="s">
        <v>531</v>
      </c>
      <c r="B590" t="s">
        <v>636</v>
      </c>
      <c r="C590">
        <v>45.33</v>
      </c>
      <c r="D590">
        <v>0</v>
      </c>
      <c r="E590">
        <v>1.53</v>
      </c>
      <c r="F590">
        <v>0</v>
      </c>
      <c r="G590">
        <v>-0.33278489999999999</v>
      </c>
      <c r="H590">
        <v>-78.440270799999993</v>
      </c>
      <c r="I590">
        <v>36.5</v>
      </c>
      <c r="J590">
        <v>26.28</v>
      </c>
      <c r="K590" t="s">
        <v>417</v>
      </c>
    </row>
    <row r="591" spans="1:11">
      <c r="A591" t="s">
        <v>531</v>
      </c>
      <c r="B591" t="s">
        <v>637</v>
      </c>
      <c r="C591">
        <v>44.98</v>
      </c>
      <c r="D591">
        <v>0</v>
      </c>
      <c r="E591">
        <v>2.89</v>
      </c>
      <c r="F591">
        <v>0</v>
      </c>
      <c r="G591">
        <v>-0.33324419999999999</v>
      </c>
      <c r="H591">
        <v>-78.440263900000005</v>
      </c>
      <c r="I591">
        <v>20.2</v>
      </c>
      <c r="J591">
        <v>14.54</v>
      </c>
      <c r="K591" t="s">
        <v>417</v>
      </c>
    </row>
    <row r="592" spans="1:11">
      <c r="A592" t="s">
        <v>531</v>
      </c>
      <c r="B592" t="s">
        <v>638</v>
      </c>
      <c r="C592">
        <v>43.64</v>
      </c>
      <c r="D592">
        <v>0</v>
      </c>
      <c r="E592">
        <v>3.17</v>
      </c>
      <c r="F592">
        <v>0</v>
      </c>
      <c r="G592">
        <v>-0.33307989999999998</v>
      </c>
      <c r="H592">
        <v>-78.440444799999995</v>
      </c>
      <c r="I592">
        <v>27.17</v>
      </c>
      <c r="J592">
        <v>19.559999999999999</v>
      </c>
      <c r="K592" t="s">
        <v>417</v>
      </c>
    </row>
    <row r="593" spans="1:11">
      <c r="A593" t="s">
        <v>531</v>
      </c>
      <c r="B593" t="s">
        <v>639</v>
      </c>
      <c r="C593">
        <v>43.52</v>
      </c>
      <c r="D593">
        <v>0</v>
      </c>
      <c r="E593">
        <v>2.69</v>
      </c>
      <c r="F593">
        <v>0</v>
      </c>
      <c r="G593">
        <v>-0.3328198</v>
      </c>
      <c r="H593">
        <v>-78.440641999999997</v>
      </c>
      <c r="I593">
        <v>36.29</v>
      </c>
      <c r="J593">
        <v>26.13</v>
      </c>
      <c r="K593" t="s">
        <v>417</v>
      </c>
    </row>
    <row r="594" spans="1:11">
      <c r="A594" t="s">
        <v>531</v>
      </c>
      <c r="B594" t="s">
        <v>640</v>
      </c>
      <c r="C594">
        <v>45.11</v>
      </c>
      <c r="D594">
        <v>0</v>
      </c>
      <c r="E594">
        <v>1.7</v>
      </c>
      <c r="F594">
        <v>0</v>
      </c>
      <c r="G594">
        <v>-0.3324705</v>
      </c>
      <c r="H594">
        <v>-78.440879899999999</v>
      </c>
      <c r="I594">
        <v>46.99</v>
      </c>
      <c r="J594">
        <v>33.83</v>
      </c>
      <c r="K594" t="s">
        <v>417</v>
      </c>
    </row>
    <row r="595" spans="1:11">
      <c r="A595" t="s">
        <v>531</v>
      </c>
      <c r="B595" t="s">
        <v>641</v>
      </c>
      <c r="C595">
        <v>44.26</v>
      </c>
      <c r="D595">
        <v>0</v>
      </c>
      <c r="E595">
        <v>2.78</v>
      </c>
      <c r="F595">
        <v>0</v>
      </c>
      <c r="G595">
        <v>-0.33209129999999998</v>
      </c>
      <c r="H595">
        <v>-78.441157399999994</v>
      </c>
      <c r="I595">
        <v>52.25</v>
      </c>
      <c r="J595">
        <v>37.619999999999997</v>
      </c>
      <c r="K595" t="s">
        <v>417</v>
      </c>
    </row>
    <row r="596" spans="1:11">
      <c r="A596" t="s">
        <v>531</v>
      </c>
      <c r="B596" t="s">
        <v>642</v>
      </c>
      <c r="C596">
        <v>0</v>
      </c>
      <c r="D596">
        <v>0</v>
      </c>
      <c r="E596">
        <v>2.89</v>
      </c>
      <c r="F596">
        <v>0</v>
      </c>
      <c r="G596">
        <v>-0.33135700000000001</v>
      </c>
      <c r="H596">
        <v>-78.441036600000004</v>
      </c>
      <c r="I596">
        <v>36.93</v>
      </c>
      <c r="J596">
        <v>26.59</v>
      </c>
      <c r="K596" t="s">
        <v>32</v>
      </c>
    </row>
    <row r="597" spans="1:11">
      <c r="A597" t="s">
        <v>531</v>
      </c>
      <c r="B597" t="s">
        <v>643</v>
      </c>
      <c r="C597">
        <v>41.71</v>
      </c>
      <c r="D597">
        <v>0</v>
      </c>
      <c r="E597">
        <v>2.8</v>
      </c>
      <c r="F597">
        <v>0</v>
      </c>
      <c r="G597">
        <v>-0.33193210000000001</v>
      </c>
      <c r="H597">
        <v>-78.440727999999993</v>
      </c>
      <c r="I597">
        <v>37.43</v>
      </c>
      <c r="J597">
        <v>26.95</v>
      </c>
      <c r="K597" t="s">
        <v>417</v>
      </c>
    </row>
    <row r="598" spans="1:11">
      <c r="A598" t="s">
        <v>531</v>
      </c>
      <c r="B598" t="s">
        <v>644</v>
      </c>
      <c r="C598">
        <v>42.26</v>
      </c>
      <c r="D598">
        <v>0</v>
      </c>
      <c r="E598">
        <v>1.95</v>
      </c>
      <c r="F598">
        <v>0</v>
      </c>
      <c r="G598">
        <v>-0.33255479999999998</v>
      </c>
      <c r="H598">
        <v>-78.440398500000001</v>
      </c>
      <c r="I598">
        <v>40.28</v>
      </c>
      <c r="J598">
        <v>29</v>
      </c>
      <c r="K598" t="s">
        <v>417</v>
      </c>
    </row>
    <row r="599" spans="1:11">
      <c r="A599" t="s">
        <v>531</v>
      </c>
      <c r="B599" t="s">
        <v>645</v>
      </c>
      <c r="C599">
        <v>45.68</v>
      </c>
      <c r="D599">
        <v>0</v>
      </c>
      <c r="E599">
        <v>0</v>
      </c>
      <c r="F599">
        <v>0</v>
      </c>
      <c r="G599">
        <v>-0.33303349999999998</v>
      </c>
      <c r="H599">
        <v>-78.440067499999998</v>
      </c>
      <c r="I599">
        <v>28.86</v>
      </c>
      <c r="J599">
        <v>20.78</v>
      </c>
      <c r="K599" t="s">
        <v>417</v>
      </c>
    </row>
    <row r="600" spans="1:11">
      <c r="A600" t="s">
        <v>531</v>
      </c>
      <c r="B600" t="s">
        <v>646</v>
      </c>
      <c r="C600">
        <v>43.88</v>
      </c>
      <c r="D600">
        <v>0</v>
      </c>
      <c r="E600">
        <v>2.95</v>
      </c>
      <c r="F600">
        <v>0</v>
      </c>
      <c r="G600">
        <v>-0.33326319999999998</v>
      </c>
      <c r="H600">
        <v>-78.440125399999999</v>
      </c>
      <c r="I600">
        <v>26.34</v>
      </c>
      <c r="J600">
        <v>18.97</v>
      </c>
      <c r="K600" t="s">
        <v>417</v>
      </c>
    </row>
    <row r="601" spans="1:11">
      <c r="A601" t="s">
        <v>531</v>
      </c>
      <c r="B601" t="s">
        <v>647</v>
      </c>
      <c r="C601">
        <v>42.02</v>
      </c>
      <c r="D601">
        <v>0</v>
      </c>
      <c r="E601">
        <v>2.6</v>
      </c>
      <c r="F601">
        <v>0</v>
      </c>
      <c r="G601">
        <v>-0.33316699999999999</v>
      </c>
      <c r="H601">
        <v>-78.440341000000004</v>
      </c>
      <c r="I601">
        <v>26.25</v>
      </c>
      <c r="J601">
        <v>18.899999999999999</v>
      </c>
      <c r="K601" t="s">
        <v>417</v>
      </c>
    </row>
    <row r="602" spans="1:11">
      <c r="A602" t="s">
        <v>531</v>
      </c>
      <c r="B602" t="s">
        <v>648</v>
      </c>
      <c r="C602">
        <v>42.42</v>
      </c>
      <c r="D602">
        <v>0</v>
      </c>
      <c r="E602">
        <v>2.5099999999999998</v>
      </c>
      <c r="F602">
        <v>0</v>
      </c>
      <c r="G602">
        <v>-0.3329047</v>
      </c>
      <c r="H602">
        <v>-78.440550799999997</v>
      </c>
      <c r="I602">
        <v>37.35</v>
      </c>
      <c r="J602">
        <v>26.89</v>
      </c>
      <c r="K602" t="s">
        <v>417</v>
      </c>
    </row>
    <row r="603" spans="1:11">
      <c r="A603" t="s">
        <v>531</v>
      </c>
      <c r="B603" t="s">
        <v>649</v>
      </c>
      <c r="C603">
        <v>41.24</v>
      </c>
      <c r="D603">
        <v>0</v>
      </c>
      <c r="E603">
        <v>2.71</v>
      </c>
      <c r="F603">
        <v>0</v>
      </c>
      <c r="G603">
        <v>-0.33221279999999997</v>
      </c>
      <c r="H603">
        <v>-78.4410673</v>
      </c>
      <c r="I603">
        <v>53.76</v>
      </c>
      <c r="J603">
        <v>38.71</v>
      </c>
      <c r="K603" t="s">
        <v>417</v>
      </c>
    </row>
    <row r="604" spans="1:11">
      <c r="A604" t="s">
        <v>531</v>
      </c>
      <c r="B604" t="s">
        <v>650</v>
      </c>
      <c r="C604">
        <v>46.32</v>
      </c>
      <c r="D604">
        <v>0</v>
      </c>
      <c r="E604">
        <v>-0.01</v>
      </c>
      <c r="F604">
        <v>0</v>
      </c>
      <c r="G604">
        <v>-0.33128649999999998</v>
      </c>
      <c r="H604">
        <v>-78.441664000000003</v>
      </c>
      <c r="I604">
        <v>60.62</v>
      </c>
      <c r="J604">
        <v>43.65</v>
      </c>
      <c r="K604" t="s">
        <v>417</v>
      </c>
    </row>
    <row r="605" spans="1:11">
      <c r="A605" t="s">
        <v>531</v>
      </c>
      <c r="B605" t="s">
        <v>651</v>
      </c>
      <c r="C605">
        <v>49.19</v>
      </c>
      <c r="D605">
        <v>0</v>
      </c>
      <c r="E605">
        <v>0</v>
      </c>
      <c r="F605">
        <v>0</v>
      </c>
      <c r="G605">
        <v>-0.33086729999999998</v>
      </c>
      <c r="H605">
        <v>-78.441941099999994</v>
      </c>
      <c r="I605">
        <v>55.88</v>
      </c>
      <c r="J605">
        <v>40.229999999999997</v>
      </c>
      <c r="K605" t="s">
        <v>417</v>
      </c>
    </row>
    <row r="606" spans="1:11">
      <c r="A606" t="s">
        <v>531</v>
      </c>
      <c r="B606" t="s">
        <v>652</v>
      </c>
      <c r="C606">
        <v>42.44</v>
      </c>
      <c r="D606">
        <v>0</v>
      </c>
      <c r="E606">
        <v>2.99</v>
      </c>
      <c r="F606">
        <v>0</v>
      </c>
      <c r="G606">
        <v>-0.33023409999999997</v>
      </c>
      <c r="H606">
        <v>-78.442201600000004</v>
      </c>
      <c r="I606">
        <v>19</v>
      </c>
      <c r="J606">
        <v>13.68</v>
      </c>
      <c r="K606" t="s">
        <v>417</v>
      </c>
    </row>
    <row r="607" spans="1:11">
      <c r="A607" t="s">
        <v>531</v>
      </c>
      <c r="B607" t="s">
        <v>653</v>
      </c>
      <c r="C607">
        <v>43.94</v>
      </c>
      <c r="D607">
        <v>0</v>
      </c>
      <c r="E607">
        <v>2.62</v>
      </c>
      <c r="F607">
        <v>0</v>
      </c>
      <c r="G607">
        <v>-0.3289145</v>
      </c>
      <c r="H607">
        <v>-78.442734700000003</v>
      </c>
      <c r="I607">
        <v>30.33</v>
      </c>
      <c r="J607">
        <v>21.84</v>
      </c>
      <c r="K607" t="s">
        <v>417</v>
      </c>
    </row>
    <row r="608" spans="1:11">
      <c r="A608" t="s">
        <v>531</v>
      </c>
      <c r="B608" t="s">
        <v>654</v>
      </c>
      <c r="C608">
        <v>41.03</v>
      </c>
      <c r="D608">
        <v>0</v>
      </c>
      <c r="E608">
        <v>2.62</v>
      </c>
      <c r="F608">
        <v>0</v>
      </c>
      <c r="G608">
        <v>-0.32893709999999998</v>
      </c>
      <c r="H608">
        <v>-78.442554799999996</v>
      </c>
      <c r="I608">
        <v>19.010000000000002</v>
      </c>
      <c r="J608">
        <v>13.68</v>
      </c>
      <c r="K608" t="s">
        <v>417</v>
      </c>
    </row>
    <row r="609" spans="1:11">
      <c r="A609" t="s">
        <v>531</v>
      </c>
      <c r="B609" t="s">
        <v>655</v>
      </c>
      <c r="C609">
        <v>43.52</v>
      </c>
      <c r="D609">
        <v>0</v>
      </c>
      <c r="E609">
        <v>2.75</v>
      </c>
      <c r="F609">
        <v>0</v>
      </c>
      <c r="G609">
        <v>-0.32931650000000001</v>
      </c>
      <c r="H609">
        <v>-78.442380200000002</v>
      </c>
      <c r="I609">
        <v>24.67</v>
      </c>
      <c r="J609">
        <v>17.760000000000002</v>
      </c>
      <c r="K609" t="s">
        <v>417</v>
      </c>
    </row>
    <row r="610" spans="1:11">
      <c r="A610" t="s">
        <v>531</v>
      </c>
      <c r="B610" t="s">
        <v>656</v>
      </c>
      <c r="C610">
        <v>45.23</v>
      </c>
      <c r="D610">
        <v>0</v>
      </c>
      <c r="E610">
        <v>1.1399999999999999</v>
      </c>
      <c r="F610">
        <v>0</v>
      </c>
      <c r="G610">
        <v>-0.33140629999999999</v>
      </c>
      <c r="H610">
        <v>-78.441031600000002</v>
      </c>
      <c r="I610">
        <v>30.04</v>
      </c>
      <c r="J610">
        <v>21.63</v>
      </c>
      <c r="K610" t="s">
        <v>417</v>
      </c>
    </row>
    <row r="611" spans="1:11">
      <c r="A611" t="s">
        <v>531</v>
      </c>
      <c r="B611" t="s">
        <v>657</v>
      </c>
      <c r="C611">
        <v>42.92</v>
      </c>
      <c r="D611">
        <v>0</v>
      </c>
      <c r="E611">
        <v>-0.01</v>
      </c>
      <c r="F611">
        <v>0</v>
      </c>
      <c r="G611">
        <v>-0.33269470000000001</v>
      </c>
      <c r="H611">
        <v>-78.440338299999993</v>
      </c>
      <c r="I611">
        <v>33.81</v>
      </c>
      <c r="J611">
        <v>24.35</v>
      </c>
      <c r="K611" t="s">
        <v>417</v>
      </c>
    </row>
    <row r="612" spans="1:11">
      <c r="A612" t="s">
        <v>531</v>
      </c>
      <c r="B612" t="s">
        <v>658</v>
      </c>
      <c r="C612">
        <v>44.33</v>
      </c>
      <c r="D612">
        <v>0</v>
      </c>
      <c r="E612">
        <v>0.04</v>
      </c>
      <c r="F612">
        <v>0</v>
      </c>
      <c r="G612">
        <v>-0.33305299999999999</v>
      </c>
      <c r="H612">
        <v>-78.4400689</v>
      </c>
      <c r="I612">
        <v>21.37</v>
      </c>
      <c r="J612">
        <v>15.39</v>
      </c>
      <c r="K612" t="s">
        <v>417</v>
      </c>
    </row>
    <row r="613" spans="1:11">
      <c r="A613" t="s">
        <v>531</v>
      </c>
      <c r="B613" t="s">
        <v>659</v>
      </c>
      <c r="C613">
        <v>43.35</v>
      </c>
      <c r="D613">
        <v>0</v>
      </c>
      <c r="E613">
        <v>0</v>
      </c>
      <c r="F613">
        <v>0</v>
      </c>
      <c r="G613">
        <v>-0.33322390000000002</v>
      </c>
      <c r="H613">
        <v>-78.440306100000001</v>
      </c>
      <c r="I613">
        <v>21.52</v>
      </c>
      <c r="J613">
        <v>15.5</v>
      </c>
      <c r="K613" t="s">
        <v>417</v>
      </c>
    </row>
    <row r="614" spans="1:11">
      <c r="A614" t="s">
        <v>531</v>
      </c>
      <c r="B614" t="s">
        <v>660</v>
      </c>
      <c r="C614">
        <v>42.15</v>
      </c>
      <c r="D614">
        <v>0</v>
      </c>
      <c r="E614">
        <v>3.02</v>
      </c>
      <c r="F614">
        <v>0</v>
      </c>
      <c r="G614">
        <v>-0.33283170000000001</v>
      </c>
      <c r="H614">
        <v>-78.440646799999996</v>
      </c>
      <c r="I614">
        <v>31.27</v>
      </c>
      <c r="J614">
        <v>22.52</v>
      </c>
      <c r="K614" t="s">
        <v>417</v>
      </c>
    </row>
    <row r="615" spans="1:11">
      <c r="A615" t="s">
        <v>531</v>
      </c>
      <c r="B615" t="s">
        <v>661</v>
      </c>
      <c r="C615">
        <v>46.1</v>
      </c>
      <c r="D615">
        <v>0</v>
      </c>
      <c r="E615">
        <v>0</v>
      </c>
      <c r="F615">
        <v>0</v>
      </c>
      <c r="G615">
        <v>-0.33229110000000001</v>
      </c>
      <c r="H615">
        <v>-78.441040299999997</v>
      </c>
      <c r="I615">
        <v>41.75</v>
      </c>
      <c r="J615">
        <v>30.06</v>
      </c>
      <c r="K615" t="s">
        <v>417</v>
      </c>
    </row>
    <row r="616" spans="1:11">
      <c r="A616" t="s">
        <v>531</v>
      </c>
      <c r="B616" t="s">
        <v>662</v>
      </c>
      <c r="C616">
        <v>44.99</v>
      </c>
      <c r="D616">
        <v>0</v>
      </c>
      <c r="E616">
        <v>2.98</v>
      </c>
      <c r="F616">
        <v>0</v>
      </c>
      <c r="G616">
        <v>-0.33194299999999999</v>
      </c>
      <c r="H616">
        <v>-78.441271499999999</v>
      </c>
      <c r="I616">
        <v>46.47</v>
      </c>
      <c r="J616">
        <v>33.46</v>
      </c>
      <c r="K616" t="s">
        <v>417</v>
      </c>
    </row>
    <row r="617" spans="1:11">
      <c r="A617" t="s">
        <v>531</v>
      </c>
      <c r="B617" t="s">
        <v>663</v>
      </c>
      <c r="C617">
        <v>42.4</v>
      </c>
      <c r="D617">
        <v>0</v>
      </c>
      <c r="E617">
        <v>1.83</v>
      </c>
      <c r="F617">
        <v>0</v>
      </c>
      <c r="G617">
        <v>-0.33161570000000001</v>
      </c>
      <c r="H617">
        <v>-78.4414771</v>
      </c>
      <c r="I617">
        <v>42.98</v>
      </c>
      <c r="J617">
        <v>30.94</v>
      </c>
      <c r="K617" t="s">
        <v>417</v>
      </c>
    </row>
    <row r="618" spans="1:11">
      <c r="A618" t="s">
        <v>531</v>
      </c>
      <c r="B618" t="s">
        <v>664</v>
      </c>
      <c r="C618">
        <v>44.85</v>
      </c>
      <c r="D618">
        <v>0</v>
      </c>
      <c r="E618">
        <v>0</v>
      </c>
      <c r="F618">
        <v>0</v>
      </c>
      <c r="G618">
        <v>-0.33073180000000002</v>
      </c>
      <c r="H618">
        <v>-78.442043400000003</v>
      </c>
      <c r="I618">
        <v>35.17</v>
      </c>
      <c r="J618">
        <v>25.32</v>
      </c>
      <c r="K618" t="s">
        <v>417</v>
      </c>
    </row>
    <row r="619" spans="1:11">
      <c r="A619" t="s">
        <v>531</v>
      </c>
      <c r="B619" t="s">
        <v>665</v>
      </c>
      <c r="C619">
        <v>0</v>
      </c>
      <c r="D619">
        <v>24.2</v>
      </c>
      <c r="E619">
        <v>2.66</v>
      </c>
      <c r="F619">
        <v>-0.21</v>
      </c>
      <c r="G619">
        <v>-0.32941540000000002</v>
      </c>
      <c r="H619">
        <v>-78.442302900000001</v>
      </c>
      <c r="I619">
        <v>29.2</v>
      </c>
      <c r="J619">
        <v>21.02</v>
      </c>
      <c r="K619" t="s">
        <v>428</v>
      </c>
    </row>
    <row r="620" spans="1:11">
      <c r="A620" t="s">
        <v>531</v>
      </c>
      <c r="B620" t="s">
        <v>666</v>
      </c>
      <c r="C620">
        <v>0</v>
      </c>
      <c r="D620">
        <v>36.58</v>
      </c>
      <c r="E620">
        <v>0</v>
      </c>
      <c r="F620">
        <v>0</v>
      </c>
      <c r="G620">
        <v>-0.33156380000000002</v>
      </c>
      <c r="H620">
        <v>-78.441555800000003</v>
      </c>
      <c r="I620">
        <v>1.73</v>
      </c>
      <c r="J620">
        <v>1.25</v>
      </c>
      <c r="K620" t="s">
        <v>428</v>
      </c>
    </row>
    <row r="621" spans="1:11">
      <c r="A621" t="s">
        <v>531</v>
      </c>
      <c r="B621" t="s">
        <v>667</v>
      </c>
      <c r="C621">
        <v>0</v>
      </c>
      <c r="D621">
        <v>38</v>
      </c>
      <c r="E621">
        <v>7.0000000000000007E-2</v>
      </c>
      <c r="F621">
        <v>0</v>
      </c>
      <c r="G621">
        <v>-0.33179170000000002</v>
      </c>
      <c r="H621">
        <v>-78.441423799999995</v>
      </c>
      <c r="I621">
        <v>17.36</v>
      </c>
      <c r="J621">
        <v>12.5</v>
      </c>
      <c r="K621" t="s">
        <v>428</v>
      </c>
    </row>
    <row r="622" spans="1:11">
      <c r="A622" t="s">
        <v>531</v>
      </c>
      <c r="B622" t="s">
        <v>668</v>
      </c>
      <c r="C622">
        <v>58.99</v>
      </c>
      <c r="D622">
        <v>0</v>
      </c>
      <c r="E622">
        <v>-0.08</v>
      </c>
      <c r="F622">
        <v>0.13</v>
      </c>
      <c r="G622">
        <v>-0.33198290000000003</v>
      </c>
      <c r="H622">
        <v>-78.441307600000002</v>
      </c>
      <c r="I622">
        <v>24.88</v>
      </c>
      <c r="J622">
        <v>17.91</v>
      </c>
      <c r="K622" t="s">
        <v>417</v>
      </c>
    </row>
    <row r="623" spans="1:11">
      <c r="A623" t="s">
        <v>531</v>
      </c>
      <c r="B623" t="s">
        <v>669</v>
      </c>
      <c r="C623">
        <v>0</v>
      </c>
      <c r="D623">
        <v>0</v>
      </c>
      <c r="E623">
        <v>0.02</v>
      </c>
      <c r="F623">
        <v>0.04</v>
      </c>
      <c r="G623">
        <v>-0.33218259999999999</v>
      </c>
      <c r="H623">
        <v>-78.441152000000002</v>
      </c>
      <c r="I623">
        <v>28.15</v>
      </c>
      <c r="J623">
        <v>20.27</v>
      </c>
      <c r="K623" t="s">
        <v>32</v>
      </c>
    </row>
    <row r="624" spans="1:11">
      <c r="A624" t="s">
        <v>531</v>
      </c>
      <c r="B624" t="s">
        <v>670</v>
      </c>
      <c r="C624">
        <v>0</v>
      </c>
      <c r="D624">
        <v>35.71</v>
      </c>
      <c r="E624">
        <v>-0.08</v>
      </c>
      <c r="F624">
        <v>7.0000000000000007E-2</v>
      </c>
      <c r="G624">
        <v>-0.33257320000000001</v>
      </c>
      <c r="H624">
        <v>-78.440871999999999</v>
      </c>
      <c r="I624">
        <v>26.82</v>
      </c>
      <c r="J624">
        <v>19.309999999999999</v>
      </c>
      <c r="K624" t="s">
        <v>428</v>
      </c>
    </row>
    <row r="625" spans="1:11">
      <c r="A625" t="s">
        <v>531</v>
      </c>
      <c r="B625" t="s">
        <v>671</v>
      </c>
      <c r="C625">
        <v>0</v>
      </c>
      <c r="D625">
        <v>36.43</v>
      </c>
      <c r="E625">
        <v>0.11</v>
      </c>
      <c r="F625">
        <v>0.01</v>
      </c>
      <c r="G625">
        <v>-0.33300629999999998</v>
      </c>
      <c r="H625">
        <v>-78.440576699999994</v>
      </c>
      <c r="I625">
        <v>30.48</v>
      </c>
      <c r="J625">
        <v>21.94</v>
      </c>
      <c r="K625" t="s">
        <v>428</v>
      </c>
    </row>
    <row r="626" spans="1:11">
      <c r="A626" t="s">
        <v>531</v>
      </c>
      <c r="B626" t="s">
        <v>672</v>
      </c>
      <c r="C626">
        <v>0</v>
      </c>
      <c r="D626">
        <v>36.76</v>
      </c>
      <c r="E626">
        <v>-0.08</v>
      </c>
      <c r="F626">
        <v>0.04</v>
      </c>
      <c r="G626">
        <v>-0.3334278</v>
      </c>
      <c r="H626">
        <v>-78.440139700000003</v>
      </c>
      <c r="I626">
        <v>15.21</v>
      </c>
      <c r="J626">
        <v>10.95</v>
      </c>
      <c r="K626" t="s">
        <v>428</v>
      </c>
    </row>
    <row r="627" spans="1:11">
      <c r="A627" t="s">
        <v>531</v>
      </c>
      <c r="B627" t="s">
        <v>673</v>
      </c>
      <c r="C627">
        <v>0</v>
      </c>
      <c r="D627">
        <v>0</v>
      </c>
      <c r="E627">
        <v>0.05</v>
      </c>
      <c r="F627">
        <v>0</v>
      </c>
      <c r="G627">
        <v>-0.33351429999999999</v>
      </c>
      <c r="H627">
        <v>-78.440067799999994</v>
      </c>
      <c r="I627">
        <v>12.51</v>
      </c>
      <c r="J627">
        <v>9.01</v>
      </c>
      <c r="K627" t="s">
        <v>32</v>
      </c>
    </row>
    <row r="628" spans="1:11">
      <c r="A628" t="s">
        <v>531</v>
      </c>
      <c r="B628" t="s">
        <v>674</v>
      </c>
      <c r="C628">
        <v>0</v>
      </c>
      <c r="D628">
        <v>36.01</v>
      </c>
      <c r="E628">
        <v>0.06</v>
      </c>
      <c r="F628">
        <v>0</v>
      </c>
      <c r="G628">
        <v>-0.33359620000000001</v>
      </c>
      <c r="H628">
        <v>-78.439904200000001</v>
      </c>
      <c r="I628">
        <v>5.18</v>
      </c>
      <c r="J628">
        <v>3.73</v>
      </c>
      <c r="K628" t="s">
        <v>428</v>
      </c>
    </row>
    <row r="629" spans="1:11">
      <c r="A629" t="s">
        <v>531</v>
      </c>
      <c r="B629" t="s">
        <v>675</v>
      </c>
      <c r="C629">
        <v>0</v>
      </c>
      <c r="D629">
        <v>36.04</v>
      </c>
      <c r="E629">
        <v>0</v>
      </c>
      <c r="F629">
        <v>0</v>
      </c>
      <c r="G629">
        <v>-0.33364680000000002</v>
      </c>
      <c r="H629">
        <v>-78.439662799999994</v>
      </c>
      <c r="I629">
        <v>14.82</v>
      </c>
      <c r="J629">
        <v>10.67</v>
      </c>
      <c r="K629" t="s">
        <v>428</v>
      </c>
    </row>
    <row r="630" spans="1:11">
      <c r="A630" t="s">
        <v>531</v>
      </c>
      <c r="B630" t="s">
        <v>676</v>
      </c>
      <c r="C630">
        <v>0</v>
      </c>
      <c r="D630">
        <v>36.979999999999997</v>
      </c>
      <c r="E630">
        <v>-0.12</v>
      </c>
      <c r="F630">
        <v>0</v>
      </c>
      <c r="G630">
        <v>-0.33375460000000001</v>
      </c>
      <c r="H630">
        <v>-78.439559799999998</v>
      </c>
      <c r="I630">
        <v>16.579999999999998</v>
      </c>
      <c r="J630">
        <v>11.94</v>
      </c>
      <c r="K630" t="s">
        <v>428</v>
      </c>
    </row>
    <row r="631" spans="1:11">
      <c r="A631" t="s">
        <v>531</v>
      </c>
      <c r="B631" t="s">
        <v>677</v>
      </c>
      <c r="C631">
        <v>0</v>
      </c>
      <c r="D631">
        <v>0</v>
      </c>
      <c r="E631">
        <v>-0.02</v>
      </c>
      <c r="F631">
        <v>0.1</v>
      </c>
      <c r="G631">
        <v>-0.3338178</v>
      </c>
      <c r="H631">
        <v>-78.439556800000005</v>
      </c>
      <c r="I631">
        <v>7.04</v>
      </c>
      <c r="J631">
        <v>5.07</v>
      </c>
      <c r="K631" t="s">
        <v>32</v>
      </c>
    </row>
    <row r="632" spans="1:11">
      <c r="A632" t="s">
        <v>531</v>
      </c>
      <c r="B632" t="s">
        <v>678</v>
      </c>
      <c r="C632">
        <v>0</v>
      </c>
      <c r="D632">
        <v>37.08</v>
      </c>
      <c r="E632">
        <v>0.01</v>
      </c>
      <c r="F632">
        <v>0.1</v>
      </c>
      <c r="G632">
        <v>-0.33386680000000002</v>
      </c>
      <c r="H632">
        <v>-78.439612199999999</v>
      </c>
      <c r="I632">
        <v>8.2200000000000006</v>
      </c>
      <c r="J632">
        <v>5.92</v>
      </c>
      <c r="K632" t="s">
        <v>428</v>
      </c>
    </row>
    <row r="633" spans="1:11">
      <c r="A633" t="s">
        <v>531</v>
      </c>
      <c r="B633" t="s">
        <v>679</v>
      </c>
      <c r="C633">
        <v>0</v>
      </c>
      <c r="D633">
        <v>37.28</v>
      </c>
      <c r="E633">
        <v>-0.02</v>
      </c>
      <c r="F633">
        <v>0</v>
      </c>
      <c r="G633">
        <v>-0.33385290000000001</v>
      </c>
      <c r="H633">
        <v>-78.440017600000004</v>
      </c>
      <c r="I633">
        <v>18.61</v>
      </c>
      <c r="J633">
        <v>13.4</v>
      </c>
      <c r="K633" t="s">
        <v>428</v>
      </c>
    </row>
    <row r="634" spans="1:11">
      <c r="A634" t="s">
        <v>531</v>
      </c>
      <c r="B634" t="s">
        <v>680</v>
      </c>
      <c r="C634">
        <v>0</v>
      </c>
      <c r="D634">
        <v>0</v>
      </c>
      <c r="E634">
        <v>-0.15</v>
      </c>
      <c r="F634">
        <v>7.0000000000000007E-2</v>
      </c>
      <c r="G634">
        <v>-0.3338064</v>
      </c>
      <c r="H634">
        <v>-78.440519899999998</v>
      </c>
      <c r="I634">
        <v>33.85</v>
      </c>
      <c r="J634">
        <v>24.37</v>
      </c>
      <c r="K634" t="s">
        <v>32</v>
      </c>
    </row>
    <row r="635" spans="1:11">
      <c r="A635" t="s">
        <v>531</v>
      </c>
      <c r="B635" t="s">
        <v>681</v>
      </c>
      <c r="C635">
        <v>0</v>
      </c>
      <c r="D635">
        <v>37.07</v>
      </c>
      <c r="E635">
        <v>-7.0000000000000007E-2</v>
      </c>
      <c r="F635">
        <v>0</v>
      </c>
      <c r="G635">
        <v>-0.3336172</v>
      </c>
      <c r="H635">
        <v>-78.441136900000004</v>
      </c>
      <c r="I635">
        <v>30.21</v>
      </c>
      <c r="J635">
        <v>21.75</v>
      </c>
      <c r="K635" t="s">
        <v>428</v>
      </c>
    </row>
    <row r="636" spans="1:11">
      <c r="A636" t="s">
        <v>531</v>
      </c>
      <c r="B636" t="s">
        <v>682</v>
      </c>
      <c r="C636">
        <v>0</v>
      </c>
      <c r="D636">
        <v>37.17</v>
      </c>
      <c r="E636">
        <v>0.1</v>
      </c>
      <c r="F636">
        <v>0</v>
      </c>
      <c r="G636">
        <v>-0.33343420000000001</v>
      </c>
      <c r="H636">
        <v>-78.441427700000006</v>
      </c>
      <c r="I636">
        <v>38.200000000000003</v>
      </c>
      <c r="J636">
        <v>27.51</v>
      </c>
      <c r="K636" t="s">
        <v>428</v>
      </c>
    </row>
    <row r="637" spans="1:11">
      <c r="A637" t="s">
        <v>531</v>
      </c>
      <c r="B637" t="s">
        <v>683</v>
      </c>
      <c r="C637">
        <v>0</v>
      </c>
      <c r="D637">
        <v>37.43</v>
      </c>
      <c r="E637">
        <v>0.04</v>
      </c>
      <c r="F637">
        <v>0</v>
      </c>
      <c r="G637">
        <v>-0.33317059999999998</v>
      </c>
      <c r="H637">
        <v>-78.441678600000003</v>
      </c>
      <c r="I637">
        <v>40.47</v>
      </c>
      <c r="J637">
        <v>29.14</v>
      </c>
      <c r="K637" t="s">
        <v>428</v>
      </c>
    </row>
    <row r="638" spans="1:11">
      <c r="A638" t="s">
        <v>531</v>
      </c>
      <c r="B638" t="s">
        <v>684</v>
      </c>
      <c r="C638">
        <v>0</v>
      </c>
      <c r="D638">
        <v>0</v>
      </c>
      <c r="E638">
        <v>-0.05</v>
      </c>
      <c r="F638">
        <v>0</v>
      </c>
      <c r="G638">
        <v>-0.33285559999999997</v>
      </c>
      <c r="H638">
        <v>-78.441859600000001</v>
      </c>
      <c r="I638">
        <v>40.4</v>
      </c>
      <c r="J638">
        <v>29.09</v>
      </c>
      <c r="K638" t="s">
        <v>32</v>
      </c>
    </row>
    <row r="639" spans="1:11">
      <c r="A639" t="s">
        <v>531</v>
      </c>
      <c r="B639" t="s">
        <v>685</v>
      </c>
      <c r="C639">
        <v>65.459999999999994</v>
      </c>
      <c r="D639">
        <v>35.24</v>
      </c>
      <c r="E639">
        <v>-0.18</v>
      </c>
      <c r="F639">
        <v>0</v>
      </c>
      <c r="G639">
        <v>-0.33256799999999997</v>
      </c>
      <c r="H639">
        <v>-78.442152899999996</v>
      </c>
      <c r="I639">
        <v>24.33</v>
      </c>
      <c r="J639">
        <v>17.52</v>
      </c>
      <c r="K639" t="s">
        <v>339</v>
      </c>
    </row>
    <row r="640" spans="1:11">
      <c r="A640" t="s">
        <v>531</v>
      </c>
      <c r="B640" t="s">
        <v>686</v>
      </c>
      <c r="C640">
        <v>0</v>
      </c>
      <c r="D640">
        <v>37.18</v>
      </c>
      <c r="E640">
        <v>-0.12</v>
      </c>
      <c r="F640">
        <v>0.02</v>
      </c>
      <c r="G640">
        <v>-0.33235949999999997</v>
      </c>
      <c r="H640">
        <v>-78.442655500000001</v>
      </c>
      <c r="I640">
        <v>8.73</v>
      </c>
      <c r="J640">
        <v>6.28</v>
      </c>
      <c r="K640" t="s">
        <v>428</v>
      </c>
    </row>
    <row r="641" spans="1:11">
      <c r="A641" t="s">
        <v>531</v>
      </c>
      <c r="B641" t="s">
        <v>687</v>
      </c>
      <c r="C641">
        <v>0</v>
      </c>
      <c r="D641">
        <v>0</v>
      </c>
      <c r="E641">
        <v>0.06</v>
      </c>
      <c r="F641">
        <v>0</v>
      </c>
      <c r="G641">
        <v>-0.33234710000000001</v>
      </c>
      <c r="H641">
        <v>-78.442662100000007</v>
      </c>
      <c r="I641">
        <v>1.56</v>
      </c>
      <c r="J641">
        <v>1.1200000000000001</v>
      </c>
      <c r="K641" t="s">
        <v>32</v>
      </c>
    </row>
    <row r="642" spans="1:11">
      <c r="A642" t="s">
        <v>531</v>
      </c>
      <c r="B642" t="s">
        <v>688</v>
      </c>
      <c r="C642">
        <v>60.95</v>
      </c>
      <c r="D642">
        <v>0</v>
      </c>
      <c r="E642">
        <v>-0.05</v>
      </c>
      <c r="F642">
        <v>0</v>
      </c>
      <c r="G642">
        <v>-0.3323643</v>
      </c>
      <c r="H642">
        <v>-78.442652100000004</v>
      </c>
      <c r="I642">
        <v>2.16</v>
      </c>
      <c r="J642">
        <v>1.56</v>
      </c>
      <c r="K642" t="s">
        <v>417</v>
      </c>
    </row>
    <row r="643" spans="1:11">
      <c r="A643" t="s">
        <v>531</v>
      </c>
      <c r="B643" t="s">
        <v>689</v>
      </c>
      <c r="C643">
        <v>0</v>
      </c>
      <c r="D643">
        <v>0</v>
      </c>
      <c r="E643">
        <v>-0.01</v>
      </c>
      <c r="F643">
        <v>0</v>
      </c>
      <c r="G643">
        <v>-0.33234200000000003</v>
      </c>
      <c r="H643">
        <v>-78.442652100000004</v>
      </c>
      <c r="I643">
        <v>1.48</v>
      </c>
      <c r="J643">
        <v>1.07</v>
      </c>
      <c r="K643" t="s">
        <v>32</v>
      </c>
    </row>
    <row r="644" spans="1:11">
      <c r="A644" t="s">
        <v>531</v>
      </c>
      <c r="B644" t="s">
        <v>690</v>
      </c>
      <c r="C644">
        <v>0</v>
      </c>
      <c r="D644">
        <v>35.71</v>
      </c>
      <c r="E644">
        <v>0</v>
      </c>
      <c r="F644">
        <v>0</v>
      </c>
      <c r="G644">
        <v>-0.33235140000000002</v>
      </c>
      <c r="H644">
        <v>-78.442676599999999</v>
      </c>
      <c r="I644">
        <v>2.92</v>
      </c>
      <c r="J644">
        <v>2.1</v>
      </c>
      <c r="K644" t="s">
        <v>428</v>
      </c>
    </row>
    <row r="645" spans="1:11">
      <c r="A645" t="s">
        <v>531</v>
      </c>
      <c r="B645" t="s">
        <v>691</v>
      </c>
      <c r="C645">
        <v>43.2</v>
      </c>
      <c r="D645">
        <v>0</v>
      </c>
      <c r="E645">
        <v>0</v>
      </c>
      <c r="F645">
        <v>0</v>
      </c>
      <c r="G645">
        <v>-0.33236559999999998</v>
      </c>
      <c r="H645">
        <v>-78.442658800000004</v>
      </c>
      <c r="I645">
        <v>1.67</v>
      </c>
      <c r="J645">
        <v>1.21</v>
      </c>
      <c r="K645" t="s">
        <v>417</v>
      </c>
    </row>
    <row r="646" spans="1:11">
      <c r="A646" t="s">
        <v>531</v>
      </c>
      <c r="B646" t="s">
        <v>692</v>
      </c>
      <c r="C646">
        <v>44.76</v>
      </c>
      <c r="D646">
        <v>0</v>
      </c>
      <c r="E646">
        <v>5.35</v>
      </c>
      <c r="F646">
        <v>-3.28</v>
      </c>
      <c r="G646">
        <v>-0.33232430000000002</v>
      </c>
      <c r="H646">
        <v>-78.442690400000004</v>
      </c>
      <c r="I646">
        <v>5.76</v>
      </c>
      <c r="J646">
        <v>4.1500000000000004</v>
      </c>
      <c r="K646" t="s">
        <v>417</v>
      </c>
    </row>
    <row r="647" spans="1:11">
      <c r="A647" t="s">
        <v>531</v>
      </c>
      <c r="B647" t="s">
        <v>693</v>
      </c>
      <c r="C647">
        <v>42.35</v>
      </c>
      <c r="D647">
        <v>0</v>
      </c>
      <c r="E647">
        <v>4.96</v>
      </c>
      <c r="F647">
        <v>-0.49</v>
      </c>
      <c r="G647">
        <v>-0.3354857</v>
      </c>
      <c r="H647">
        <v>-78.442631500000005</v>
      </c>
      <c r="I647">
        <v>14.72</v>
      </c>
      <c r="J647">
        <v>10.6</v>
      </c>
      <c r="K647" t="s">
        <v>417</v>
      </c>
    </row>
    <row r="648" spans="1:11">
      <c r="A648" t="s">
        <v>531</v>
      </c>
      <c r="B648" t="s">
        <v>694</v>
      </c>
      <c r="C648">
        <v>46.1</v>
      </c>
      <c r="D648">
        <v>0</v>
      </c>
      <c r="E648">
        <v>-0.56999999999999995</v>
      </c>
      <c r="F648">
        <v>0.69</v>
      </c>
      <c r="G648">
        <v>-0.33856639999999999</v>
      </c>
      <c r="H648">
        <v>-78.440329199999994</v>
      </c>
      <c r="I648">
        <v>5.93</v>
      </c>
      <c r="J648">
        <v>4.2699999999999996</v>
      </c>
      <c r="K648" t="s">
        <v>417</v>
      </c>
    </row>
    <row r="649" spans="1:11">
      <c r="A649" t="s">
        <v>531</v>
      </c>
      <c r="B649" t="s">
        <v>695</v>
      </c>
      <c r="C649">
        <v>0</v>
      </c>
      <c r="D649">
        <v>27.56</v>
      </c>
      <c r="E649">
        <v>0</v>
      </c>
      <c r="F649">
        <v>0.92</v>
      </c>
      <c r="G649">
        <v>-0.33942230000000001</v>
      </c>
      <c r="H649">
        <v>-78.439776100000003</v>
      </c>
      <c r="I649">
        <v>4.58</v>
      </c>
      <c r="J649">
        <v>3.3</v>
      </c>
      <c r="K649" t="s">
        <v>428</v>
      </c>
    </row>
    <row r="650" spans="1:11">
      <c r="A650" t="s">
        <v>531</v>
      </c>
      <c r="B650" t="s">
        <v>696</v>
      </c>
      <c r="C650">
        <v>47.32</v>
      </c>
      <c r="D650">
        <v>0</v>
      </c>
      <c r="E650">
        <v>-1.4</v>
      </c>
      <c r="F650">
        <v>0.95</v>
      </c>
      <c r="G650">
        <v>-0.3394606</v>
      </c>
      <c r="H650">
        <v>-78.439751400000006</v>
      </c>
      <c r="I650">
        <v>5.07</v>
      </c>
      <c r="J650">
        <v>3.65</v>
      </c>
      <c r="K650" t="s">
        <v>417</v>
      </c>
    </row>
    <row r="651" spans="1:11">
      <c r="A651" t="s">
        <v>531</v>
      </c>
      <c r="B651" t="s">
        <v>697</v>
      </c>
      <c r="C651">
        <v>47.42</v>
      </c>
      <c r="D651">
        <v>0</v>
      </c>
      <c r="E651">
        <v>-1.47</v>
      </c>
      <c r="F651">
        <v>0</v>
      </c>
      <c r="G651">
        <v>-0.33950200000000003</v>
      </c>
      <c r="H651">
        <v>-78.439738800000001</v>
      </c>
      <c r="I651">
        <v>4.8099999999999996</v>
      </c>
      <c r="J651">
        <v>3.46</v>
      </c>
      <c r="K651" t="s">
        <v>417</v>
      </c>
    </row>
    <row r="652" spans="1:11">
      <c r="A652" t="s">
        <v>531</v>
      </c>
      <c r="B652" t="s">
        <v>698</v>
      </c>
      <c r="C652">
        <v>0</v>
      </c>
      <c r="D652">
        <v>27.66</v>
      </c>
      <c r="E652">
        <v>-1.39</v>
      </c>
      <c r="F652">
        <v>1</v>
      </c>
      <c r="G652">
        <v>-0.3395357</v>
      </c>
      <c r="H652">
        <v>-78.439724100000007</v>
      </c>
      <c r="I652">
        <v>4.09</v>
      </c>
      <c r="J652">
        <v>2.94</v>
      </c>
      <c r="K652" t="s">
        <v>428</v>
      </c>
    </row>
    <row r="653" spans="1:11">
      <c r="A653" t="s">
        <v>531</v>
      </c>
      <c r="B653" t="s">
        <v>699</v>
      </c>
      <c r="C653">
        <v>0</v>
      </c>
      <c r="D653">
        <v>0</v>
      </c>
      <c r="E653">
        <v>-1.43</v>
      </c>
      <c r="F653">
        <v>0.96</v>
      </c>
      <c r="G653">
        <v>-0.33963270000000001</v>
      </c>
      <c r="H653">
        <v>-78.439682700000006</v>
      </c>
      <c r="I653">
        <v>6</v>
      </c>
      <c r="J653">
        <v>4.32</v>
      </c>
      <c r="K653" t="s">
        <v>32</v>
      </c>
    </row>
    <row r="654" spans="1:11">
      <c r="A654" t="s">
        <v>531</v>
      </c>
      <c r="B654" t="s">
        <v>700</v>
      </c>
      <c r="C654">
        <v>46.91</v>
      </c>
      <c r="D654">
        <v>0</v>
      </c>
      <c r="E654">
        <v>-1.1100000000000001</v>
      </c>
      <c r="F654">
        <v>0.84</v>
      </c>
      <c r="G654">
        <v>-0.33985140000000003</v>
      </c>
      <c r="H654">
        <v>-78.440001100000003</v>
      </c>
      <c r="I654">
        <v>7.42</v>
      </c>
      <c r="J654">
        <v>5.34</v>
      </c>
      <c r="K654" t="s">
        <v>417</v>
      </c>
    </row>
    <row r="655" spans="1:11">
      <c r="A655" t="s">
        <v>531</v>
      </c>
      <c r="B655" t="s">
        <v>701</v>
      </c>
      <c r="C655">
        <v>0</v>
      </c>
      <c r="D655">
        <v>29.07</v>
      </c>
      <c r="E655">
        <v>-1.61</v>
      </c>
      <c r="F655">
        <v>1.1599999999999999</v>
      </c>
      <c r="G655">
        <v>-0.33988299999999999</v>
      </c>
      <c r="H655">
        <v>-78.440348499999999</v>
      </c>
      <c r="I655">
        <v>8.2899999999999991</v>
      </c>
      <c r="J655">
        <v>5.97</v>
      </c>
      <c r="K655" t="s">
        <v>428</v>
      </c>
    </row>
    <row r="656" spans="1:11">
      <c r="A656" t="s">
        <v>531</v>
      </c>
      <c r="B656" t="s">
        <v>702</v>
      </c>
      <c r="C656">
        <v>0</v>
      </c>
      <c r="D656">
        <v>30.02</v>
      </c>
      <c r="E656">
        <v>-1.88</v>
      </c>
      <c r="F656">
        <v>0</v>
      </c>
      <c r="G656">
        <v>-0.33988819999999997</v>
      </c>
      <c r="H656">
        <v>-78.440468100000004</v>
      </c>
      <c r="I656">
        <v>6.79</v>
      </c>
      <c r="J656">
        <v>4.8899999999999997</v>
      </c>
      <c r="K656" t="s">
        <v>428</v>
      </c>
    </row>
    <row r="657" spans="1:11">
      <c r="A657" t="s">
        <v>531</v>
      </c>
      <c r="B657" t="s">
        <v>703</v>
      </c>
      <c r="C657">
        <v>0</v>
      </c>
      <c r="D657">
        <v>31.75</v>
      </c>
      <c r="E657">
        <v>-1.61</v>
      </c>
      <c r="F657">
        <v>1.1599999999999999</v>
      </c>
      <c r="G657">
        <v>-0.33988570000000001</v>
      </c>
      <c r="H657">
        <v>-78.440650700000006</v>
      </c>
      <c r="I657">
        <v>11.18</v>
      </c>
      <c r="J657">
        <v>8.0500000000000007</v>
      </c>
      <c r="K657" t="s">
        <v>428</v>
      </c>
    </row>
    <row r="658" spans="1:11">
      <c r="A658" t="s">
        <v>531</v>
      </c>
      <c r="B658" t="s">
        <v>704</v>
      </c>
      <c r="C658">
        <v>0</v>
      </c>
      <c r="D658">
        <v>33.35</v>
      </c>
      <c r="E658">
        <v>-1.36</v>
      </c>
      <c r="F658">
        <v>1.08</v>
      </c>
      <c r="G658">
        <v>-0.33979569999999998</v>
      </c>
      <c r="H658">
        <v>-78.440932000000004</v>
      </c>
      <c r="I658">
        <v>14.25</v>
      </c>
      <c r="J658">
        <v>10.26</v>
      </c>
      <c r="K658" t="s">
        <v>428</v>
      </c>
    </row>
    <row r="659" spans="1:11">
      <c r="A659" t="s">
        <v>531</v>
      </c>
      <c r="B659" t="s">
        <v>705</v>
      </c>
      <c r="C659">
        <v>0</v>
      </c>
      <c r="D659">
        <v>33.770000000000003</v>
      </c>
      <c r="E659">
        <v>-1.4</v>
      </c>
      <c r="F659">
        <v>0</v>
      </c>
      <c r="G659">
        <v>-0.33982659999999998</v>
      </c>
      <c r="H659">
        <v>-78.441028900000006</v>
      </c>
      <c r="I659">
        <v>11.31</v>
      </c>
      <c r="J659">
        <v>8.14</v>
      </c>
      <c r="K659" t="s">
        <v>428</v>
      </c>
    </row>
    <row r="660" spans="1:11">
      <c r="A660" t="s">
        <v>531</v>
      </c>
      <c r="B660" t="s">
        <v>706</v>
      </c>
      <c r="C660">
        <v>0</v>
      </c>
      <c r="D660">
        <v>8.1300000000000008</v>
      </c>
      <c r="E660">
        <v>-0.49</v>
      </c>
      <c r="F660">
        <v>0.34</v>
      </c>
      <c r="G660">
        <v>-0.3398988</v>
      </c>
      <c r="H660">
        <v>-78.4410788</v>
      </c>
      <c r="I660">
        <v>1.79</v>
      </c>
      <c r="J660">
        <v>1.29</v>
      </c>
      <c r="K660" t="s">
        <v>428</v>
      </c>
    </row>
    <row r="661" spans="1:11">
      <c r="A661" t="s">
        <v>531</v>
      </c>
      <c r="B661" t="s">
        <v>707</v>
      </c>
      <c r="C661">
        <v>0</v>
      </c>
      <c r="D661">
        <v>8.75</v>
      </c>
      <c r="E661">
        <v>-0.28999999999999998</v>
      </c>
      <c r="F661">
        <v>0.2</v>
      </c>
      <c r="G661">
        <v>-0.33987030000000001</v>
      </c>
      <c r="H661">
        <v>-78.441101599999996</v>
      </c>
      <c r="I661">
        <v>1.8</v>
      </c>
      <c r="J661">
        <v>1.3</v>
      </c>
      <c r="K661" t="s">
        <v>428</v>
      </c>
    </row>
    <row r="662" spans="1:11">
      <c r="A662" t="s">
        <v>708</v>
      </c>
      <c r="B662" t="s">
        <v>709</v>
      </c>
      <c r="C662">
        <v>0</v>
      </c>
      <c r="D662">
        <v>0</v>
      </c>
      <c r="E662">
        <v>0</v>
      </c>
      <c r="F662">
        <v>0</v>
      </c>
      <c r="G662">
        <v>-0.33990409999999999</v>
      </c>
      <c r="H662">
        <v>-78.441161399999999</v>
      </c>
      <c r="I662">
        <v>3.16</v>
      </c>
      <c r="J662">
        <v>2.27</v>
      </c>
      <c r="K662" t="s">
        <v>32</v>
      </c>
    </row>
    <row r="663" spans="1:11">
      <c r="A663" t="s">
        <v>708</v>
      </c>
      <c r="B663" t="s">
        <v>710</v>
      </c>
      <c r="C663">
        <v>0</v>
      </c>
      <c r="D663">
        <v>26.19</v>
      </c>
      <c r="E663">
        <v>0</v>
      </c>
      <c r="F663">
        <v>0</v>
      </c>
      <c r="G663">
        <v>-0.33986709999999998</v>
      </c>
      <c r="H663">
        <v>-78.441147900000004</v>
      </c>
      <c r="I663">
        <v>2.2599999999999998</v>
      </c>
      <c r="J663">
        <v>1.63</v>
      </c>
      <c r="K663" t="s">
        <v>428</v>
      </c>
    </row>
    <row r="664" spans="1:11">
      <c r="A664" t="s">
        <v>708</v>
      </c>
      <c r="B664" t="s">
        <v>711</v>
      </c>
      <c r="C664">
        <v>0</v>
      </c>
      <c r="D664">
        <v>0</v>
      </c>
      <c r="E664">
        <v>0</v>
      </c>
      <c r="F664">
        <v>0</v>
      </c>
      <c r="G664">
        <v>-0.33984419999999999</v>
      </c>
      <c r="H664">
        <v>-78.4411621</v>
      </c>
      <c r="I664">
        <v>3</v>
      </c>
      <c r="J664">
        <v>2.16</v>
      </c>
      <c r="K664" t="s">
        <v>32</v>
      </c>
    </row>
    <row r="665" spans="1:11">
      <c r="A665" t="s">
        <v>708</v>
      </c>
      <c r="B665" t="s">
        <v>712</v>
      </c>
      <c r="C665">
        <v>0</v>
      </c>
      <c r="D665">
        <v>25.81</v>
      </c>
      <c r="E665">
        <v>0</v>
      </c>
      <c r="F665">
        <v>0</v>
      </c>
      <c r="G665">
        <v>-0.3398892</v>
      </c>
      <c r="H665">
        <v>-78.441162800000001</v>
      </c>
      <c r="I665">
        <v>5.53</v>
      </c>
      <c r="J665">
        <v>3.98</v>
      </c>
      <c r="K665" t="s">
        <v>428</v>
      </c>
    </row>
    <row r="666" spans="1:11">
      <c r="A666" t="s">
        <v>708</v>
      </c>
      <c r="B666" t="s">
        <v>713</v>
      </c>
      <c r="C666">
        <v>0</v>
      </c>
      <c r="D666">
        <v>0</v>
      </c>
      <c r="E666">
        <v>0</v>
      </c>
      <c r="F666">
        <v>0</v>
      </c>
      <c r="G666">
        <v>-0.33992800000000001</v>
      </c>
      <c r="H666">
        <v>-78.441155499999994</v>
      </c>
      <c r="I666">
        <v>4.3899999999999997</v>
      </c>
      <c r="J666">
        <v>3.16</v>
      </c>
      <c r="K666" t="s">
        <v>32</v>
      </c>
    </row>
    <row r="667" spans="1:11">
      <c r="A667" t="s">
        <v>708</v>
      </c>
      <c r="B667" t="s">
        <v>714</v>
      </c>
      <c r="C667">
        <v>0</v>
      </c>
      <c r="D667">
        <v>0</v>
      </c>
      <c r="E667">
        <v>0</v>
      </c>
      <c r="F667">
        <v>0</v>
      </c>
      <c r="G667">
        <v>-0.33994639999999998</v>
      </c>
      <c r="H667">
        <v>-78.4411202</v>
      </c>
      <c r="I667">
        <v>2.0499999999999998</v>
      </c>
      <c r="J667">
        <v>1.47</v>
      </c>
      <c r="K667" t="s">
        <v>32</v>
      </c>
    </row>
    <row r="668" spans="1:11">
      <c r="A668" t="s">
        <v>708</v>
      </c>
      <c r="B668" t="s">
        <v>715</v>
      </c>
      <c r="C668">
        <v>0</v>
      </c>
      <c r="D668">
        <v>0</v>
      </c>
      <c r="E668">
        <v>0</v>
      </c>
      <c r="F668">
        <v>0</v>
      </c>
      <c r="G668">
        <v>-0.33991290000000002</v>
      </c>
      <c r="H668">
        <v>-78.441128300000003</v>
      </c>
      <c r="I668">
        <v>2.63</v>
      </c>
      <c r="J668">
        <v>1.89</v>
      </c>
      <c r="K668" t="s">
        <v>32</v>
      </c>
    </row>
    <row r="669" spans="1:11">
      <c r="A669" t="s">
        <v>708</v>
      </c>
      <c r="B669" t="s">
        <v>716</v>
      </c>
      <c r="C669">
        <v>0</v>
      </c>
      <c r="D669">
        <v>0</v>
      </c>
      <c r="E669">
        <v>0</v>
      </c>
      <c r="F669">
        <v>0</v>
      </c>
      <c r="G669">
        <v>-0.33987580000000001</v>
      </c>
      <c r="H669">
        <v>-78.4411506</v>
      </c>
      <c r="I669">
        <v>1.48</v>
      </c>
      <c r="J669">
        <v>1.06</v>
      </c>
      <c r="K669" t="s">
        <v>32</v>
      </c>
    </row>
    <row r="670" spans="1:11">
      <c r="A670" t="s">
        <v>708</v>
      </c>
      <c r="B670" t="s">
        <v>717</v>
      </c>
      <c r="C670">
        <v>0</v>
      </c>
      <c r="D670">
        <v>0</v>
      </c>
      <c r="E670">
        <v>0</v>
      </c>
      <c r="F670">
        <v>0</v>
      </c>
      <c r="G670">
        <v>-0.33986339999999998</v>
      </c>
      <c r="H670">
        <v>-78.441143999999994</v>
      </c>
      <c r="I670">
        <v>1.56</v>
      </c>
      <c r="J670">
        <v>1.1200000000000001</v>
      </c>
      <c r="K670" t="s">
        <v>32</v>
      </c>
    </row>
    <row r="671" spans="1:11">
      <c r="A671" t="s">
        <v>708</v>
      </c>
      <c r="B671" t="s">
        <v>718</v>
      </c>
      <c r="C671">
        <v>0</v>
      </c>
      <c r="D671">
        <v>0</v>
      </c>
      <c r="E671">
        <v>0</v>
      </c>
      <c r="F671">
        <v>0</v>
      </c>
      <c r="G671">
        <v>-0.33986569999999999</v>
      </c>
      <c r="H671">
        <v>-78.441156399999997</v>
      </c>
      <c r="I671">
        <v>1.4</v>
      </c>
      <c r="J671">
        <v>1.01</v>
      </c>
      <c r="K671" t="s">
        <v>32</v>
      </c>
    </row>
    <row r="672" spans="1:11">
      <c r="A672" t="s">
        <v>708</v>
      </c>
      <c r="B672" t="s">
        <v>719</v>
      </c>
      <c r="C672">
        <v>0</v>
      </c>
      <c r="D672">
        <v>0</v>
      </c>
      <c r="E672">
        <v>0</v>
      </c>
      <c r="F672">
        <v>0</v>
      </c>
      <c r="G672">
        <v>-0.33990530000000002</v>
      </c>
      <c r="H672">
        <v>-78.4411463</v>
      </c>
      <c r="I672">
        <v>4.54</v>
      </c>
      <c r="J672">
        <v>3.27</v>
      </c>
      <c r="K672" t="s">
        <v>32</v>
      </c>
    </row>
    <row r="673" spans="1:11">
      <c r="A673" t="s">
        <v>708</v>
      </c>
      <c r="B673" t="s">
        <v>720</v>
      </c>
      <c r="C673">
        <v>0</v>
      </c>
      <c r="D673">
        <v>0</v>
      </c>
      <c r="E673">
        <v>0</v>
      </c>
      <c r="F673">
        <v>0</v>
      </c>
      <c r="G673">
        <v>-0.33993380000000001</v>
      </c>
      <c r="H673">
        <v>-78.441129000000004</v>
      </c>
      <c r="I673">
        <v>2.44</v>
      </c>
      <c r="J673">
        <v>1.76</v>
      </c>
      <c r="K673" t="s">
        <v>32</v>
      </c>
    </row>
    <row r="674" spans="1:11">
      <c r="A674" t="s">
        <v>708</v>
      </c>
      <c r="B674" t="s">
        <v>721</v>
      </c>
      <c r="C674">
        <v>0</v>
      </c>
      <c r="D674">
        <v>24.47</v>
      </c>
      <c r="E674">
        <v>0</v>
      </c>
      <c r="F674">
        <v>0</v>
      </c>
      <c r="G674">
        <v>-0.33992650000000002</v>
      </c>
      <c r="H674">
        <v>-78.441138199999997</v>
      </c>
      <c r="I674">
        <v>2.06</v>
      </c>
      <c r="J674">
        <v>1.48</v>
      </c>
      <c r="K674" t="s">
        <v>428</v>
      </c>
    </row>
    <row r="675" spans="1:11">
      <c r="A675" t="s">
        <v>708</v>
      </c>
      <c r="B675" t="s">
        <v>722</v>
      </c>
      <c r="C675">
        <v>0</v>
      </c>
      <c r="D675">
        <v>0</v>
      </c>
      <c r="E675">
        <v>0</v>
      </c>
      <c r="F675">
        <v>0</v>
      </c>
      <c r="G675">
        <v>-0.33990359999999997</v>
      </c>
      <c r="H675">
        <v>-78.441168700000006</v>
      </c>
      <c r="I675">
        <v>1.44</v>
      </c>
      <c r="J675">
        <v>1.04</v>
      </c>
      <c r="K675" t="s">
        <v>32</v>
      </c>
    </row>
    <row r="676" spans="1:11">
      <c r="A676" t="s">
        <v>708</v>
      </c>
      <c r="B676" t="s">
        <v>723</v>
      </c>
      <c r="C676">
        <v>0</v>
      </c>
      <c r="D676">
        <v>26.97</v>
      </c>
      <c r="E676">
        <v>0</v>
      </c>
      <c r="F676">
        <v>0</v>
      </c>
      <c r="G676">
        <v>-0.33989000000000003</v>
      </c>
      <c r="H676">
        <v>-78.441191200000006</v>
      </c>
      <c r="I676">
        <v>2.4500000000000002</v>
      </c>
      <c r="J676">
        <v>1.76</v>
      </c>
      <c r="K676" t="s">
        <v>428</v>
      </c>
    </row>
    <row r="677" spans="1:11">
      <c r="A677" t="s">
        <v>708</v>
      </c>
      <c r="B677" t="s">
        <v>724</v>
      </c>
      <c r="C677">
        <v>0</v>
      </c>
      <c r="D677">
        <v>29.21</v>
      </c>
      <c r="E677">
        <v>0</v>
      </c>
      <c r="F677">
        <v>0</v>
      </c>
      <c r="G677">
        <v>-0.33985660000000001</v>
      </c>
      <c r="H677">
        <v>-78.441192700000002</v>
      </c>
      <c r="I677">
        <v>1.95</v>
      </c>
      <c r="J677">
        <v>1.4</v>
      </c>
      <c r="K677" t="s">
        <v>428</v>
      </c>
    </row>
    <row r="678" spans="1:11">
      <c r="A678" t="s">
        <v>708</v>
      </c>
      <c r="B678" t="s">
        <v>725</v>
      </c>
      <c r="C678">
        <v>0</v>
      </c>
      <c r="D678">
        <v>0</v>
      </c>
      <c r="E678">
        <v>0</v>
      </c>
      <c r="F678">
        <v>0</v>
      </c>
      <c r="G678">
        <v>-0.3398717</v>
      </c>
      <c r="H678">
        <v>-78.441178899999997</v>
      </c>
      <c r="I678">
        <v>1.61</v>
      </c>
      <c r="J678">
        <v>1.1599999999999999</v>
      </c>
      <c r="K678" t="s">
        <v>32</v>
      </c>
    </row>
    <row r="679" spans="1:11">
      <c r="A679" t="s">
        <v>708</v>
      </c>
      <c r="B679" t="s">
        <v>726</v>
      </c>
      <c r="C679">
        <v>0</v>
      </c>
      <c r="D679">
        <v>28.8</v>
      </c>
      <c r="E679">
        <v>0</v>
      </c>
      <c r="F679">
        <v>0</v>
      </c>
      <c r="G679">
        <v>-0.33988299999999999</v>
      </c>
      <c r="H679">
        <v>-78.441157000000004</v>
      </c>
      <c r="I679">
        <v>2.74</v>
      </c>
      <c r="J679">
        <v>1.97</v>
      </c>
      <c r="K679" t="s">
        <v>428</v>
      </c>
    </row>
    <row r="680" spans="1:11">
      <c r="A680" t="s">
        <v>708</v>
      </c>
      <c r="B680" t="s">
        <v>727</v>
      </c>
      <c r="C680">
        <v>0</v>
      </c>
      <c r="D680">
        <v>0</v>
      </c>
      <c r="E680">
        <v>0</v>
      </c>
      <c r="F680">
        <v>0</v>
      </c>
      <c r="G680">
        <v>-0.33988309999999999</v>
      </c>
      <c r="H680">
        <v>-78.441130099999995</v>
      </c>
      <c r="I680">
        <v>2.99</v>
      </c>
      <c r="J680">
        <v>2.15</v>
      </c>
      <c r="K680" t="s">
        <v>32</v>
      </c>
    </row>
    <row r="681" spans="1:11">
      <c r="A681" t="s">
        <v>708</v>
      </c>
      <c r="B681" t="s">
        <v>728</v>
      </c>
      <c r="C681">
        <v>0</v>
      </c>
      <c r="D681">
        <v>30.27</v>
      </c>
      <c r="E681">
        <v>0</v>
      </c>
      <c r="F681">
        <v>0</v>
      </c>
      <c r="G681">
        <v>-0.33985379999999998</v>
      </c>
      <c r="H681">
        <v>-78.441116399999999</v>
      </c>
      <c r="I681">
        <v>1.78</v>
      </c>
      <c r="J681">
        <v>1.28</v>
      </c>
      <c r="K681" t="s">
        <v>428</v>
      </c>
    </row>
    <row r="682" spans="1:11">
      <c r="A682" t="s">
        <v>708</v>
      </c>
      <c r="B682" t="s">
        <v>729</v>
      </c>
      <c r="C682">
        <v>0</v>
      </c>
      <c r="D682">
        <v>29.43</v>
      </c>
      <c r="E682">
        <v>0</v>
      </c>
      <c r="F682">
        <v>0</v>
      </c>
      <c r="G682">
        <v>-0.33987240000000002</v>
      </c>
      <c r="H682">
        <v>-78.441060199999995</v>
      </c>
      <c r="I682">
        <v>4.13</v>
      </c>
      <c r="J682">
        <v>2.98</v>
      </c>
      <c r="K682" t="s">
        <v>428</v>
      </c>
    </row>
    <row r="683" spans="1:11">
      <c r="A683" t="s">
        <v>708</v>
      </c>
      <c r="B683" t="s">
        <v>730</v>
      </c>
      <c r="C683">
        <v>0</v>
      </c>
      <c r="D683">
        <v>0</v>
      </c>
      <c r="E683">
        <v>0</v>
      </c>
      <c r="F683">
        <v>0</v>
      </c>
      <c r="G683">
        <v>-0.33988449999999998</v>
      </c>
      <c r="H683">
        <v>-78.441044899999994</v>
      </c>
      <c r="I683">
        <v>2.17</v>
      </c>
      <c r="J683">
        <v>1.56</v>
      </c>
      <c r="K683" t="s">
        <v>32</v>
      </c>
    </row>
    <row r="684" spans="1:11">
      <c r="A684" t="s">
        <v>708</v>
      </c>
      <c r="B684" t="s">
        <v>731</v>
      </c>
      <c r="C684">
        <v>0</v>
      </c>
      <c r="D684">
        <v>26.4</v>
      </c>
      <c r="E684">
        <v>0</v>
      </c>
      <c r="F684">
        <v>0</v>
      </c>
      <c r="G684">
        <v>-0.33992270000000002</v>
      </c>
      <c r="H684">
        <v>-78.441034000000002</v>
      </c>
      <c r="I684">
        <v>1.4</v>
      </c>
      <c r="J684">
        <v>1.01</v>
      </c>
      <c r="K684" t="s">
        <v>428</v>
      </c>
    </row>
    <row r="685" spans="1:11">
      <c r="A685" t="s">
        <v>708</v>
      </c>
      <c r="B685" t="s">
        <v>732</v>
      </c>
      <c r="C685">
        <v>0</v>
      </c>
      <c r="D685">
        <v>27.19</v>
      </c>
      <c r="E685">
        <v>0</v>
      </c>
      <c r="F685">
        <v>0</v>
      </c>
      <c r="G685">
        <v>-0.33990860000000001</v>
      </c>
      <c r="H685">
        <v>-78.441027599999998</v>
      </c>
      <c r="I685">
        <v>1.72</v>
      </c>
      <c r="J685">
        <v>1.24</v>
      </c>
      <c r="K685" t="s">
        <v>428</v>
      </c>
    </row>
    <row r="686" spans="1:11">
      <c r="A686" t="s">
        <v>708</v>
      </c>
      <c r="B686" t="s">
        <v>733</v>
      </c>
      <c r="C686">
        <v>0</v>
      </c>
      <c r="D686">
        <v>31.55</v>
      </c>
      <c r="E686">
        <v>0</v>
      </c>
      <c r="F686">
        <v>0</v>
      </c>
      <c r="G686">
        <v>-0.33986129999999998</v>
      </c>
      <c r="H686">
        <v>-78.441055800000001</v>
      </c>
      <c r="I686">
        <v>1.96</v>
      </c>
      <c r="J686">
        <v>1.41</v>
      </c>
      <c r="K686" t="s">
        <v>428</v>
      </c>
    </row>
    <row r="687" spans="1:11">
      <c r="A687" t="s">
        <v>708</v>
      </c>
      <c r="B687" t="s">
        <v>734</v>
      </c>
      <c r="C687">
        <v>0</v>
      </c>
      <c r="D687">
        <v>36.93</v>
      </c>
      <c r="E687">
        <v>0</v>
      </c>
      <c r="F687">
        <v>0</v>
      </c>
      <c r="G687">
        <v>-0.33984189999999997</v>
      </c>
      <c r="H687">
        <v>-78.441073599999996</v>
      </c>
      <c r="I687">
        <v>1.42</v>
      </c>
      <c r="J687">
        <v>1.02</v>
      </c>
      <c r="K687" t="s">
        <v>428</v>
      </c>
    </row>
    <row r="688" spans="1:11">
      <c r="A688" t="s">
        <v>708</v>
      </c>
      <c r="B688" t="s">
        <v>735</v>
      </c>
      <c r="C688">
        <v>51.79</v>
      </c>
      <c r="D688">
        <v>0</v>
      </c>
      <c r="E688">
        <v>0</v>
      </c>
      <c r="F688">
        <v>0</v>
      </c>
      <c r="G688">
        <v>-0.33990199999999998</v>
      </c>
      <c r="H688">
        <v>-78.441078599999997</v>
      </c>
      <c r="I688">
        <v>1.9</v>
      </c>
      <c r="J688">
        <v>1.37</v>
      </c>
      <c r="K688" t="s">
        <v>417</v>
      </c>
    </row>
    <row r="689" spans="1:11">
      <c r="A689" t="s">
        <v>708</v>
      </c>
      <c r="B689" t="s">
        <v>736</v>
      </c>
      <c r="C689">
        <v>48.77</v>
      </c>
      <c r="D689">
        <v>0</v>
      </c>
      <c r="E689">
        <v>4.58</v>
      </c>
      <c r="F689">
        <v>-1.65</v>
      </c>
      <c r="G689">
        <v>-0.33982440000000003</v>
      </c>
      <c r="H689">
        <v>-78.440990999999997</v>
      </c>
      <c r="I689">
        <v>7.84</v>
      </c>
      <c r="J689">
        <v>5.64</v>
      </c>
      <c r="K689" t="s">
        <v>417</v>
      </c>
    </row>
    <row r="690" spans="1:11">
      <c r="A690" t="s">
        <v>708</v>
      </c>
      <c r="B690" t="s">
        <v>737</v>
      </c>
      <c r="C690">
        <v>0</v>
      </c>
      <c r="D690">
        <v>30.62</v>
      </c>
      <c r="E690">
        <v>3.5</v>
      </c>
      <c r="F690">
        <v>-1.26</v>
      </c>
      <c r="G690">
        <v>-0.33979720000000002</v>
      </c>
      <c r="H690">
        <v>-78.440921500000002</v>
      </c>
      <c r="I690">
        <v>8.3000000000000007</v>
      </c>
      <c r="J690">
        <v>5.98</v>
      </c>
      <c r="K690" t="s">
        <v>428</v>
      </c>
    </row>
    <row r="691" spans="1:11">
      <c r="A691" t="s">
        <v>708</v>
      </c>
      <c r="B691" t="s">
        <v>738</v>
      </c>
      <c r="C691">
        <v>0</v>
      </c>
      <c r="D691">
        <v>32.29</v>
      </c>
      <c r="E691">
        <v>4.4800000000000004</v>
      </c>
      <c r="F691">
        <v>0.21</v>
      </c>
      <c r="G691">
        <v>-0.33975359999999999</v>
      </c>
      <c r="H691">
        <v>-78.440781799999996</v>
      </c>
      <c r="I691">
        <v>7.75</v>
      </c>
      <c r="J691">
        <v>5.58</v>
      </c>
      <c r="K691" t="s">
        <v>428</v>
      </c>
    </row>
    <row r="692" spans="1:11">
      <c r="A692" t="s">
        <v>708</v>
      </c>
      <c r="B692" t="s">
        <v>739</v>
      </c>
      <c r="C692">
        <v>0</v>
      </c>
      <c r="D692">
        <v>33.28</v>
      </c>
      <c r="E692">
        <v>2.77</v>
      </c>
      <c r="F692">
        <v>-0.56999999999999995</v>
      </c>
      <c r="G692">
        <v>-0.33979549999999997</v>
      </c>
      <c r="H692">
        <v>-78.440652</v>
      </c>
      <c r="I692">
        <v>8.34</v>
      </c>
      <c r="J692">
        <v>6</v>
      </c>
      <c r="K692" t="s">
        <v>428</v>
      </c>
    </row>
    <row r="693" spans="1:11">
      <c r="A693" t="s">
        <v>708</v>
      </c>
      <c r="B693" t="s">
        <v>740</v>
      </c>
      <c r="C693">
        <v>47.61</v>
      </c>
      <c r="D693">
        <v>0</v>
      </c>
      <c r="E693">
        <v>-1.23</v>
      </c>
      <c r="F693">
        <v>0.28000000000000003</v>
      </c>
      <c r="G693">
        <v>-0.34026780000000001</v>
      </c>
      <c r="H693">
        <v>-78.439308499999996</v>
      </c>
      <c r="I693">
        <v>20.14</v>
      </c>
      <c r="J693">
        <v>14.5</v>
      </c>
      <c r="K693" t="s">
        <v>417</v>
      </c>
    </row>
    <row r="694" spans="1:11">
      <c r="A694" t="s">
        <v>708</v>
      </c>
      <c r="B694" t="s">
        <v>741</v>
      </c>
      <c r="C694">
        <v>0</v>
      </c>
      <c r="D694">
        <v>27.25</v>
      </c>
      <c r="E694">
        <v>-3.32</v>
      </c>
      <c r="F694">
        <v>3.28</v>
      </c>
      <c r="G694">
        <v>-0.34092929999999999</v>
      </c>
      <c r="H694">
        <v>-78.438434799999996</v>
      </c>
      <c r="I694">
        <v>21.7</v>
      </c>
      <c r="J694">
        <v>15.62</v>
      </c>
      <c r="K694" t="s">
        <v>428</v>
      </c>
    </row>
    <row r="695" spans="1:11">
      <c r="A695" t="s">
        <v>708</v>
      </c>
      <c r="B695" t="s">
        <v>742</v>
      </c>
      <c r="C695">
        <v>49.61</v>
      </c>
      <c r="D695">
        <v>0</v>
      </c>
      <c r="E695">
        <v>-4.0599999999999996</v>
      </c>
      <c r="F695">
        <v>2.9</v>
      </c>
      <c r="G695">
        <v>-0.33788649999999998</v>
      </c>
      <c r="H695">
        <v>-78.440072200000003</v>
      </c>
      <c r="I695">
        <v>9.76</v>
      </c>
      <c r="J695">
        <v>7.03</v>
      </c>
      <c r="K695" t="s">
        <v>417</v>
      </c>
    </row>
    <row r="696" spans="1:11">
      <c r="A696" t="s">
        <v>708</v>
      </c>
      <c r="B696" t="s">
        <v>743</v>
      </c>
      <c r="C696">
        <v>0</v>
      </c>
      <c r="D696">
        <v>28.62</v>
      </c>
      <c r="E696">
        <v>-3.35</v>
      </c>
      <c r="F696">
        <v>2.13</v>
      </c>
      <c r="G696">
        <v>-0.33774359999999998</v>
      </c>
      <c r="H696">
        <v>-78.440152699999999</v>
      </c>
      <c r="I696">
        <v>8.98</v>
      </c>
      <c r="J696">
        <v>6.46</v>
      </c>
      <c r="K696" t="s">
        <v>428</v>
      </c>
    </row>
    <row r="697" spans="1:11">
      <c r="A697" t="s">
        <v>708</v>
      </c>
      <c r="B697" t="s">
        <v>744</v>
      </c>
      <c r="C697">
        <v>51.02</v>
      </c>
      <c r="D697">
        <v>0</v>
      </c>
      <c r="E697">
        <v>-3.45</v>
      </c>
      <c r="F697">
        <v>2.2000000000000002</v>
      </c>
      <c r="G697">
        <v>-0.33770919999999999</v>
      </c>
      <c r="H697">
        <v>-78.440128400000006</v>
      </c>
      <c r="I697">
        <v>4.68</v>
      </c>
      <c r="J697">
        <v>3.37</v>
      </c>
      <c r="K697" t="s">
        <v>417</v>
      </c>
    </row>
    <row r="698" spans="1:11">
      <c r="A698" t="s">
        <v>708</v>
      </c>
      <c r="B698" t="s">
        <v>745</v>
      </c>
      <c r="C698">
        <v>50.02</v>
      </c>
      <c r="D698">
        <v>0</v>
      </c>
      <c r="E698">
        <v>0</v>
      </c>
      <c r="F698">
        <v>0</v>
      </c>
      <c r="G698">
        <v>-0.33397189999999999</v>
      </c>
      <c r="H698">
        <v>-78.439651400000002</v>
      </c>
      <c r="I698">
        <v>9.42</v>
      </c>
      <c r="J698">
        <v>6.78</v>
      </c>
      <c r="K698" t="s">
        <v>417</v>
      </c>
    </row>
    <row r="699" spans="1:11">
      <c r="A699" t="s">
        <v>708</v>
      </c>
      <c r="B699" t="s">
        <v>746</v>
      </c>
      <c r="C699">
        <v>0</v>
      </c>
      <c r="D699">
        <v>28.54</v>
      </c>
      <c r="E699">
        <v>-2.02</v>
      </c>
      <c r="F699">
        <v>2.6</v>
      </c>
      <c r="G699">
        <v>-0.33382050000000002</v>
      </c>
      <c r="H699">
        <v>-78.439543799999996</v>
      </c>
      <c r="I699">
        <v>12.73</v>
      </c>
      <c r="J699">
        <v>9.17</v>
      </c>
      <c r="K699" t="s">
        <v>428</v>
      </c>
    </row>
    <row r="700" spans="1:11">
      <c r="A700" t="s">
        <v>708</v>
      </c>
      <c r="B700" t="s">
        <v>747</v>
      </c>
      <c r="C700">
        <v>0</v>
      </c>
      <c r="D700">
        <v>30.16</v>
      </c>
      <c r="E700">
        <v>0</v>
      </c>
      <c r="F700">
        <v>0</v>
      </c>
      <c r="G700">
        <v>-0.33356930000000001</v>
      </c>
      <c r="H700">
        <v>-78.439942799999997</v>
      </c>
      <c r="I700">
        <v>1.98</v>
      </c>
      <c r="J700">
        <v>1.43</v>
      </c>
      <c r="K700" t="s">
        <v>428</v>
      </c>
    </row>
    <row r="701" spans="1:11">
      <c r="A701" t="s">
        <v>708</v>
      </c>
      <c r="B701" t="s">
        <v>748</v>
      </c>
      <c r="C701">
        <v>50.18</v>
      </c>
      <c r="D701">
        <v>0</v>
      </c>
      <c r="E701">
        <v>-3.13</v>
      </c>
      <c r="F701">
        <v>1.76</v>
      </c>
      <c r="G701">
        <v>-0.33313989999999999</v>
      </c>
      <c r="H701">
        <v>-78.440411499999996</v>
      </c>
      <c r="I701">
        <v>6.1</v>
      </c>
      <c r="J701">
        <v>4.3899999999999997</v>
      </c>
      <c r="K701" t="s">
        <v>417</v>
      </c>
    </row>
    <row r="702" spans="1:11">
      <c r="A702" t="s">
        <v>708</v>
      </c>
      <c r="B702" t="s">
        <v>749</v>
      </c>
      <c r="C702">
        <v>0</v>
      </c>
      <c r="D702">
        <v>33.200000000000003</v>
      </c>
      <c r="E702">
        <v>0</v>
      </c>
      <c r="F702">
        <v>0</v>
      </c>
      <c r="G702">
        <v>-0.33220470000000002</v>
      </c>
      <c r="H702">
        <v>-78.441026100000002</v>
      </c>
      <c r="I702">
        <v>28.12</v>
      </c>
      <c r="J702">
        <v>20.25</v>
      </c>
      <c r="K702" t="s">
        <v>428</v>
      </c>
    </row>
    <row r="703" spans="1:11">
      <c r="A703" t="s">
        <v>708</v>
      </c>
      <c r="B703" t="s">
        <v>750</v>
      </c>
      <c r="C703">
        <v>0</v>
      </c>
      <c r="D703">
        <v>32.020000000000003</v>
      </c>
      <c r="E703">
        <v>0</v>
      </c>
      <c r="F703">
        <v>0</v>
      </c>
      <c r="G703">
        <v>-0.33048949999999999</v>
      </c>
      <c r="H703">
        <v>-78.442129800000004</v>
      </c>
      <c r="I703">
        <v>3.47</v>
      </c>
      <c r="J703">
        <v>2.5</v>
      </c>
      <c r="K703" t="s">
        <v>428</v>
      </c>
    </row>
    <row r="704" spans="1:11">
      <c r="A704" t="s">
        <v>708</v>
      </c>
      <c r="B704" t="s">
        <v>751</v>
      </c>
      <c r="C704">
        <v>0</v>
      </c>
      <c r="D704">
        <v>40</v>
      </c>
      <c r="E704">
        <v>0</v>
      </c>
      <c r="F704">
        <v>0</v>
      </c>
      <c r="G704">
        <v>-0.33047349999999998</v>
      </c>
      <c r="H704">
        <v>-78.442129600000001</v>
      </c>
      <c r="I704">
        <v>1.78</v>
      </c>
      <c r="J704">
        <v>1.28</v>
      </c>
      <c r="K704" t="s">
        <v>428</v>
      </c>
    </row>
    <row r="705" spans="1:11">
      <c r="A705" t="s">
        <v>708</v>
      </c>
      <c r="B705" t="s">
        <v>752</v>
      </c>
      <c r="C705">
        <v>47.6</v>
      </c>
      <c r="D705">
        <v>0</v>
      </c>
      <c r="E705">
        <v>-0.81</v>
      </c>
      <c r="F705">
        <v>2.2000000000000002</v>
      </c>
      <c r="G705">
        <v>-0.32982860000000003</v>
      </c>
      <c r="H705">
        <v>-78.442458999999999</v>
      </c>
      <c r="I705">
        <v>24.72</v>
      </c>
      <c r="J705">
        <v>17.8</v>
      </c>
      <c r="K705" t="s">
        <v>417</v>
      </c>
    </row>
    <row r="706" spans="1:11">
      <c r="A706" t="s">
        <v>708</v>
      </c>
      <c r="B706" t="s">
        <v>753</v>
      </c>
      <c r="C706">
        <v>0</v>
      </c>
      <c r="D706">
        <v>26.25</v>
      </c>
      <c r="E706">
        <v>-1.1299999999999999</v>
      </c>
      <c r="F706">
        <v>3.08</v>
      </c>
      <c r="G706">
        <v>-0.33031310000000003</v>
      </c>
      <c r="H706">
        <v>-78.441731099999998</v>
      </c>
      <c r="I706">
        <v>39.15</v>
      </c>
      <c r="J706">
        <v>28.19</v>
      </c>
      <c r="K706" t="s">
        <v>428</v>
      </c>
    </row>
    <row r="707" spans="1:11">
      <c r="A707" t="s">
        <v>708</v>
      </c>
      <c r="B707" t="s">
        <v>754</v>
      </c>
      <c r="C707">
        <v>0</v>
      </c>
      <c r="D707">
        <v>27.43</v>
      </c>
      <c r="E707">
        <v>-0.88</v>
      </c>
      <c r="F707">
        <v>0.49</v>
      </c>
      <c r="G707">
        <v>-0.33047339999999997</v>
      </c>
      <c r="H707">
        <v>-78.442129199999997</v>
      </c>
      <c r="I707">
        <v>16.329999999999998</v>
      </c>
      <c r="J707">
        <v>11.75</v>
      </c>
      <c r="K707" t="s">
        <v>428</v>
      </c>
    </row>
    <row r="708" spans="1:11">
      <c r="A708" t="s">
        <v>708</v>
      </c>
      <c r="B708" t="s">
        <v>755</v>
      </c>
      <c r="C708">
        <v>46.88</v>
      </c>
      <c r="D708">
        <v>0</v>
      </c>
      <c r="E708">
        <v>-7.0000000000000007E-2</v>
      </c>
      <c r="F708">
        <v>1.2</v>
      </c>
      <c r="G708">
        <v>-0.32995750000000001</v>
      </c>
      <c r="H708">
        <v>-78.442281600000001</v>
      </c>
      <c r="I708">
        <v>31.12</v>
      </c>
      <c r="J708">
        <v>22.4</v>
      </c>
      <c r="K708" t="s">
        <v>417</v>
      </c>
    </row>
    <row r="709" spans="1:11">
      <c r="A709" t="s">
        <v>708</v>
      </c>
      <c r="B709" t="s">
        <v>756</v>
      </c>
      <c r="C709">
        <v>0</v>
      </c>
      <c r="D709">
        <v>28.03</v>
      </c>
      <c r="E709">
        <v>3.57</v>
      </c>
      <c r="F709">
        <v>-0.69</v>
      </c>
      <c r="G709">
        <v>-0.33031919999999998</v>
      </c>
      <c r="H709">
        <v>-78.441692799999998</v>
      </c>
      <c r="I709">
        <v>39.54</v>
      </c>
      <c r="J709">
        <v>28.47</v>
      </c>
      <c r="K709" t="s">
        <v>428</v>
      </c>
    </row>
    <row r="710" spans="1:11">
      <c r="A710" t="s">
        <v>708</v>
      </c>
      <c r="B710" t="s">
        <v>757</v>
      </c>
      <c r="C710">
        <v>0</v>
      </c>
      <c r="D710">
        <v>27.5</v>
      </c>
      <c r="E710">
        <v>-0.84</v>
      </c>
      <c r="F710">
        <v>3.28</v>
      </c>
      <c r="G710">
        <v>-0.33114519999999997</v>
      </c>
      <c r="H710">
        <v>-78.441101599999996</v>
      </c>
      <c r="I710">
        <v>38.35</v>
      </c>
      <c r="J710">
        <v>27.61</v>
      </c>
      <c r="K710" t="s">
        <v>428</v>
      </c>
    </row>
    <row r="711" spans="1:11">
      <c r="A711" t="s">
        <v>708</v>
      </c>
      <c r="B711" t="s">
        <v>758</v>
      </c>
      <c r="C711">
        <v>47.25</v>
      </c>
      <c r="D711">
        <v>0</v>
      </c>
      <c r="E711">
        <v>-1.6</v>
      </c>
      <c r="F711">
        <v>0</v>
      </c>
      <c r="G711">
        <v>-0.332511</v>
      </c>
      <c r="H711">
        <v>-78.440796199999994</v>
      </c>
      <c r="I711">
        <v>40.32</v>
      </c>
      <c r="J711">
        <v>29.03</v>
      </c>
      <c r="K711" t="s">
        <v>417</v>
      </c>
    </row>
    <row r="712" spans="1:11">
      <c r="A712" t="s">
        <v>708</v>
      </c>
      <c r="B712" t="s">
        <v>759</v>
      </c>
      <c r="C712">
        <v>0</v>
      </c>
      <c r="D712">
        <v>24.15</v>
      </c>
      <c r="E712">
        <v>-1.1200000000000001</v>
      </c>
      <c r="F712">
        <v>2.63</v>
      </c>
      <c r="G712">
        <v>-0.33021650000000002</v>
      </c>
      <c r="H712">
        <v>-78.441867400000007</v>
      </c>
      <c r="I712">
        <v>38.72</v>
      </c>
      <c r="J712">
        <v>27.88</v>
      </c>
      <c r="K712" t="s">
        <v>428</v>
      </c>
    </row>
    <row r="713" spans="1:11">
      <c r="A713" t="s">
        <v>708</v>
      </c>
      <c r="B713" t="s">
        <v>760</v>
      </c>
      <c r="C713">
        <v>0</v>
      </c>
      <c r="D713">
        <v>23.06</v>
      </c>
      <c r="E713">
        <v>-0.61</v>
      </c>
      <c r="F713">
        <v>2.75</v>
      </c>
      <c r="G713">
        <v>-0.33095469999999999</v>
      </c>
      <c r="H713">
        <v>-78.441205699999998</v>
      </c>
      <c r="I713">
        <v>36.11</v>
      </c>
      <c r="J713">
        <v>26</v>
      </c>
      <c r="K713" t="s">
        <v>428</v>
      </c>
    </row>
    <row r="714" spans="1:11">
      <c r="A714" t="s">
        <v>708</v>
      </c>
      <c r="B714" t="s">
        <v>761</v>
      </c>
      <c r="C714">
        <v>0</v>
      </c>
      <c r="D714">
        <v>22.68</v>
      </c>
      <c r="E714">
        <v>0.71</v>
      </c>
      <c r="F714">
        <v>1.75</v>
      </c>
      <c r="G714">
        <v>-0.33158270000000001</v>
      </c>
      <c r="H714">
        <v>-78.440917499999998</v>
      </c>
      <c r="I714">
        <v>39.47</v>
      </c>
      <c r="J714">
        <v>28.42</v>
      </c>
      <c r="K714" t="s">
        <v>428</v>
      </c>
    </row>
    <row r="715" spans="1:11">
      <c r="A715" t="s">
        <v>708</v>
      </c>
      <c r="B715" t="s">
        <v>762</v>
      </c>
      <c r="C715">
        <v>0</v>
      </c>
      <c r="D715">
        <v>0</v>
      </c>
      <c r="E715">
        <v>-1.86</v>
      </c>
      <c r="F715">
        <v>3.28</v>
      </c>
      <c r="G715">
        <v>-0.32895449999999998</v>
      </c>
      <c r="H715">
        <v>-78.442524899999995</v>
      </c>
      <c r="I715">
        <v>19.37</v>
      </c>
      <c r="J715">
        <v>13.95</v>
      </c>
      <c r="K715" t="s">
        <v>32</v>
      </c>
    </row>
    <row r="716" spans="1:11">
      <c r="A716" t="s">
        <v>708</v>
      </c>
      <c r="B716" t="s">
        <v>763</v>
      </c>
      <c r="C716">
        <v>0</v>
      </c>
      <c r="D716">
        <v>28.13</v>
      </c>
      <c r="E716">
        <v>-1.73</v>
      </c>
      <c r="F716">
        <v>3.07</v>
      </c>
      <c r="G716">
        <v>-0.32913389999999998</v>
      </c>
      <c r="H716">
        <v>-78.442425499999999</v>
      </c>
      <c r="I716">
        <v>22.81</v>
      </c>
      <c r="J716">
        <v>16.420000000000002</v>
      </c>
      <c r="K716" t="s">
        <v>428</v>
      </c>
    </row>
    <row r="717" spans="1:11">
      <c r="A717" t="s">
        <v>708</v>
      </c>
      <c r="B717" t="s">
        <v>764</v>
      </c>
      <c r="C717">
        <v>0</v>
      </c>
      <c r="D717">
        <v>28.85</v>
      </c>
      <c r="E717">
        <v>-0.76</v>
      </c>
      <c r="F717">
        <v>2.87</v>
      </c>
      <c r="G717">
        <v>-0.33007249999999999</v>
      </c>
      <c r="H717">
        <v>-78.441980200000003</v>
      </c>
      <c r="I717">
        <v>45.07</v>
      </c>
      <c r="J717">
        <v>32.450000000000003</v>
      </c>
      <c r="K717" t="s">
        <v>428</v>
      </c>
    </row>
    <row r="718" spans="1:11">
      <c r="A718" t="s">
        <v>708</v>
      </c>
      <c r="B718" t="s">
        <v>765</v>
      </c>
      <c r="C718">
        <v>0</v>
      </c>
      <c r="D718">
        <v>28.44</v>
      </c>
      <c r="E718">
        <v>4.58</v>
      </c>
      <c r="F718">
        <v>-0.75</v>
      </c>
      <c r="G718">
        <v>-0.33063619999999999</v>
      </c>
      <c r="H718">
        <v>-78.441469499999997</v>
      </c>
      <c r="I718">
        <v>41.85</v>
      </c>
      <c r="J718">
        <v>30.13</v>
      </c>
      <c r="K718" t="s">
        <v>428</v>
      </c>
    </row>
    <row r="719" spans="1:11">
      <c r="A719" t="s">
        <v>708</v>
      </c>
      <c r="B719" t="s">
        <v>766</v>
      </c>
      <c r="C719">
        <v>0</v>
      </c>
      <c r="D719">
        <v>28.38</v>
      </c>
      <c r="E719">
        <v>-2.4</v>
      </c>
      <c r="F719">
        <v>3.28</v>
      </c>
      <c r="G719">
        <v>-0.33126529999999998</v>
      </c>
      <c r="H719">
        <v>-78.4410855</v>
      </c>
      <c r="I719">
        <v>41.7</v>
      </c>
      <c r="J719">
        <v>30.02</v>
      </c>
      <c r="K719" t="s">
        <v>428</v>
      </c>
    </row>
    <row r="720" spans="1:11">
      <c r="A720" t="s">
        <v>708</v>
      </c>
      <c r="B720" t="s">
        <v>767</v>
      </c>
      <c r="C720">
        <v>0</v>
      </c>
      <c r="D720">
        <v>28.55</v>
      </c>
      <c r="E720">
        <v>-1.96</v>
      </c>
      <c r="F720">
        <v>3.12</v>
      </c>
      <c r="G720">
        <v>-0.33230929999999997</v>
      </c>
      <c r="H720">
        <v>-78.440963999999994</v>
      </c>
      <c r="I720">
        <v>54.44</v>
      </c>
      <c r="J720">
        <v>39.200000000000003</v>
      </c>
      <c r="K720" t="s">
        <v>428</v>
      </c>
    </row>
    <row r="721" spans="1:11">
      <c r="A721" t="s">
        <v>708</v>
      </c>
      <c r="B721" t="s">
        <v>768</v>
      </c>
      <c r="C721">
        <v>0</v>
      </c>
      <c r="D721">
        <v>31.59</v>
      </c>
      <c r="E721">
        <v>-0.87</v>
      </c>
      <c r="F721">
        <v>0.61</v>
      </c>
      <c r="G721">
        <v>-0.33048949999999999</v>
      </c>
      <c r="H721">
        <v>-78.442138499999999</v>
      </c>
      <c r="I721">
        <v>1.67</v>
      </c>
      <c r="J721">
        <v>1.21</v>
      </c>
      <c r="K721" t="s">
        <v>428</v>
      </c>
    </row>
    <row r="722" spans="1:11">
      <c r="A722" t="s">
        <v>708</v>
      </c>
      <c r="B722" t="s">
        <v>769</v>
      </c>
      <c r="C722">
        <v>45.15</v>
      </c>
      <c r="D722">
        <v>0</v>
      </c>
      <c r="E722">
        <v>-2.75</v>
      </c>
      <c r="F722">
        <v>3.28</v>
      </c>
      <c r="G722">
        <v>-0.32897189999999998</v>
      </c>
      <c r="H722">
        <v>-78.442513500000004</v>
      </c>
      <c r="I722">
        <v>21.06</v>
      </c>
      <c r="J722">
        <v>15.17</v>
      </c>
      <c r="K722" t="s">
        <v>417</v>
      </c>
    </row>
    <row r="723" spans="1:11">
      <c r="A723" t="s">
        <v>708</v>
      </c>
      <c r="B723" t="s">
        <v>770</v>
      </c>
      <c r="C723">
        <v>0</v>
      </c>
      <c r="D723">
        <v>30.62</v>
      </c>
      <c r="E723">
        <v>-2.0499999999999998</v>
      </c>
      <c r="F723">
        <v>0</v>
      </c>
      <c r="G723">
        <v>-0.32946130000000001</v>
      </c>
      <c r="H723">
        <v>-78.4422845</v>
      </c>
      <c r="I723">
        <v>33.880000000000003</v>
      </c>
      <c r="J723">
        <v>24.39</v>
      </c>
      <c r="K723" t="s">
        <v>428</v>
      </c>
    </row>
    <row r="724" spans="1:11">
      <c r="A724" t="s">
        <v>708</v>
      </c>
      <c r="B724" t="s">
        <v>771</v>
      </c>
      <c r="C724">
        <v>0</v>
      </c>
      <c r="D724">
        <v>31.39</v>
      </c>
      <c r="E724">
        <v>-3</v>
      </c>
      <c r="F724">
        <v>0</v>
      </c>
      <c r="G724">
        <v>-0.33015670000000003</v>
      </c>
      <c r="H724">
        <v>-78.441896900000003</v>
      </c>
      <c r="I724">
        <v>44.52</v>
      </c>
      <c r="J724">
        <v>32.049999999999997</v>
      </c>
      <c r="K724" t="s">
        <v>428</v>
      </c>
    </row>
    <row r="725" spans="1:11">
      <c r="A725" t="s">
        <v>708</v>
      </c>
      <c r="B725" t="s">
        <v>772</v>
      </c>
      <c r="C725">
        <v>0</v>
      </c>
      <c r="D725">
        <v>29.08</v>
      </c>
      <c r="E725">
        <v>-3.26</v>
      </c>
      <c r="F725">
        <v>0</v>
      </c>
      <c r="G725">
        <v>-0.33046009999999998</v>
      </c>
      <c r="H725">
        <v>-78.441633199999998</v>
      </c>
      <c r="I725">
        <v>44.7</v>
      </c>
      <c r="J725">
        <v>32.18</v>
      </c>
      <c r="K725" t="s">
        <v>428</v>
      </c>
    </row>
    <row r="726" spans="1:11">
      <c r="A726" t="s">
        <v>708</v>
      </c>
      <c r="B726" t="s">
        <v>773</v>
      </c>
      <c r="C726">
        <v>0</v>
      </c>
      <c r="D726">
        <v>30.48</v>
      </c>
      <c r="E726">
        <v>-2.74</v>
      </c>
      <c r="F726">
        <v>2.88</v>
      </c>
      <c r="G726">
        <v>-0.33105519999999999</v>
      </c>
      <c r="H726">
        <v>-78.441176100000007</v>
      </c>
      <c r="I726">
        <v>43.41</v>
      </c>
      <c r="J726">
        <v>31.26</v>
      </c>
      <c r="K726" t="s">
        <v>428</v>
      </c>
    </row>
    <row r="727" spans="1:11">
      <c r="A727" t="s">
        <v>708</v>
      </c>
      <c r="B727" t="s">
        <v>774</v>
      </c>
      <c r="C727">
        <v>0</v>
      </c>
      <c r="D727">
        <v>31.09</v>
      </c>
      <c r="E727">
        <v>-2.62</v>
      </c>
      <c r="F727">
        <v>3.28</v>
      </c>
      <c r="G727">
        <v>-0.33141409999999999</v>
      </c>
      <c r="H727">
        <v>-78.441008400000001</v>
      </c>
      <c r="I727">
        <v>44.05</v>
      </c>
      <c r="J727">
        <v>31.72</v>
      </c>
      <c r="K727" t="s">
        <v>428</v>
      </c>
    </row>
    <row r="728" spans="1:11">
      <c r="A728" t="s">
        <v>708</v>
      </c>
      <c r="B728" t="s">
        <v>775</v>
      </c>
      <c r="C728">
        <v>0</v>
      </c>
      <c r="D728">
        <v>31.4</v>
      </c>
      <c r="E728">
        <v>-2.2000000000000002</v>
      </c>
      <c r="F728">
        <v>0</v>
      </c>
      <c r="G728">
        <v>-0.33178099999999999</v>
      </c>
      <c r="H728">
        <v>-78.440837799999997</v>
      </c>
      <c r="I728">
        <v>44.99</v>
      </c>
      <c r="J728">
        <v>32.39</v>
      </c>
      <c r="K728" t="s">
        <v>428</v>
      </c>
    </row>
    <row r="729" spans="1:11">
      <c r="A729" t="s">
        <v>708</v>
      </c>
      <c r="B729" t="s">
        <v>776</v>
      </c>
      <c r="C729">
        <v>0</v>
      </c>
      <c r="D729">
        <v>31.5</v>
      </c>
      <c r="E729">
        <v>-3.06</v>
      </c>
      <c r="F729">
        <v>0</v>
      </c>
      <c r="G729">
        <v>-0.33216459999999998</v>
      </c>
      <c r="H729">
        <v>-78.440609300000006</v>
      </c>
      <c r="I729">
        <v>49.65</v>
      </c>
      <c r="J729">
        <v>35.75</v>
      </c>
      <c r="K729" t="s">
        <v>428</v>
      </c>
    </row>
    <row r="730" spans="1:11">
      <c r="A730" t="s">
        <v>708</v>
      </c>
      <c r="B730" t="s">
        <v>777</v>
      </c>
      <c r="C730">
        <v>0</v>
      </c>
      <c r="D730">
        <v>29.8</v>
      </c>
      <c r="E730">
        <v>-1.1200000000000001</v>
      </c>
      <c r="F730">
        <v>2.5099999999999998</v>
      </c>
      <c r="G730">
        <v>-0.33200360000000001</v>
      </c>
      <c r="H730">
        <v>-78.441197200000005</v>
      </c>
      <c r="I730">
        <v>63.86</v>
      </c>
      <c r="J730">
        <v>45.98</v>
      </c>
      <c r="K730" t="s">
        <v>428</v>
      </c>
    </row>
    <row r="731" spans="1:11">
      <c r="A731" t="s">
        <v>708</v>
      </c>
      <c r="B731" t="s">
        <v>778</v>
      </c>
      <c r="C731">
        <v>0</v>
      </c>
      <c r="D731">
        <v>34.86</v>
      </c>
      <c r="E731">
        <v>-0.62</v>
      </c>
      <c r="F731">
        <v>0.44</v>
      </c>
      <c r="G731">
        <v>-0.33049919999999999</v>
      </c>
      <c r="H731">
        <v>-78.442127600000006</v>
      </c>
      <c r="I731">
        <v>1.42</v>
      </c>
      <c r="J731">
        <v>1.02</v>
      </c>
      <c r="K731" t="s">
        <v>428</v>
      </c>
    </row>
    <row r="732" spans="1:11">
      <c r="A732" t="s">
        <v>708</v>
      </c>
      <c r="B732" t="s">
        <v>779</v>
      </c>
      <c r="C732">
        <v>0</v>
      </c>
      <c r="D732">
        <v>0</v>
      </c>
      <c r="E732">
        <v>-3.92</v>
      </c>
      <c r="F732">
        <v>2.4500000000000002</v>
      </c>
      <c r="G732">
        <v>-0.33048119999999997</v>
      </c>
      <c r="H732">
        <v>-78.442143999999999</v>
      </c>
      <c r="I732">
        <v>4.3499999999999996</v>
      </c>
      <c r="J732">
        <v>3.13</v>
      </c>
      <c r="K732" t="s">
        <v>32</v>
      </c>
    </row>
    <row r="733" spans="1:11">
      <c r="A733" t="s">
        <v>708</v>
      </c>
      <c r="B733" t="s">
        <v>780</v>
      </c>
      <c r="C733">
        <v>0</v>
      </c>
      <c r="D733">
        <v>31.6</v>
      </c>
      <c r="E733">
        <v>1.85</v>
      </c>
      <c r="F733">
        <v>0.73</v>
      </c>
      <c r="G733">
        <v>-0.3305343</v>
      </c>
      <c r="H733">
        <v>-78.441537800000006</v>
      </c>
      <c r="I733">
        <v>36.94</v>
      </c>
      <c r="J733">
        <v>26.59</v>
      </c>
      <c r="K733" t="s">
        <v>428</v>
      </c>
    </row>
    <row r="734" spans="1:11">
      <c r="A734" t="s">
        <v>708</v>
      </c>
      <c r="B734" t="s">
        <v>781</v>
      </c>
      <c r="C734">
        <v>0</v>
      </c>
      <c r="D734">
        <v>0</v>
      </c>
      <c r="E734">
        <v>0</v>
      </c>
      <c r="F734">
        <v>0</v>
      </c>
      <c r="G734">
        <v>-0.33357379999999998</v>
      </c>
      <c r="H734">
        <v>-78.439935599999998</v>
      </c>
      <c r="I734">
        <v>1.93</v>
      </c>
      <c r="J734">
        <v>1.39</v>
      </c>
      <c r="K734" t="s">
        <v>32</v>
      </c>
    </row>
    <row r="735" spans="1:11">
      <c r="A735" t="s">
        <v>708</v>
      </c>
      <c r="B735" t="s">
        <v>782</v>
      </c>
      <c r="C735">
        <v>0</v>
      </c>
      <c r="D735">
        <v>28.19</v>
      </c>
      <c r="E735">
        <v>-1.29</v>
      </c>
      <c r="F735">
        <v>3.28</v>
      </c>
      <c r="G735">
        <v>-0.3340419</v>
      </c>
      <c r="H735">
        <v>-78.438555100000002</v>
      </c>
      <c r="I735">
        <v>25.17</v>
      </c>
      <c r="J735">
        <v>18.13</v>
      </c>
      <c r="K735" t="s">
        <v>428</v>
      </c>
    </row>
    <row r="736" spans="1:11">
      <c r="A736" t="s">
        <v>708</v>
      </c>
      <c r="B736" t="s">
        <v>783</v>
      </c>
      <c r="C736">
        <v>0</v>
      </c>
      <c r="D736">
        <v>29.5</v>
      </c>
      <c r="E736">
        <v>-0.65</v>
      </c>
      <c r="F736">
        <v>3.28</v>
      </c>
      <c r="G736">
        <v>-0.33403460000000001</v>
      </c>
      <c r="H736">
        <v>-78.438107500000001</v>
      </c>
      <c r="I736">
        <v>25.21</v>
      </c>
      <c r="J736">
        <v>18.149999999999999</v>
      </c>
      <c r="K736" t="s">
        <v>428</v>
      </c>
    </row>
    <row r="737" spans="1:11">
      <c r="A737" t="s">
        <v>708</v>
      </c>
      <c r="B737" t="s">
        <v>784</v>
      </c>
      <c r="C737">
        <v>0</v>
      </c>
      <c r="D737">
        <v>30.39</v>
      </c>
      <c r="E737">
        <v>-0.78</v>
      </c>
      <c r="F737">
        <v>0</v>
      </c>
      <c r="G737">
        <v>-0.33408959999999999</v>
      </c>
      <c r="H737">
        <v>-78.437642999999994</v>
      </c>
      <c r="I737">
        <v>26.79</v>
      </c>
      <c r="J737">
        <v>19.29</v>
      </c>
      <c r="K737" t="s">
        <v>428</v>
      </c>
    </row>
    <row r="738" spans="1:11">
      <c r="A738" t="s">
        <v>708</v>
      </c>
      <c r="B738" t="s">
        <v>785</v>
      </c>
      <c r="C738">
        <v>0</v>
      </c>
      <c r="D738">
        <v>30.26</v>
      </c>
      <c r="E738">
        <v>-0.02</v>
      </c>
      <c r="F738">
        <v>3.28</v>
      </c>
      <c r="G738">
        <v>-0.33410030000000002</v>
      </c>
      <c r="H738">
        <v>-78.437403399999994</v>
      </c>
      <c r="I738">
        <v>26.67</v>
      </c>
      <c r="J738">
        <v>19.2</v>
      </c>
      <c r="K738" t="s">
        <v>428</v>
      </c>
    </row>
    <row r="739" spans="1:11">
      <c r="A739" t="s">
        <v>708</v>
      </c>
      <c r="B739" t="s">
        <v>786</v>
      </c>
      <c r="C739">
        <v>0</v>
      </c>
      <c r="D739">
        <v>29.86</v>
      </c>
      <c r="E739">
        <v>-2</v>
      </c>
      <c r="F739">
        <v>0</v>
      </c>
      <c r="G739">
        <v>-0.3339239</v>
      </c>
      <c r="H739">
        <v>-78.436749699999993</v>
      </c>
      <c r="I739">
        <v>25.15</v>
      </c>
      <c r="J739">
        <v>18.11</v>
      </c>
      <c r="K739" t="s">
        <v>428</v>
      </c>
    </row>
    <row r="740" spans="1:11">
      <c r="A740" t="s">
        <v>708</v>
      </c>
      <c r="B740" t="s">
        <v>787</v>
      </c>
      <c r="C740">
        <v>0</v>
      </c>
      <c r="D740">
        <v>33.35</v>
      </c>
      <c r="E740">
        <v>-5.99</v>
      </c>
      <c r="F740">
        <v>0</v>
      </c>
      <c r="G740">
        <v>-0.33306730000000001</v>
      </c>
      <c r="H740">
        <v>-78.435312199999998</v>
      </c>
      <c r="I740">
        <v>1.61</v>
      </c>
      <c r="J740">
        <v>1.1599999999999999</v>
      </c>
      <c r="K740" t="s">
        <v>428</v>
      </c>
    </row>
    <row r="741" spans="1:11">
      <c r="A741" t="s">
        <v>708</v>
      </c>
      <c r="B741" t="s">
        <v>788</v>
      </c>
      <c r="C741">
        <v>0</v>
      </c>
      <c r="D741">
        <v>0</v>
      </c>
      <c r="E741">
        <v>-5.79</v>
      </c>
      <c r="F741">
        <v>0</v>
      </c>
      <c r="G741">
        <v>-0.3330748</v>
      </c>
      <c r="H741">
        <v>-78.4352971</v>
      </c>
      <c r="I741">
        <v>1.43</v>
      </c>
      <c r="J741">
        <v>1.03</v>
      </c>
      <c r="K741" t="s">
        <v>32</v>
      </c>
    </row>
    <row r="742" spans="1:11">
      <c r="A742" t="s">
        <v>708</v>
      </c>
      <c r="B742" t="s">
        <v>789</v>
      </c>
      <c r="C742">
        <v>0</v>
      </c>
      <c r="D742">
        <v>31.76</v>
      </c>
      <c r="E742">
        <v>-5.26</v>
      </c>
      <c r="F742">
        <v>0</v>
      </c>
      <c r="G742">
        <v>-0.33310060000000002</v>
      </c>
      <c r="H742">
        <v>-78.435300699999999</v>
      </c>
      <c r="I742">
        <v>1.4</v>
      </c>
      <c r="J742">
        <v>1.01</v>
      </c>
      <c r="K742" t="s">
        <v>428</v>
      </c>
    </row>
    <row r="743" spans="1:11">
      <c r="A743" t="s">
        <v>708</v>
      </c>
      <c r="B743" t="s">
        <v>790</v>
      </c>
      <c r="C743">
        <v>50.53</v>
      </c>
      <c r="D743">
        <v>0</v>
      </c>
      <c r="E743">
        <v>-0.56999999999999995</v>
      </c>
      <c r="F743">
        <v>0.43</v>
      </c>
      <c r="G743">
        <v>-0.3339588</v>
      </c>
      <c r="H743">
        <v>-78.4388364</v>
      </c>
      <c r="I743">
        <v>47.01</v>
      </c>
      <c r="J743">
        <v>33.85</v>
      </c>
      <c r="K743" t="s">
        <v>417</v>
      </c>
    </row>
    <row r="744" spans="1:11">
      <c r="A744" t="s">
        <v>708</v>
      </c>
      <c r="B744" t="s">
        <v>791</v>
      </c>
      <c r="C744">
        <v>0</v>
      </c>
      <c r="D744">
        <v>25.98</v>
      </c>
      <c r="E744">
        <v>-0.21</v>
      </c>
      <c r="F744">
        <v>1.65</v>
      </c>
      <c r="G744">
        <v>-0.33463979999999999</v>
      </c>
      <c r="H744">
        <v>-78.440204300000005</v>
      </c>
      <c r="I744">
        <v>39.770000000000003</v>
      </c>
      <c r="J744">
        <v>28.63</v>
      </c>
      <c r="K744" t="s">
        <v>428</v>
      </c>
    </row>
    <row r="745" spans="1:11">
      <c r="A745" t="s">
        <v>708</v>
      </c>
      <c r="B745" t="s">
        <v>792</v>
      </c>
      <c r="C745">
        <v>0</v>
      </c>
      <c r="D745">
        <v>25.19</v>
      </c>
      <c r="E745">
        <v>-0.14000000000000001</v>
      </c>
      <c r="F745">
        <v>2.1800000000000002</v>
      </c>
      <c r="G745">
        <v>-0.33550839999999998</v>
      </c>
      <c r="H745">
        <v>-78.439599099999995</v>
      </c>
      <c r="I745">
        <v>37.94</v>
      </c>
      <c r="J745">
        <v>27.32</v>
      </c>
      <c r="K745" t="s">
        <v>428</v>
      </c>
    </row>
    <row r="746" spans="1:11">
      <c r="A746" t="s">
        <v>708</v>
      </c>
      <c r="B746" t="s">
        <v>793</v>
      </c>
      <c r="C746">
        <v>0</v>
      </c>
      <c r="D746">
        <v>25.06</v>
      </c>
      <c r="E746">
        <v>1.37</v>
      </c>
      <c r="F746">
        <v>2.35</v>
      </c>
      <c r="G746">
        <v>-0.3357984</v>
      </c>
      <c r="H746">
        <v>-78.439454699999999</v>
      </c>
      <c r="I746">
        <v>36.020000000000003</v>
      </c>
      <c r="J746">
        <v>25.94</v>
      </c>
      <c r="K746" t="s">
        <v>428</v>
      </c>
    </row>
    <row r="747" spans="1:11">
      <c r="A747" t="s">
        <v>708</v>
      </c>
      <c r="B747" t="s">
        <v>794</v>
      </c>
      <c r="C747">
        <v>0</v>
      </c>
      <c r="D747">
        <v>28.87</v>
      </c>
      <c r="E747">
        <v>-6.55</v>
      </c>
      <c r="F747">
        <v>3.28</v>
      </c>
      <c r="G747">
        <v>-0.33704079999999997</v>
      </c>
      <c r="H747">
        <v>-78.439213100000003</v>
      </c>
      <c r="I747">
        <v>21.37</v>
      </c>
      <c r="J747">
        <v>15.39</v>
      </c>
      <c r="K747" t="s">
        <v>428</v>
      </c>
    </row>
    <row r="748" spans="1:11">
      <c r="A748" t="s">
        <v>708</v>
      </c>
      <c r="B748" t="s">
        <v>795</v>
      </c>
      <c r="C748">
        <v>0</v>
      </c>
      <c r="D748">
        <v>26.75</v>
      </c>
      <c r="E748">
        <v>0.77</v>
      </c>
      <c r="F748">
        <v>2.34</v>
      </c>
      <c r="G748">
        <v>-0.34015580000000001</v>
      </c>
      <c r="H748">
        <v>-78.438702899999996</v>
      </c>
      <c r="I748">
        <v>30.03</v>
      </c>
      <c r="J748">
        <v>21.62</v>
      </c>
      <c r="K748" t="s">
        <v>428</v>
      </c>
    </row>
    <row r="749" spans="1:11">
      <c r="A749" t="s">
        <v>708</v>
      </c>
      <c r="B749" t="s">
        <v>796</v>
      </c>
      <c r="C749">
        <v>0</v>
      </c>
      <c r="D749">
        <v>27.55</v>
      </c>
      <c r="E749">
        <v>2.06</v>
      </c>
      <c r="F749">
        <v>2.44</v>
      </c>
      <c r="G749">
        <v>-0.34062439999999999</v>
      </c>
      <c r="H749">
        <v>-78.438441100000006</v>
      </c>
      <c r="I749">
        <v>27.56</v>
      </c>
      <c r="J749">
        <v>19.84</v>
      </c>
      <c r="K749" t="s">
        <v>428</v>
      </c>
    </row>
    <row r="750" spans="1:11">
      <c r="A750" t="s">
        <v>708</v>
      </c>
      <c r="B750" t="s">
        <v>797</v>
      </c>
      <c r="C750">
        <v>0</v>
      </c>
      <c r="D750">
        <v>26.85</v>
      </c>
      <c r="E750">
        <v>0.42</v>
      </c>
      <c r="F750">
        <v>1.33</v>
      </c>
      <c r="G750">
        <v>-0.34109210000000001</v>
      </c>
      <c r="H750">
        <v>-78.438216400000002</v>
      </c>
      <c r="I750">
        <v>3.62</v>
      </c>
      <c r="J750">
        <v>2.6</v>
      </c>
      <c r="K750" t="s">
        <v>428</v>
      </c>
    </row>
    <row r="751" spans="1:11">
      <c r="A751" t="s">
        <v>708</v>
      </c>
      <c r="B751" t="s">
        <v>798</v>
      </c>
      <c r="C751">
        <v>0</v>
      </c>
      <c r="D751">
        <v>28.97</v>
      </c>
      <c r="E751">
        <v>-0.32</v>
      </c>
      <c r="F751">
        <v>1.35</v>
      </c>
      <c r="G751">
        <v>-0.34084920000000002</v>
      </c>
      <c r="H751">
        <v>-78.438507900000005</v>
      </c>
      <c r="I751">
        <v>4.3600000000000003</v>
      </c>
      <c r="J751">
        <v>3.14</v>
      </c>
      <c r="K751" t="s">
        <v>428</v>
      </c>
    </row>
    <row r="752" spans="1:11">
      <c r="A752" t="s">
        <v>708</v>
      </c>
      <c r="B752" t="s">
        <v>799</v>
      </c>
      <c r="C752">
        <v>0</v>
      </c>
      <c r="D752">
        <v>0</v>
      </c>
      <c r="E752">
        <v>3.03</v>
      </c>
      <c r="F752">
        <v>0.33</v>
      </c>
      <c r="G752">
        <v>-0.34073550000000002</v>
      </c>
      <c r="H752">
        <v>-78.438766900000005</v>
      </c>
      <c r="I752">
        <v>6.08</v>
      </c>
      <c r="J752">
        <v>4.38</v>
      </c>
      <c r="K752" t="s">
        <v>32</v>
      </c>
    </row>
    <row r="753" spans="1:11">
      <c r="A753" t="s">
        <v>708</v>
      </c>
      <c r="B753" t="s">
        <v>800</v>
      </c>
      <c r="C753">
        <v>0</v>
      </c>
      <c r="D753">
        <v>31.16</v>
      </c>
      <c r="E753">
        <v>-2.4300000000000002</v>
      </c>
      <c r="F753">
        <v>1.47</v>
      </c>
      <c r="G753">
        <v>-0.34069090000000002</v>
      </c>
      <c r="H753">
        <v>-78.439041000000003</v>
      </c>
      <c r="I753">
        <v>1.58</v>
      </c>
      <c r="J753">
        <v>1.1399999999999999</v>
      </c>
      <c r="K753" t="s">
        <v>428</v>
      </c>
    </row>
    <row r="754" spans="1:11">
      <c r="A754" t="s">
        <v>708</v>
      </c>
      <c r="B754" t="s">
        <v>801</v>
      </c>
      <c r="C754">
        <v>0</v>
      </c>
      <c r="D754">
        <v>27.93</v>
      </c>
      <c r="E754">
        <v>-1.55</v>
      </c>
      <c r="F754">
        <v>1.18</v>
      </c>
      <c r="G754">
        <v>-0.33984950000000003</v>
      </c>
      <c r="H754">
        <v>-78.4394463</v>
      </c>
      <c r="I754">
        <v>10.54</v>
      </c>
      <c r="J754">
        <v>7.59</v>
      </c>
      <c r="K754" t="s">
        <v>428</v>
      </c>
    </row>
    <row r="755" spans="1:11">
      <c r="A755" t="s">
        <v>708</v>
      </c>
      <c r="B755" t="s">
        <v>802</v>
      </c>
      <c r="C755">
        <v>0</v>
      </c>
      <c r="D755">
        <v>30.75</v>
      </c>
      <c r="E755">
        <v>-1.35</v>
      </c>
      <c r="F755">
        <v>1.02</v>
      </c>
      <c r="G755">
        <v>-0.33987079999999997</v>
      </c>
      <c r="H755">
        <v>-78.440118200000001</v>
      </c>
      <c r="I755">
        <v>13.37</v>
      </c>
      <c r="J755">
        <v>9.6300000000000008</v>
      </c>
      <c r="K755" t="s">
        <v>428</v>
      </c>
    </row>
    <row r="756" spans="1:11">
      <c r="A756" t="s">
        <v>708</v>
      </c>
      <c r="B756" t="s">
        <v>803</v>
      </c>
      <c r="C756">
        <v>0</v>
      </c>
      <c r="D756">
        <v>32.71</v>
      </c>
      <c r="E756">
        <v>-1.24</v>
      </c>
      <c r="F756">
        <v>0.93</v>
      </c>
      <c r="G756">
        <v>-0.33986949999999999</v>
      </c>
      <c r="H756">
        <v>-78.440405400000003</v>
      </c>
      <c r="I756">
        <v>16.02</v>
      </c>
      <c r="J756">
        <v>11.53</v>
      </c>
      <c r="K756" t="s">
        <v>428</v>
      </c>
    </row>
    <row r="757" spans="1:11">
      <c r="A757" t="s">
        <v>708</v>
      </c>
      <c r="B757" t="s">
        <v>804</v>
      </c>
      <c r="C757">
        <v>0</v>
      </c>
      <c r="D757">
        <v>33.020000000000003</v>
      </c>
      <c r="E757">
        <v>-1.4</v>
      </c>
      <c r="F757">
        <v>0.92</v>
      </c>
      <c r="G757">
        <v>-0.33985310000000002</v>
      </c>
      <c r="H757">
        <v>-78.440635099999994</v>
      </c>
      <c r="I757">
        <v>9.27</v>
      </c>
      <c r="J757">
        <v>6.67</v>
      </c>
      <c r="K757" t="s">
        <v>428</v>
      </c>
    </row>
    <row r="758" spans="1:11">
      <c r="A758" t="s">
        <v>708</v>
      </c>
      <c r="B758" t="s">
        <v>805</v>
      </c>
      <c r="C758">
        <v>0</v>
      </c>
      <c r="D758">
        <v>31.25</v>
      </c>
      <c r="E758">
        <v>0</v>
      </c>
      <c r="F758">
        <v>0</v>
      </c>
      <c r="G758">
        <v>-0.33985159999999998</v>
      </c>
      <c r="H758">
        <v>-78.440654499999994</v>
      </c>
      <c r="I758">
        <v>2.16</v>
      </c>
      <c r="J758">
        <v>1.56</v>
      </c>
      <c r="K758" t="s">
        <v>428</v>
      </c>
    </row>
    <row r="759" spans="1:11">
      <c r="A759" t="s">
        <v>708</v>
      </c>
      <c r="B759" t="s">
        <v>806</v>
      </c>
      <c r="C759">
        <v>0</v>
      </c>
      <c r="D759">
        <v>31.67</v>
      </c>
      <c r="E759">
        <v>-1.61</v>
      </c>
      <c r="F759">
        <v>1.04</v>
      </c>
      <c r="G759">
        <v>-0.33983419999999998</v>
      </c>
      <c r="H759">
        <v>-78.440675299999995</v>
      </c>
      <c r="I759">
        <v>3.07</v>
      </c>
      <c r="J759">
        <v>2.21</v>
      </c>
      <c r="K759" t="s">
        <v>428</v>
      </c>
    </row>
    <row r="760" spans="1:11">
      <c r="A760" t="s">
        <v>708</v>
      </c>
      <c r="B760" t="s">
        <v>807</v>
      </c>
      <c r="C760">
        <v>0</v>
      </c>
      <c r="D760">
        <v>32.409999999999997</v>
      </c>
      <c r="E760">
        <v>-1.27</v>
      </c>
      <c r="F760">
        <v>0.94</v>
      </c>
      <c r="G760">
        <v>-0.33978350000000002</v>
      </c>
      <c r="H760">
        <v>-78.440805100000006</v>
      </c>
      <c r="I760">
        <v>10.039999999999999</v>
      </c>
      <c r="J760">
        <v>7.23</v>
      </c>
      <c r="K760" t="s">
        <v>428</v>
      </c>
    </row>
    <row r="761" spans="1:11">
      <c r="A761" t="s">
        <v>708</v>
      </c>
      <c r="B761" t="s">
        <v>808</v>
      </c>
      <c r="C761">
        <v>0</v>
      </c>
      <c r="D761">
        <v>32.44</v>
      </c>
      <c r="E761">
        <v>1.61</v>
      </c>
      <c r="F761">
        <v>0.65</v>
      </c>
      <c r="G761">
        <v>-0.33978619999999998</v>
      </c>
      <c r="H761">
        <v>-78.4409098</v>
      </c>
      <c r="I761">
        <v>11.65</v>
      </c>
      <c r="J761">
        <v>8.3800000000000008</v>
      </c>
      <c r="K761" t="s">
        <v>428</v>
      </c>
    </row>
    <row r="762" spans="1:11">
      <c r="A762" t="s">
        <v>708</v>
      </c>
      <c r="B762" t="s">
        <v>809</v>
      </c>
      <c r="C762">
        <v>0</v>
      </c>
      <c r="D762">
        <v>31.68</v>
      </c>
      <c r="E762">
        <v>-1.57</v>
      </c>
      <c r="F762">
        <v>0</v>
      </c>
      <c r="G762">
        <v>-0.33957799999999999</v>
      </c>
      <c r="H762">
        <v>-78.441012499999999</v>
      </c>
      <c r="I762">
        <v>2.21</v>
      </c>
      <c r="J762">
        <v>1.59</v>
      </c>
      <c r="K762" t="s">
        <v>428</v>
      </c>
    </row>
    <row r="763" spans="1:11">
      <c r="A763" t="s">
        <v>708</v>
      </c>
      <c r="B763" t="s">
        <v>810</v>
      </c>
      <c r="C763">
        <v>48.88</v>
      </c>
      <c r="D763">
        <v>0</v>
      </c>
      <c r="E763">
        <v>0</v>
      </c>
      <c r="F763">
        <v>0</v>
      </c>
      <c r="G763">
        <v>-0.3398968</v>
      </c>
      <c r="H763">
        <v>-78.441055599999999</v>
      </c>
      <c r="I763">
        <v>1.92</v>
      </c>
      <c r="J763">
        <v>1.38</v>
      </c>
      <c r="K763" t="s">
        <v>417</v>
      </c>
    </row>
    <row r="764" spans="1:11">
      <c r="A764" t="s">
        <v>708</v>
      </c>
      <c r="B764" t="s">
        <v>811</v>
      </c>
      <c r="C764">
        <v>0</v>
      </c>
      <c r="D764">
        <v>8.2100000000000009</v>
      </c>
      <c r="E764">
        <v>-0.4</v>
      </c>
      <c r="F764">
        <v>0.27</v>
      </c>
      <c r="G764">
        <v>-0.3398679</v>
      </c>
      <c r="H764">
        <v>-78.441078700000006</v>
      </c>
      <c r="I764">
        <v>1.73</v>
      </c>
      <c r="J764">
        <v>1.24</v>
      </c>
      <c r="K764" t="s">
        <v>428</v>
      </c>
    </row>
    <row r="765" spans="1:11">
      <c r="A765" t="s">
        <v>708</v>
      </c>
      <c r="B765" t="s">
        <v>812</v>
      </c>
      <c r="C765">
        <v>0</v>
      </c>
      <c r="D765">
        <v>9.17</v>
      </c>
      <c r="E765">
        <v>0</v>
      </c>
      <c r="F765">
        <v>0</v>
      </c>
      <c r="G765">
        <v>-0.33985199999999999</v>
      </c>
      <c r="H765">
        <v>-78.441095399999995</v>
      </c>
      <c r="I765">
        <v>2.56</v>
      </c>
      <c r="J765">
        <v>1.85</v>
      </c>
      <c r="K765" t="s">
        <v>428</v>
      </c>
    </row>
    <row r="766" spans="1:11">
      <c r="A766" t="s">
        <v>708</v>
      </c>
      <c r="B766" t="s">
        <v>813</v>
      </c>
      <c r="C766">
        <v>27.95</v>
      </c>
      <c r="D766">
        <v>8.9499999999999993</v>
      </c>
      <c r="E766">
        <v>-0.05</v>
      </c>
      <c r="F766">
        <v>0</v>
      </c>
      <c r="G766">
        <v>-0.33983029999999997</v>
      </c>
      <c r="H766">
        <v>-78.4411451</v>
      </c>
      <c r="I766">
        <v>3.18</v>
      </c>
      <c r="J766">
        <v>2.29</v>
      </c>
      <c r="K766" t="s">
        <v>339</v>
      </c>
    </row>
    <row r="767" spans="1:11">
      <c r="A767" t="s">
        <v>708</v>
      </c>
      <c r="B767" t="s">
        <v>814</v>
      </c>
      <c r="C767">
        <v>15.77</v>
      </c>
      <c r="D767">
        <v>8.3699999999999992</v>
      </c>
      <c r="E767">
        <v>-7.0000000000000007E-2</v>
      </c>
      <c r="F767">
        <v>0.05</v>
      </c>
      <c r="G767">
        <v>-0.33984979999999998</v>
      </c>
      <c r="H767">
        <v>-78.441118099999997</v>
      </c>
      <c r="I767">
        <v>4.3600000000000003</v>
      </c>
      <c r="J767">
        <v>3.14</v>
      </c>
      <c r="K767" t="s">
        <v>339</v>
      </c>
    </row>
    <row r="768" spans="1:11">
      <c r="A768" t="s">
        <v>708</v>
      </c>
      <c r="B768" t="s">
        <v>815</v>
      </c>
      <c r="C768">
        <v>14.43</v>
      </c>
      <c r="D768">
        <v>8.9499999999999993</v>
      </c>
      <c r="E768">
        <v>0</v>
      </c>
      <c r="F768">
        <v>0</v>
      </c>
      <c r="G768">
        <v>-0.33985510000000002</v>
      </c>
      <c r="H768">
        <v>-78.441097400000004</v>
      </c>
      <c r="I768">
        <v>2.38</v>
      </c>
      <c r="J768">
        <v>1.71</v>
      </c>
      <c r="K768" t="s">
        <v>339</v>
      </c>
    </row>
    <row r="769" spans="1:11">
      <c r="A769" t="s">
        <v>708</v>
      </c>
      <c r="B769" t="s">
        <v>816</v>
      </c>
      <c r="C769">
        <v>7.6</v>
      </c>
      <c r="D769">
        <v>10.039999999999999</v>
      </c>
      <c r="E769">
        <v>0</v>
      </c>
      <c r="F769">
        <v>0</v>
      </c>
      <c r="G769">
        <v>-0.33986529999999998</v>
      </c>
      <c r="H769">
        <v>-78.441071600000001</v>
      </c>
      <c r="I769">
        <v>2.27</v>
      </c>
      <c r="J769">
        <v>1.63</v>
      </c>
      <c r="K769" t="s">
        <v>339</v>
      </c>
    </row>
    <row r="770" spans="1:11">
      <c r="A770" t="s">
        <v>708</v>
      </c>
      <c r="B770" t="s">
        <v>817</v>
      </c>
      <c r="C770">
        <v>0</v>
      </c>
      <c r="D770">
        <v>11.14</v>
      </c>
      <c r="E770">
        <v>0</v>
      </c>
      <c r="F770">
        <v>0</v>
      </c>
      <c r="G770">
        <v>-0.33986889999999997</v>
      </c>
      <c r="H770">
        <v>-78.441046600000007</v>
      </c>
      <c r="I770">
        <v>2.81</v>
      </c>
      <c r="J770">
        <v>2.02</v>
      </c>
      <c r="K770" t="s">
        <v>428</v>
      </c>
    </row>
    <row r="771" spans="1:11">
      <c r="A771" t="s">
        <v>818</v>
      </c>
      <c r="B771" t="s">
        <v>819</v>
      </c>
      <c r="C771">
        <v>0</v>
      </c>
      <c r="D771">
        <v>25.68</v>
      </c>
      <c r="E771">
        <v>0</v>
      </c>
      <c r="F771">
        <v>0</v>
      </c>
      <c r="G771">
        <v>-0.33975270000000002</v>
      </c>
      <c r="H771">
        <v>-78.441257300000004</v>
      </c>
      <c r="I771">
        <v>36.450000000000003</v>
      </c>
      <c r="J771">
        <v>26.24</v>
      </c>
      <c r="K771" t="s">
        <v>428</v>
      </c>
    </row>
    <row r="772" spans="1:11">
      <c r="A772" t="s">
        <v>818</v>
      </c>
      <c r="B772" t="s">
        <v>820</v>
      </c>
      <c r="C772">
        <v>0</v>
      </c>
      <c r="D772">
        <v>25.51</v>
      </c>
      <c r="E772">
        <v>0</v>
      </c>
      <c r="F772">
        <v>0</v>
      </c>
      <c r="G772">
        <v>-0.33972809999999998</v>
      </c>
      <c r="H772">
        <v>-78.441262899999998</v>
      </c>
      <c r="I772">
        <v>2.81</v>
      </c>
      <c r="J772">
        <v>2.02</v>
      </c>
      <c r="K772" t="s">
        <v>428</v>
      </c>
    </row>
    <row r="773" spans="1:11">
      <c r="A773" t="s">
        <v>818</v>
      </c>
      <c r="B773" t="s">
        <v>821</v>
      </c>
      <c r="C773">
        <v>0</v>
      </c>
      <c r="D773">
        <v>25.33</v>
      </c>
      <c r="E773">
        <v>0</v>
      </c>
      <c r="F773">
        <v>0</v>
      </c>
      <c r="G773">
        <v>-0.33972770000000002</v>
      </c>
      <c r="H773">
        <v>-78.4412758</v>
      </c>
      <c r="I773">
        <v>1.44</v>
      </c>
      <c r="J773">
        <v>1.03</v>
      </c>
      <c r="K773" t="s">
        <v>428</v>
      </c>
    </row>
    <row r="774" spans="1:11">
      <c r="A774" t="s">
        <v>818</v>
      </c>
      <c r="B774" t="s">
        <v>822</v>
      </c>
      <c r="C774">
        <v>0</v>
      </c>
      <c r="D774">
        <v>25.51</v>
      </c>
      <c r="E774">
        <v>0</v>
      </c>
      <c r="F774">
        <v>0</v>
      </c>
      <c r="G774">
        <v>-0.33976770000000001</v>
      </c>
      <c r="H774">
        <v>-78.441214900000006</v>
      </c>
      <c r="I774">
        <v>4.05</v>
      </c>
      <c r="J774">
        <v>2.92</v>
      </c>
      <c r="K774" t="s">
        <v>428</v>
      </c>
    </row>
    <row r="775" spans="1:11">
      <c r="A775" t="s">
        <v>818</v>
      </c>
      <c r="B775" t="s">
        <v>823</v>
      </c>
      <c r="C775">
        <v>0</v>
      </c>
      <c r="D775">
        <v>25.88</v>
      </c>
      <c r="E775">
        <v>0</v>
      </c>
      <c r="F775">
        <v>0</v>
      </c>
      <c r="G775">
        <v>-0.33979569999999998</v>
      </c>
      <c r="H775">
        <v>-78.441130200000003</v>
      </c>
      <c r="I775">
        <v>8.9</v>
      </c>
      <c r="J775">
        <v>6.41</v>
      </c>
      <c r="K775" t="s">
        <v>428</v>
      </c>
    </row>
    <row r="776" spans="1:11">
      <c r="A776" t="s">
        <v>818</v>
      </c>
      <c r="B776" t="s">
        <v>824</v>
      </c>
      <c r="C776">
        <v>0</v>
      </c>
      <c r="D776">
        <v>0</v>
      </c>
      <c r="E776">
        <v>0</v>
      </c>
      <c r="F776">
        <v>0</v>
      </c>
      <c r="G776">
        <v>-0.3397963</v>
      </c>
      <c r="H776">
        <v>-78.441111699999993</v>
      </c>
      <c r="I776">
        <v>2.06</v>
      </c>
      <c r="J776">
        <v>1.48</v>
      </c>
      <c r="K776" t="s">
        <v>32</v>
      </c>
    </row>
    <row r="777" spans="1:11">
      <c r="A777" t="s">
        <v>818</v>
      </c>
      <c r="B777" t="s">
        <v>825</v>
      </c>
      <c r="C777">
        <v>0</v>
      </c>
      <c r="D777">
        <v>25.86</v>
      </c>
      <c r="E777">
        <v>0</v>
      </c>
      <c r="F777">
        <v>0</v>
      </c>
      <c r="G777">
        <v>-0.33983600000000003</v>
      </c>
      <c r="H777">
        <v>-78.441071699999995</v>
      </c>
      <c r="I777">
        <v>4.4400000000000004</v>
      </c>
      <c r="J777">
        <v>3.2</v>
      </c>
      <c r="K777" t="s">
        <v>428</v>
      </c>
    </row>
    <row r="778" spans="1:11">
      <c r="A778" t="s">
        <v>818</v>
      </c>
      <c r="B778" t="s">
        <v>826</v>
      </c>
      <c r="C778">
        <v>0</v>
      </c>
      <c r="D778">
        <v>0</v>
      </c>
      <c r="E778">
        <v>0</v>
      </c>
      <c r="F778">
        <v>0</v>
      </c>
      <c r="G778">
        <v>-0.33983429999999998</v>
      </c>
      <c r="H778">
        <v>-78.441091</v>
      </c>
      <c r="I778">
        <v>1.84</v>
      </c>
      <c r="J778">
        <v>1.33</v>
      </c>
      <c r="K778" t="s">
        <v>32</v>
      </c>
    </row>
    <row r="779" spans="1:11">
      <c r="A779" t="s">
        <v>818</v>
      </c>
      <c r="B779" t="s">
        <v>827</v>
      </c>
      <c r="C779">
        <v>0</v>
      </c>
      <c r="D779">
        <v>25.9</v>
      </c>
      <c r="E779">
        <v>0</v>
      </c>
      <c r="F779">
        <v>0</v>
      </c>
      <c r="G779">
        <v>-0.33981539999999999</v>
      </c>
      <c r="H779">
        <v>-78.441099600000001</v>
      </c>
      <c r="I779">
        <v>1.63</v>
      </c>
      <c r="J779">
        <v>1.17</v>
      </c>
      <c r="K779" t="s">
        <v>428</v>
      </c>
    </row>
    <row r="780" spans="1:11">
      <c r="A780" t="s">
        <v>818</v>
      </c>
      <c r="B780" t="s">
        <v>828</v>
      </c>
      <c r="C780">
        <v>0</v>
      </c>
      <c r="D780">
        <v>0</v>
      </c>
      <c r="E780">
        <v>0</v>
      </c>
      <c r="F780">
        <v>0</v>
      </c>
      <c r="G780">
        <v>-0.33983200000000002</v>
      </c>
      <c r="H780">
        <v>-78.441080999999997</v>
      </c>
      <c r="I780">
        <v>2.77</v>
      </c>
      <c r="J780">
        <v>2</v>
      </c>
      <c r="K780" t="s">
        <v>32</v>
      </c>
    </row>
    <row r="781" spans="1:11">
      <c r="A781" t="s">
        <v>818</v>
      </c>
      <c r="B781" t="s">
        <v>829</v>
      </c>
      <c r="C781">
        <v>0</v>
      </c>
      <c r="D781">
        <v>25.87</v>
      </c>
      <c r="E781">
        <v>0</v>
      </c>
      <c r="F781">
        <v>0</v>
      </c>
      <c r="G781">
        <v>-0.33982770000000001</v>
      </c>
      <c r="H781">
        <v>-78.441070699999997</v>
      </c>
      <c r="I781">
        <v>1.71</v>
      </c>
      <c r="J781">
        <v>1.23</v>
      </c>
      <c r="K781" t="s">
        <v>428</v>
      </c>
    </row>
    <row r="782" spans="1:11">
      <c r="A782" t="s">
        <v>818</v>
      </c>
      <c r="B782" t="s">
        <v>830</v>
      </c>
      <c r="C782">
        <v>0</v>
      </c>
      <c r="D782">
        <v>0</v>
      </c>
      <c r="E782">
        <v>0</v>
      </c>
      <c r="F782">
        <v>0</v>
      </c>
      <c r="G782">
        <v>-0.33984920000000002</v>
      </c>
      <c r="H782">
        <v>-78.441026399999998</v>
      </c>
      <c r="I782">
        <v>4.99</v>
      </c>
      <c r="J782">
        <v>3.6</v>
      </c>
      <c r="K782" t="s">
        <v>32</v>
      </c>
    </row>
    <row r="783" spans="1:11">
      <c r="A783" t="s">
        <v>818</v>
      </c>
      <c r="B783" t="s">
        <v>831</v>
      </c>
      <c r="C783">
        <v>0</v>
      </c>
      <c r="D783">
        <v>0</v>
      </c>
      <c r="E783">
        <v>0</v>
      </c>
      <c r="F783">
        <v>0</v>
      </c>
      <c r="G783">
        <v>-0.33986290000000002</v>
      </c>
      <c r="H783">
        <v>-78.441018700000001</v>
      </c>
      <c r="I783">
        <v>1.75</v>
      </c>
      <c r="J783">
        <v>1.26</v>
      </c>
      <c r="K783" t="s">
        <v>32</v>
      </c>
    </row>
    <row r="784" spans="1:11">
      <c r="A784" t="s">
        <v>818</v>
      </c>
      <c r="B784" t="s">
        <v>832</v>
      </c>
      <c r="C784">
        <v>52.36</v>
      </c>
      <c r="D784">
        <v>0</v>
      </c>
      <c r="E784">
        <v>0</v>
      </c>
      <c r="F784">
        <v>0</v>
      </c>
      <c r="G784">
        <v>-0.33989340000000001</v>
      </c>
      <c r="H784">
        <v>-78.440995400000006</v>
      </c>
      <c r="I784">
        <v>1.76</v>
      </c>
      <c r="J784">
        <v>1.26</v>
      </c>
      <c r="K784" t="s">
        <v>417</v>
      </c>
    </row>
    <row r="785" spans="1:11">
      <c r="A785" t="s">
        <v>818</v>
      </c>
      <c r="B785" t="s">
        <v>833</v>
      </c>
      <c r="C785">
        <v>0</v>
      </c>
      <c r="D785">
        <v>25.9</v>
      </c>
      <c r="E785">
        <v>0</v>
      </c>
      <c r="F785">
        <v>0</v>
      </c>
      <c r="G785">
        <v>-0.33990510000000002</v>
      </c>
      <c r="H785">
        <v>-78.4409888</v>
      </c>
      <c r="I785">
        <v>1.49</v>
      </c>
      <c r="J785">
        <v>1.08</v>
      </c>
      <c r="K785" t="s">
        <v>428</v>
      </c>
    </row>
    <row r="786" spans="1:11">
      <c r="A786" t="s">
        <v>818</v>
      </c>
      <c r="B786" t="s">
        <v>834</v>
      </c>
      <c r="C786">
        <v>0</v>
      </c>
      <c r="D786">
        <v>0</v>
      </c>
      <c r="E786">
        <v>0</v>
      </c>
      <c r="F786">
        <v>0</v>
      </c>
      <c r="G786">
        <v>-0.33991860000000002</v>
      </c>
      <c r="H786">
        <v>-78.440974299999993</v>
      </c>
      <c r="I786">
        <v>1.43</v>
      </c>
      <c r="J786">
        <v>1.03</v>
      </c>
      <c r="K786" t="s">
        <v>32</v>
      </c>
    </row>
    <row r="787" spans="1:11">
      <c r="A787" t="s">
        <v>818</v>
      </c>
      <c r="B787" t="s">
        <v>835</v>
      </c>
      <c r="C787">
        <v>0</v>
      </c>
      <c r="D787">
        <v>0</v>
      </c>
      <c r="E787">
        <v>0</v>
      </c>
      <c r="F787">
        <v>0</v>
      </c>
      <c r="G787">
        <v>-0.33993250000000003</v>
      </c>
      <c r="H787">
        <v>-78.440972700000003</v>
      </c>
      <c r="I787">
        <v>1.56</v>
      </c>
      <c r="J787">
        <v>1.1200000000000001</v>
      </c>
      <c r="K787" t="s">
        <v>32</v>
      </c>
    </row>
    <row r="788" spans="1:11">
      <c r="A788" t="s">
        <v>818</v>
      </c>
      <c r="B788" t="s">
        <v>836</v>
      </c>
      <c r="C788">
        <v>0</v>
      </c>
      <c r="D788">
        <v>0</v>
      </c>
      <c r="E788">
        <v>0</v>
      </c>
      <c r="F788">
        <v>0</v>
      </c>
      <c r="G788">
        <v>-0.33989720000000001</v>
      </c>
      <c r="H788">
        <v>-78.440965599999998</v>
      </c>
      <c r="I788">
        <v>2.3199999999999998</v>
      </c>
      <c r="J788">
        <v>1.67</v>
      </c>
      <c r="K788" t="s">
        <v>32</v>
      </c>
    </row>
    <row r="789" spans="1:11">
      <c r="A789" t="s">
        <v>818</v>
      </c>
      <c r="B789" t="s">
        <v>837</v>
      </c>
      <c r="C789">
        <v>0</v>
      </c>
      <c r="D789">
        <v>0</v>
      </c>
      <c r="E789">
        <v>0</v>
      </c>
      <c r="F789">
        <v>0</v>
      </c>
      <c r="G789">
        <v>-0.33988059999999998</v>
      </c>
      <c r="H789">
        <v>-78.440973999999997</v>
      </c>
      <c r="I789">
        <v>2.0699999999999998</v>
      </c>
      <c r="J789">
        <v>1.49</v>
      </c>
      <c r="K789" t="s">
        <v>32</v>
      </c>
    </row>
    <row r="790" spans="1:11">
      <c r="A790" t="s">
        <v>818</v>
      </c>
      <c r="B790" t="s">
        <v>838</v>
      </c>
      <c r="C790">
        <v>0</v>
      </c>
      <c r="D790">
        <v>0</v>
      </c>
      <c r="E790">
        <v>0</v>
      </c>
      <c r="F790">
        <v>0</v>
      </c>
      <c r="G790">
        <v>-0.33986680000000002</v>
      </c>
      <c r="H790">
        <v>-78.440980100000004</v>
      </c>
      <c r="I790">
        <v>1.68</v>
      </c>
      <c r="J790">
        <v>1.21</v>
      </c>
      <c r="K790" t="s">
        <v>32</v>
      </c>
    </row>
    <row r="791" spans="1:11">
      <c r="A791" t="s">
        <v>818</v>
      </c>
      <c r="B791" t="s">
        <v>839</v>
      </c>
      <c r="C791">
        <v>0</v>
      </c>
      <c r="D791">
        <v>0</v>
      </c>
      <c r="E791">
        <v>0</v>
      </c>
      <c r="F791">
        <v>0</v>
      </c>
      <c r="G791">
        <v>-0.33986630000000001</v>
      </c>
      <c r="H791">
        <v>-78.440998199999996</v>
      </c>
      <c r="I791">
        <v>2.0099999999999998</v>
      </c>
      <c r="J791">
        <v>1.45</v>
      </c>
      <c r="K791" t="s">
        <v>32</v>
      </c>
    </row>
    <row r="792" spans="1:11">
      <c r="A792" t="s">
        <v>818</v>
      </c>
      <c r="B792" t="s">
        <v>840</v>
      </c>
      <c r="C792">
        <v>52.39</v>
      </c>
      <c r="D792">
        <v>0</v>
      </c>
      <c r="E792">
        <v>0</v>
      </c>
      <c r="F792">
        <v>0</v>
      </c>
      <c r="G792">
        <v>-0.33984979999999998</v>
      </c>
      <c r="H792">
        <v>-78.441013299999995</v>
      </c>
      <c r="I792">
        <v>2.14</v>
      </c>
      <c r="J792">
        <v>1.54</v>
      </c>
      <c r="K792" t="s">
        <v>417</v>
      </c>
    </row>
    <row r="793" spans="1:11">
      <c r="A793" t="s">
        <v>818</v>
      </c>
      <c r="B793" t="s">
        <v>841</v>
      </c>
      <c r="C793">
        <v>0</v>
      </c>
      <c r="D793">
        <v>0</v>
      </c>
      <c r="E793">
        <v>0</v>
      </c>
      <c r="F793">
        <v>0</v>
      </c>
      <c r="G793">
        <v>-0.3398333</v>
      </c>
      <c r="H793">
        <v>-78.441033399999995</v>
      </c>
      <c r="I793">
        <v>2.89</v>
      </c>
      <c r="J793">
        <v>2.08</v>
      </c>
      <c r="K793" t="s">
        <v>32</v>
      </c>
    </row>
    <row r="794" spans="1:11">
      <c r="A794" t="s">
        <v>818</v>
      </c>
      <c r="B794" t="s">
        <v>842</v>
      </c>
      <c r="C794">
        <v>51.96</v>
      </c>
      <c r="D794">
        <v>0</v>
      </c>
      <c r="E794">
        <v>0</v>
      </c>
      <c r="F794">
        <v>0</v>
      </c>
      <c r="G794">
        <v>-0.33981489999999998</v>
      </c>
      <c r="H794">
        <v>-78.441045000000003</v>
      </c>
      <c r="I794">
        <v>2.42</v>
      </c>
      <c r="J794">
        <v>1.74</v>
      </c>
      <c r="K794" t="s">
        <v>417</v>
      </c>
    </row>
    <row r="795" spans="1:11">
      <c r="A795" t="s">
        <v>818</v>
      </c>
      <c r="B795" t="s">
        <v>843</v>
      </c>
      <c r="C795">
        <v>0</v>
      </c>
      <c r="D795">
        <v>0</v>
      </c>
      <c r="E795">
        <v>0</v>
      </c>
      <c r="F795">
        <v>0</v>
      </c>
      <c r="G795">
        <v>-0.3398138</v>
      </c>
      <c r="H795">
        <v>-78.441049399999997</v>
      </c>
      <c r="I795">
        <v>2.73</v>
      </c>
      <c r="J795">
        <v>1.96</v>
      </c>
      <c r="K795" t="s">
        <v>32</v>
      </c>
    </row>
    <row r="796" spans="1:11">
      <c r="A796" t="s">
        <v>818</v>
      </c>
      <c r="B796" t="s">
        <v>844</v>
      </c>
      <c r="C796">
        <v>0</v>
      </c>
      <c r="D796">
        <v>0</v>
      </c>
      <c r="E796">
        <v>0</v>
      </c>
      <c r="F796">
        <v>0</v>
      </c>
      <c r="G796">
        <v>-0.3397868</v>
      </c>
      <c r="H796">
        <v>-78.441059899999999</v>
      </c>
      <c r="I796">
        <v>2.82</v>
      </c>
      <c r="J796">
        <v>2.0299999999999998</v>
      </c>
      <c r="K796" t="s">
        <v>32</v>
      </c>
    </row>
    <row r="797" spans="1:11">
      <c r="A797" t="s">
        <v>818</v>
      </c>
      <c r="B797" t="s">
        <v>845</v>
      </c>
      <c r="C797">
        <v>0</v>
      </c>
      <c r="D797">
        <v>25.66</v>
      </c>
      <c r="E797">
        <v>0</v>
      </c>
      <c r="F797">
        <v>0</v>
      </c>
      <c r="G797">
        <v>-0.33976529999999999</v>
      </c>
      <c r="H797">
        <v>-78.441058799999993</v>
      </c>
      <c r="I797">
        <v>2.39</v>
      </c>
      <c r="J797">
        <v>1.72</v>
      </c>
      <c r="K797" t="s">
        <v>428</v>
      </c>
    </row>
    <row r="798" spans="1:11">
      <c r="A798" t="s">
        <v>818</v>
      </c>
      <c r="B798" t="s">
        <v>846</v>
      </c>
      <c r="C798">
        <v>0</v>
      </c>
      <c r="D798">
        <v>38.97</v>
      </c>
      <c r="E798">
        <v>0</v>
      </c>
      <c r="F798">
        <v>0</v>
      </c>
      <c r="G798">
        <v>-0.33978900000000001</v>
      </c>
      <c r="H798">
        <v>-78.4410898</v>
      </c>
      <c r="I798">
        <v>3.1</v>
      </c>
      <c r="J798">
        <v>2.23</v>
      </c>
      <c r="K798" t="s">
        <v>428</v>
      </c>
    </row>
    <row r="799" spans="1:11">
      <c r="A799" t="s">
        <v>818</v>
      </c>
      <c r="B799" t="s">
        <v>847</v>
      </c>
      <c r="C799">
        <v>50.79</v>
      </c>
      <c r="D799">
        <v>0</v>
      </c>
      <c r="E799">
        <v>4.42</v>
      </c>
      <c r="F799">
        <v>-1.68</v>
      </c>
      <c r="G799">
        <v>-0.33980969999999999</v>
      </c>
      <c r="H799">
        <v>-78.440956700000001</v>
      </c>
      <c r="I799">
        <v>6.68</v>
      </c>
      <c r="J799">
        <v>4.8099999999999996</v>
      </c>
      <c r="K799" t="s">
        <v>417</v>
      </c>
    </row>
    <row r="800" spans="1:11">
      <c r="A800" t="s">
        <v>818</v>
      </c>
      <c r="B800" t="s">
        <v>848</v>
      </c>
      <c r="C800">
        <v>0</v>
      </c>
      <c r="D800">
        <v>0</v>
      </c>
      <c r="E800">
        <v>4.55</v>
      </c>
      <c r="F800">
        <v>-1.39</v>
      </c>
      <c r="G800">
        <v>-0.33974219999999999</v>
      </c>
      <c r="H800">
        <v>-78.440837299999998</v>
      </c>
      <c r="I800">
        <v>8.09</v>
      </c>
      <c r="J800">
        <v>5.82</v>
      </c>
      <c r="K800" t="s">
        <v>32</v>
      </c>
    </row>
    <row r="801" spans="1:11">
      <c r="A801" t="s">
        <v>818</v>
      </c>
      <c r="B801" t="s">
        <v>849</v>
      </c>
      <c r="C801">
        <v>0</v>
      </c>
      <c r="D801">
        <v>0</v>
      </c>
      <c r="E801">
        <v>4.49</v>
      </c>
      <c r="F801">
        <v>-1.57</v>
      </c>
      <c r="G801">
        <v>-0.33972429999999998</v>
      </c>
      <c r="H801">
        <v>-78.440784100000002</v>
      </c>
      <c r="I801">
        <v>6.24</v>
      </c>
      <c r="J801">
        <v>4.49</v>
      </c>
      <c r="K801" t="s">
        <v>32</v>
      </c>
    </row>
    <row r="802" spans="1:11">
      <c r="A802" t="s">
        <v>818</v>
      </c>
      <c r="B802" t="s">
        <v>850</v>
      </c>
      <c r="C802">
        <v>48.44</v>
      </c>
      <c r="D802">
        <v>0</v>
      </c>
      <c r="E802">
        <v>0.04</v>
      </c>
      <c r="F802">
        <v>0.05</v>
      </c>
      <c r="G802">
        <v>-0.33986939999999999</v>
      </c>
      <c r="H802">
        <v>-78.440458100000001</v>
      </c>
      <c r="I802">
        <v>9.33</v>
      </c>
      <c r="J802">
        <v>6.72</v>
      </c>
      <c r="K802" t="s">
        <v>417</v>
      </c>
    </row>
    <row r="803" spans="1:11">
      <c r="A803" t="s">
        <v>818</v>
      </c>
      <c r="B803" t="s">
        <v>851</v>
      </c>
      <c r="C803">
        <v>0</v>
      </c>
      <c r="D803">
        <v>32.229999999999997</v>
      </c>
      <c r="E803">
        <v>-5.4</v>
      </c>
      <c r="F803">
        <v>3.28</v>
      </c>
      <c r="G803">
        <v>-0.33883069999999998</v>
      </c>
      <c r="H803">
        <v>-78.439438100000004</v>
      </c>
      <c r="I803">
        <v>21.98</v>
      </c>
      <c r="J803">
        <v>15.82</v>
      </c>
      <c r="K803" t="s">
        <v>428</v>
      </c>
    </row>
    <row r="804" spans="1:11">
      <c r="A804" t="s">
        <v>818</v>
      </c>
      <c r="B804" t="s">
        <v>852</v>
      </c>
      <c r="C804">
        <v>49.43</v>
      </c>
      <c r="D804">
        <v>0</v>
      </c>
      <c r="E804">
        <v>-3.66</v>
      </c>
      <c r="F804">
        <v>2.67</v>
      </c>
      <c r="G804">
        <v>-0.33822029999999997</v>
      </c>
      <c r="H804">
        <v>-78.439817599999998</v>
      </c>
      <c r="I804">
        <v>1.55</v>
      </c>
      <c r="J804">
        <v>1.1200000000000001</v>
      </c>
      <c r="K804" t="s">
        <v>417</v>
      </c>
    </row>
    <row r="805" spans="1:11">
      <c r="A805" t="s">
        <v>818</v>
      </c>
      <c r="B805" t="s">
        <v>853</v>
      </c>
      <c r="C805">
        <v>0</v>
      </c>
      <c r="D805">
        <v>30.36</v>
      </c>
      <c r="E805">
        <v>-0.24</v>
      </c>
      <c r="F805">
        <v>0.19</v>
      </c>
      <c r="G805">
        <v>-0.33748869999999997</v>
      </c>
      <c r="H805">
        <v>-78.439777000000007</v>
      </c>
      <c r="I805">
        <v>22.45</v>
      </c>
      <c r="J805">
        <v>16.16</v>
      </c>
      <c r="K805" t="s">
        <v>428</v>
      </c>
    </row>
    <row r="806" spans="1:11">
      <c r="A806" t="s">
        <v>818</v>
      </c>
      <c r="B806" t="s">
        <v>854</v>
      </c>
      <c r="C806">
        <v>46.32</v>
      </c>
      <c r="D806">
        <v>0</v>
      </c>
      <c r="E806">
        <v>4.62</v>
      </c>
      <c r="F806">
        <v>-0.49</v>
      </c>
      <c r="G806">
        <v>-0.33701330000000002</v>
      </c>
      <c r="H806">
        <v>-78.439171700000003</v>
      </c>
      <c r="I806">
        <v>22.75</v>
      </c>
      <c r="J806">
        <v>16.38</v>
      </c>
      <c r="K806" t="s">
        <v>417</v>
      </c>
    </row>
    <row r="807" spans="1:11">
      <c r="A807" t="s">
        <v>818</v>
      </c>
      <c r="B807" t="s">
        <v>855</v>
      </c>
      <c r="C807">
        <v>0</v>
      </c>
      <c r="D807">
        <v>26.43</v>
      </c>
      <c r="E807">
        <v>1.1599999999999999</v>
      </c>
      <c r="F807">
        <v>1.26</v>
      </c>
      <c r="G807">
        <v>-0.33680369999999998</v>
      </c>
      <c r="H807">
        <v>-78.438861599999996</v>
      </c>
      <c r="I807">
        <v>19.350000000000001</v>
      </c>
      <c r="J807">
        <v>13.93</v>
      </c>
      <c r="K807" t="s">
        <v>428</v>
      </c>
    </row>
    <row r="808" spans="1:11">
      <c r="A808" t="s">
        <v>818</v>
      </c>
      <c r="B808" t="s">
        <v>856</v>
      </c>
      <c r="C808">
        <v>0</v>
      </c>
      <c r="D808">
        <v>30.14</v>
      </c>
      <c r="E808">
        <v>-0.53</v>
      </c>
      <c r="F808">
        <v>1.63</v>
      </c>
      <c r="G808">
        <v>-0.33704899999999999</v>
      </c>
      <c r="H808">
        <v>-78.438466399999996</v>
      </c>
      <c r="I808">
        <v>9.09</v>
      </c>
      <c r="J808">
        <v>6.54</v>
      </c>
      <c r="K808" t="s">
        <v>428</v>
      </c>
    </row>
    <row r="809" spans="1:11">
      <c r="A809" t="s">
        <v>818</v>
      </c>
      <c r="B809" t="s">
        <v>857</v>
      </c>
      <c r="C809">
        <v>0</v>
      </c>
      <c r="D809">
        <v>34.15</v>
      </c>
      <c r="E809">
        <v>-4.83</v>
      </c>
      <c r="F809">
        <v>0</v>
      </c>
      <c r="G809">
        <v>-0.33653270000000002</v>
      </c>
      <c r="H809">
        <v>-78.438828099999995</v>
      </c>
      <c r="I809">
        <v>4.2699999999999996</v>
      </c>
      <c r="J809">
        <v>3.08</v>
      </c>
      <c r="K809" t="s">
        <v>428</v>
      </c>
    </row>
    <row r="810" spans="1:11">
      <c r="A810" t="s">
        <v>818</v>
      </c>
      <c r="B810" t="s">
        <v>858</v>
      </c>
      <c r="C810">
        <v>0</v>
      </c>
      <c r="D810">
        <v>34.03</v>
      </c>
      <c r="E810">
        <v>-5.1100000000000003</v>
      </c>
      <c r="F810">
        <v>3.2</v>
      </c>
      <c r="G810">
        <v>-0.33650629999999998</v>
      </c>
      <c r="H810">
        <v>-78.4388431</v>
      </c>
      <c r="I810">
        <v>3.38</v>
      </c>
      <c r="J810">
        <v>2.4300000000000002</v>
      </c>
      <c r="K810" t="s">
        <v>428</v>
      </c>
    </row>
    <row r="811" spans="1:11">
      <c r="A811" t="s">
        <v>818</v>
      </c>
      <c r="B811" t="s">
        <v>859</v>
      </c>
      <c r="C811">
        <v>50.73</v>
      </c>
      <c r="D811">
        <v>0</v>
      </c>
      <c r="E811">
        <v>-5.59</v>
      </c>
      <c r="F811">
        <v>0</v>
      </c>
      <c r="G811">
        <v>-0.33629799999999999</v>
      </c>
      <c r="H811">
        <v>-78.438963700000002</v>
      </c>
      <c r="I811">
        <v>9.39</v>
      </c>
      <c r="J811">
        <v>6.76</v>
      </c>
      <c r="K811" t="s">
        <v>417</v>
      </c>
    </row>
    <row r="812" spans="1:11">
      <c r="A812" t="s">
        <v>818</v>
      </c>
      <c r="B812" t="s">
        <v>860</v>
      </c>
      <c r="C812">
        <v>0</v>
      </c>
      <c r="D812">
        <v>31.05</v>
      </c>
      <c r="E812">
        <v>-6.09</v>
      </c>
      <c r="F812">
        <v>0</v>
      </c>
      <c r="G812">
        <v>-0.33557870000000001</v>
      </c>
      <c r="H812">
        <v>-78.439402799999996</v>
      </c>
      <c r="I812">
        <v>3.96</v>
      </c>
      <c r="J812">
        <v>2.85</v>
      </c>
      <c r="K812" t="s">
        <v>428</v>
      </c>
    </row>
    <row r="813" spans="1:11">
      <c r="A813" t="s">
        <v>818</v>
      </c>
      <c r="B813" t="s">
        <v>861</v>
      </c>
      <c r="C813">
        <v>0</v>
      </c>
      <c r="D813">
        <v>31.93</v>
      </c>
      <c r="E813">
        <v>-6.11</v>
      </c>
      <c r="F813">
        <v>0</v>
      </c>
      <c r="G813">
        <v>-0.33551209999999998</v>
      </c>
      <c r="H813">
        <v>-78.439440599999998</v>
      </c>
      <c r="I813">
        <v>2.72</v>
      </c>
      <c r="J813">
        <v>1.96</v>
      </c>
      <c r="K813" t="s">
        <v>428</v>
      </c>
    </row>
    <row r="814" spans="1:11">
      <c r="A814" t="s">
        <v>818</v>
      </c>
      <c r="B814" t="s">
        <v>862</v>
      </c>
      <c r="C814">
        <v>0</v>
      </c>
      <c r="D814">
        <v>30.22</v>
      </c>
      <c r="E814">
        <v>-4.46</v>
      </c>
      <c r="F814">
        <v>0</v>
      </c>
      <c r="G814">
        <v>-0.33499770000000001</v>
      </c>
      <c r="H814">
        <v>-78.439769299999995</v>
      </c>
      <c r="I814">
        <v>4.25</v>
      </c>
      <c r="J814">
        <v>3.06</v>
      </c>
      <c r="K814" t="s">
        <v>428</v>
      </c>
    </row>
    <row r="815" spans="1:11">
      <c r="A815" t="s">
        <v>818</v>
      </c>
      <c r="B815" t="s">
        <v>863</v>
      </c>
      <c r="C815">
        <v>0</v>
      </c>
      <c r="D815">
        <v>30.34</v>
      </c>
      <c r="E815">
        <v>-5.21</v>
      </c>
      <c r="F815">
        <v>0</v>
      </c>
      <c r="G815">
        <v>-0.33487440000000002</v>
      </c>
      <c r="H815">
        <v>-78.439864499999999</v>
      </c>
      <c r="I815">
        <v>6.51</v>
      </c>
      <c r="J815">
        <v>4.6900000000000004</v>
      </c>
      <c r="K815" t="s">
        <v>428</v>
      </c>
    </row>
    <row r="816" spans="1:11">
      <c r="A816" t="s">
        <v>818</v>
      </c>
      <c r="B816" t="s">
        <v>864</v>
      </c>
      <c r="C816">
        <v>0</v>
      </c>
      <c r="D816">
        <v>30.94</v>
      </c>
      <c r="E816">
        <v>-7.0000000000000007E-2</v>
      </c>
      <c r="F816">
        <v>0.19</v>
      </c>
      <c r="G816">
        <v>-0.33478790000000003</v>
      </c>
      <c r="H816">
        <v>-78.439929699999993</v>
      </c>
      <c r="I816">
        <v>5.66</v>
      </c>
      <c r="J816">
        <v>4.08</v>
      </c>
      <c r="K816" t="s">
        <v>428</v>
      </c>
    </row>
    <row r="817" spans="1:11">
      <c r="A817" t="s">
        <v>818</v>
      </c>
      <c r="B817" t="s">
        <v>865</v>
      </c>
      <c r="C817">
        <v>0</v>
      </c>
      <c r="D817">
        <v>33.79</v>
      </c>
      <c r="E817">
        <v>-4.28</v>
      </c>
      <c r="F817">
        <v>2.86</v>
      </c>
      <c r="G817">
        <v>-0.3335516</v>
      </c>
      <c r="H817">
        <v>-78.4399394</v>
      </c>
      <c r="I817">
        <v>1.62</v>
      </c>
      <c r="J817">
        <v>1.17</v>
      </c>
      <c r="K817" t="s">
        <v>428</v>
      </c>
    </row>
    <row r="818" spans="1:11">
      <c r="A818" t="s">
        <v>818</v>
      </c>
      <c r="B818" t="s">
        <v>866</v>
      </c>
      <c r="C818">
        <v>0</v>
      </c>
      <c r="D818">
        <v>33.880000000000003</v>
      </c>
      <c r="E818">
        <v>-5</v>
      </c>
      <c r="F818">
        <v>3.28</v>
      </c>
      <c r="G818">
        <v>-0.33343790000000001</v>
      </c>
      <c r="H818">
        <v>-78.4400859</v>
      </c>
      <c r="I818">
        <v>8.44</v>
      </c>
      <c r="J818">
        <v>6.07</v>
      </c>
      <c r="K818" t="s">
        <v>428</v>
      </c>
    </row>
    <row r="819" spans="1:11">
      <c r="A819" t="s">
        <v>818</v>
      </c>
      <c r="B819" t="s">
        <v>867</v>
      </c>
      <c r="C819">
        <v>0</v>
      </c>
      <c r="D819">
        <v>34.28</v>
      </c>
      <c r="E819">
        <v>-4.34</v>
      </c>
      <c r="F819">
        <v>2.96</v>
      </c>
      <c r="G819">
        <v>-0.33311610000000003</v>
      </c>
      <c r="H819">
        <v>-78.440360799999993</v>
      </c>
      <c r="I819">
        <v>4.92</v>
      </c>
      <c r="J819">
        <v>3.54</v>
      </c>
      <c r="K819" t="s">
        <v>428</v>
      </c>
    </row>
    <row r="820" spans="1:11">
      <c r="A820" t="s">
        <v>818</v>
      </c>
      <c r="B820" t="s">
        <v>868</v>
      </c>
      <c r="C820">
        <v>0</v>
      </c>
      <c r="D820">
        <v>32.22</v>
      </c>
      <c r="E820">
        <v>-5.39</v>
      </c>
      <c r="F820">
        <v>3.28</v>
      </c>
      <c r="G820">
        <v>-0.33299770000000001</v>
      </c>
      <c r="H820">
        <v>-78.440468100000004</v>
      </c>
      <c r="I820">
        <v>6.29</v>
      </c>
      <c r="J820">
        <v>4.53</v>
      </c>
      <c r="K820" t="s">
        <v>428</v>
      </c>
    </row>
    <row r="821" spans="1:11">
      <c r="A821" t="s">
        <v>818</v>
      </c>
      <c r="B821" t="s">
        <v>869</v>
      </c>
      <c r="C821">
        <v>0</v>
      </c>
      <c r="D821">
        <v>31.9</v>
      </c>
      <c r="E821">
        <v>-5.31</v>
      </c>
      <c r="F821">
        <v>3.28</v>
      </c>
      <c r="G821">
        <v>-0.33290789999999998</v>
      </c>
      <c r="H821">
        <v>-78.440524999999994</v>
      </c>
      <c r="I821">
        <v>5.94</v>
      </c>
      <c r="J821">
        <v>4.28</v>
      </c>
      <c r="K821" t="s">
        <v>428</v>
      </c>
    </row>
    <row r="822" spans="1:11">
      <c r="A822" t="s">
        <v>818</v>
      </c>
      <c r="B822" t="s">
        <v>870</v>
      </c>
      <c r="C822">
        <v>0</v>
      </c>
      <c r="D822">
        <v>31.64</v>
      </c>
      <c r="E822">
        <v>-3.05</v>
      </c>
      <c r="F822">
        <v>2.44</v>
      </c>
      <c r="G822">
        <v>-0.3328007</v>
      </c>
      <c r="H822">
        <v>-78.4406058</v>
      </c>
      <c r="I822">
        <v>5.31</v>
      </c>
      <c r="J822">
        <v>3.82</v>
      </c>
      <c r="K822" t="s">
        <v>428</v>
      </c>
    </row>
    <row r="823" spans="1:11">
      <c r="A823" t="s">
        <v>818</v>
      </c>
      <c r="B823" t="s">
        <v>871</v>
      </c>
      <c r="C823">
        <v>49.06</v>
      </c>
      <c r="D823">
        <v>0</v>
      </c>
      <c r="E823">
        <v>-3.49</v>
      </c>
      <c r="F823">
        <v>2.3199999999999998</v>
      </c>
      <c r="G823">
        <v>-0.33042490000000002</v>
      </c>
      <c r="H823">
        <v>-78.442107500000006</v>
      </c>
      <c r="I823">
        <v>2.74</v>
      </c>
      <c r="J823">
        <v>1.98</v>
      </c>
      <c r="K823" t="s">
        <v>417</v>
      </c>
    </row>
    <row r="824" spans="1:11">
      <c r="A824" t="s">
        <v>818</v>
      </c>
      <c r="B824" t="s">
        <v>872</v>
      </c>
      <c r="C824">
        <v>47.95</v>
      </c>
      <c r="D824">
        <v>0</v>
      </c>
      <c r="E824">
        <v>4.7300000000000004</v>
      </c>
      <c r="F824">
        <v>-1.59</v>
      </c>
      <c r="G824">
        <v>-0.3288797</v>
      </c>
      <c r="H824">
        <v>-78.442518100000001</v>
      </c>
      <c r="I824">
        <v>19.43</v>
      </c>
      <c r="J824">
        <v>13.99</v>
      </c>
      <c r="K824" t="s">
        <v>417</v>
      </c>
    </row>
    <row r="825" spans="1:11">
      <c r="A825" t="s">
        <v>818</v>
      </c>
      <c r="B825" t="s">
        <v>873</v>
      </c>
      <c r="C825">
        <v>0</v>
      </c>
      <c r="D825">
        <v>21.13</v>
      </c>
      <c r="E825">
        <v>0.25</v>
      </c>
      <c r="F825">
        <v>1.79</v>
      </c>
      <c r="G825">
        <v>-0.33089570000000001</v>
      </c>
      <c r="H825">
        <v>-78.441241300000002</v>
      </c>
      <c r="I825">
        <v>26.97</v>
      </c>
      <c r="J825">
        <v>19.420000000000002</v>
      </c>
      <c r="K825" t="s">
        <v>428</v>
      </c>
    </row>
    <row r="826" spans="1:11">
      <c r="A826" t="s">
        <v>818</v>
      </c>
      <c r="B826" t="s">
        <v>874</v>
      </c>
      <c r="C826">
        <v>0</v>
      </c>
      <c r="D826">
        <v>22.65</v>
      </c>
      <c r="E826">
        <v>0.04</v>
      </c>
      <c r="F826">
        <v>1.45</v>
      </c>
      <c r="G826">
        <v>-0.33142680000000002</v>
      </c>
      <c r="H826">
        <v>-78.440963400000001</v>
      </c>
      <c r="I826">
        <v>35.39</v>
      </c>
      <c r="J826">
        <v>25.48</v>
      </c>
      <c r="K826" t="s">
        <v>428</v>
      </c>
    </row>
    <row r="827" spans="1:11">
      <c r="A827" t="s">
        <v>818</v>
      </c>
      <c r="B827" t="s">
        <v>875</v>
      </c>
      <c r="C827">
        <v>0</v>
      </c>
      <c r="D827">
        <v>22.67</v>
      </c>
      <c r="E827">
        <v>1.26</v>
      </c>
      <c r="F827">
        <v>2.4300000000000002</v>
      </c>
      <c r="G827">
        <v>-0.33203129999999997</v>
      </c>
      <c r="H827">
        <v>-78.440700100000001</v>
      </c>
      <c r="I827">
        <v>37.64</v>
      </c>
      <c r="J827">
        <v>27.1</v>
      </c>
      <c r="K827" t="s">
        <v>428</v>
      </c>
    </row>
    <row r="828" spans="1:11">
      <c r="A828" t="s">
        <v>818</v>
      </c>
      <c r="B828" t="s">
        <v>876</v>
      </c>
      <c r="C828">
        <v>0</v>
      </c>
      <c r="D828">
        <v>28.97</v>
      </c>
      <c r="E828">
        <v>-1.0900000000000001</v>
      </c>
      <c r="F828">
        <v>0.65</v>
      </c>
      <c r="G828">
        <v>-0.33044790000000002</v>
      </c>
      <c r="H828">
        <v>-78.442104299999997</v>
      </c>
      <c r="I828">
        <v>5.42</v>
      </c>
      <c r="J828">
        <v>3.9</v>
      </c>
      <c r="K828" t="s">
        <v>428</v>
      </c>
    </row>
    <row r="829" spans="1:11">
      <c r="A829" t="s">
        <v>818</v>
      </c>
      <c r="B829" t="s">
        <v>877</v>
      </c>
      <c r="C829">
        <v>0</v>
      </c>
      <c r="D829">
        <v>23.88</v>
      </c>
      <c r="E829">
        <v>-0.56000000000000005</v>
      </c>
      <c r="F829">
        <v>2.37</v>
      </c>
      <c r="G829">
        <v>-0.32989950000000001</v>
      </c>
      <c r="H829">
        <v>-78.442317599999996</v>
      </c>
      <c r="I829">
        <v>32.1</v>
      </c>
      <c r="J829">
        <v>23.11</v>
      </c>
      <c r="K829" t="s">
        <v>428</v>
      </c>
    </row>
    <row r="830" spans="1:11">
      <c r="A830" t="s">
        <v>818</v>
      </c>
      <c r="B830" t="s">
        <v>878</v>
      </c>
      <c r="C830">
        <v>0</v>
      </c>
      <c r="D830">
        <v>21.49</v>
      </c>
      <c r="E830">
        <v>5.2</v>
      </c>
      <c r="F830">
        <v>-1.21</v>
      </c>
      <c r="G830">
        <v>-0.32897359999999998</v>
      </c>
      <c r="H830">
        <v>-78.442470999999998</v>
      </c>
      <c r="I830">
        <v>22.89</v>
      </c>
      <c r="J830">
        <v>16.48</v>
      </c>
      <c r="K830" t="s">
        <v>428</v>
      </c>
    </row>
    <row r="831" spans="1:11">
      <c r="A831" t="s">
        <v>818</v>
      </c>
      <c r="B831" t="s">
        <v>879</v>
      </c>
      <c r="C831">
        <v>0</v>
      </c>
      <c r="D831">
        <v>23.19</v>
      </c>
      <c r="E831">
        <v>-0.02</v>
      </c>
      <c r="F831">
        <v>2.11</v>
      </c>
      <c r="G831">
        <v>-0.33051819999999998</v>
      </c>
      <c r="H831">
        <v>-78.441440200000002</v>
      </c>
      <c r="I831">
        <v>36.68</v>
      </c>
      <c r="J831">
        <v>26.41</v>
      </c>
      <c r="K831" t="s">
        <v>428</v>
      </c>
    </row>
    <row r="832" spans="1:11">
      <c r="A832" t="s">
        <v>818</v>
      </c>
      <c r="B832" t="s">
        <v>880</v>
      </c>
      <c r="C832">
        <v>0</v>
      </c>
      <c r="D832">
        <v>30.37</v>
      </c>
      <c r="E832">
        <v>-0.7</v>
      </c>
      <c r="F832">
        <v>0.56000000000000005</v>
      </c>
      <c r="G832">
        <v>-0.3304819</v>
      </c>
      <c r="H832">
        <v>-78.442099299999995</v>
      </c>
      <c r="I832">
        <v>15.31</v>
      </c>
      <c r="J832">
        <v>11.02</v>
      </c>
      <c r="K832" t="s">
        <v>428</v>
      </c>
    </row>
    <row r="833" spans="1:11">
      <c r="A833" t="s">
        <v>818</v>
      </c>
      <c r="B833" t="s">
        <v>881</v>
      </c>
      <c r="C833">
        <v>0</v>
      </c>
      <c r="D833">
        <v>31.25</v>
      </c>
      <c r="E833">
        <v>-0.64</v>
      </c>
      <c r="F833">
        <v>0.46</v>
      </c>
      <c r="G833">
        <v>-0.33047660000000001</v>
      </c>
      <c r="H833">
        <v>-78.442117699999997</v>
      </c>
      <c r="I833">
        <v>2.13</v>
      </c>
      <c r="J833">
        <v>1.53</v>
      </c>
      <c r="K833" t="s">
        <v>428</v>
      </c>
    </row>
    <row r="834" spans="1:11">
      <c r="A834" t="s">
        <v>818</v>
      </c>
      <c r="B834" t="s">
        <v>882</v>
      </c>
      <c r="C834">
        <v>0</v>
      </c>
      <c r="D834">
        <v>32.200000000000003</v>
      </c>
      <c r="E834">
        <v>-0.92</v>
      </c>
      <c r="F834">
        <v>0.56999999999999995</v>
      </c>
      <c r="G834">
        <v>-0.33047189999999999</v>
      </c>
      <c r="H834">
        <v>-78.442132299999997</v>
      </c>
      <c r="I834">
        <v>1.71</v>
      </c>
      <c r="J834">
        <v>1.23</v>
      </c>
      <c r="K834" t="s">
        <v>428</v>
      </c>
    </row>
    <row r="835" spans="1:11">
      <c r="A835" t="s">
        <v>818</v>
      </c>
      <c r="B835" t="s">
        <v>883</v>
      </c>
      <c r="C835">
        <v>0</v>
      </c>
      <c r="D835">
        <v>25.83</v>
      </c>
      <c r="E835">
        <v>-0.46</v>
      </c>
      <c r="F835">
        <v>2.19</v>
      </c>
      <c r="G835">
        <v>-0.3292542</v>
      </c>
      <c r="H835">
        <v>-78.442359699999997</v>
      </c>
      <c r="I835">
        <v>25.34</v>
      </c>
      <c r="J835">
        <v>18.239999999999998</v>
      </c>
      <c r="K835" t="s">
        <v>428</v>
      </c>
    </row>
    <row r="836" spans="1:11">
      <c r="A836" t="s">
        <v>818</v>
      </c>
      <c r="B836" t="s">
        <v>884</v>
      </c>
      <c r="C836">
        <v>0</v>
      </c>
      <c r="D836">
        <v>0</v>
      </c>
      <c r="E836">
        <v>-0.95</v>
      </c>
      <c r="F836">
        <v>1.9</v>
      </c>
      <c r="G836">
        <v>-0.33055620000000002</v>
      </c>
      <c r="H836">
        <v>-78.441471100000001</v>
      </c>
      <c r="I836">
        <v>35.770000000000003</v>
      </c>
      <c r="J836">
        <v>25.75</v>
      </c>
      <c r="K836" t="s">
        <v>32</v>
      </c>
    </row>
    <row r="837" spans="1:11">
      <c r="A837" t="s">
        <v>818</v>
      </c>
      <c r="B837" t="s">
        <v>885</v>
      </c>
      <c r="C837">
        <v>0</v>
      </c>
      <c r="D837">
        <v>25.95</v>
      </c>
      <c r="E837">
        <v>0.52</v>
      </c>
      <c r="F837">
        <v>1.56</v>
      </c>
      <c r="G837">
        <v>-0.33177519999999999</v>
      </c>
      <c r="H837">
        <v>-78.440796300000002</v>
      </c>
      <c r="I837">
        <v>41.82</v>
      </c>
      <c r="J837">
        <v>30.11</v>
      </c>
      <c r="K837" t="s">
        <v>428</v>
      </c>
    </row>
    <row r="838" spans="1:11">
      <c r="A838" t="s">
        <v>818</v>
      </c>
      <c r="B838" t="s">
        <v>886</v>
      </c>
      <c r="C838">
        <v>0</v>
      </c>
      <c r="D838">
        <v>27.42</v>
      </c>
      <c r="E838">
        <v>4.74</v>
      </c>
      <c r="F838">
        <v>-1.81</v>
      </c>
      <c r="G838">
        <v>-0.33059189999999999</v>
      </c>
      <c r="H838">
        <v>-78.441383900000005</v>
      </c>
      <c r="I838">
        <v>38.57</v>
      </c>
      <c r="J838">
        <v>27.77</v>
      </c>
      <c r="K838" t="s">
        <v>428</v>
      </c>
    </row>
    <row r="839" spans="1:11">
      <c r="A839" t="s">
        <v>818</v>
      </c>
      <c r="B839" t="s">
        <v>887</v>
      </c>
      <c r="C839">
        <v>0</v>
      </c>
      <c r="D839">
        <v>28.72</v>
      </c>
      <c r="E839">
        <v>-0.27</v>
      </c>
      <c r="F839">
        <v>2.57</v>
      </c>
      <c r="G839">
        <v>-0.33120630000000001</v>
      </c>
      <c r="H839">
        <v>-78.4410752</v>
      </c>
      <c r="I839">
        <v>38.159999999999997</v>
      </c>
      <c r="J839">
        <v>27.47</v>
      </c>
      <c r="K839" t="s">
        <v>428</v>
      </c>
    </row>
    <row r="840" spans="1:11">
      <c r="A840" t="s">
        <v>818</v>
      </c>
      <c r="B840" t="s">
        <v>888</v>
      </c>
      <c r="C840">
        <v>0</v>
      </c>
      <c r="D840">
        <v>0</v>
      </c>
      <c r="E840">
        <v>-0.74</v>
      </c>
      <c r="F840">
        <v>1.92</v>
      </c>
      <c r="G840">
        <v>-0.33152900000000002</v>
      </c>
      <c r="H840">
        <v>-78.440906600000005</v>
      </c>
      <c r="I840">
        <v>40.479999999999997</v>
      </c>
      <c r="J840">
        <v>29.15</v>
      </c>
      <c r="K840" t="s">
        <v>32</v>
      </c>
    </row>
    <row r="841" spans="1:11">
      <c r="A841" t="s">
        <v>818</v>
      </c>
      <c r="B841" t="s">
        <v>889</v>
      </c>
      <c r="C841">
        <v>0</v>
      </c>
      <c r="D841">
        <v>31.12</v>
      </c>
      <c r="E841">
        <v>-0.42</v>
      </c>
      <c r="F841">
        <v>0.26</v>
      </c>
      <c r="G841">
        <v>-0.33045390000000002</v>
      </c>
      <c r="H841">
        <v>-78.442138900000003</v>
      </c>
      <c r="I841">
        <v>2.27</v>
      </c>
      <c r="J841">
        <v>1.63</v>
      </c>
      <c r="K841" t="s">
        <v>428</v>
      </c>
    </row>
    <row r="842" spans="1:11">
      <c r="A842" t="s">
        <v>818</v>
      </c>
      <c r="B842" t="s">
        <v>890</v>
      </c>
      <c r="C842">
        <v>46.54</v>
      </c>
      <c r="D842">
        <v>0</v>
      </c>
      <c r="E842">
        <v>5.17</v>
      </c>
      <c r="F842">
        <v>-1.52</v>
      </c>
      <c r="G842">
        <v>-0.32924920000000002</v>
      </c>
      <c r="H842">
        <v>-78.442610000000002</v>
      </c>
      <c r="I842">
        <v>36.82</v>
      </c>
      <c r="J842">
        <v>26.51</v>
      </c>
      <c r="K842" t="s">
        <v>417</v>
      </c>
    </row>
    <row r="843" spans="1:11">
      <c r="A843" t="s">
        <v>818</v>
      </c>
      <c r="B843" t="s">
        <v>891</v>
      </c>
      <c r="C843">
        <v>0</v>
      </c>
      <c r="D843">
        <v>23.08</v>
      </c>
      <c r="E843">
        <v>5.32</v>
      </c>
      <c r="F843">
        <v>-1.1200000000000001</v>
      </c>
      <c r="G843">
        <v>-0.32894950000000001</v>
      </c>
      <c r="H843">
        <v>-78.442451199999994</v>
      </c>
      <c r="I843">
        <v>20.32</v>
      </c>
      <c r="J843">
        <v>14.63</v>
      </c>
      <c r="K843" t="s">
        <v>428</v>
      </c>
    </row>
    <row r="844" spans="1:11">
      <c r="A844" t="s">
        <v>818</v>
      </c>
      <c r="B844" t="s">
        <v>892</v>
      </c>
      <c r="C844">
        <v>0</v>
      </c>
      <c r="D844">
        <v>22.96</v>
      </c>
      <c r="E844">
        <v>-0.98</v>
      </c>
      <c r="F844">
        <v>2.12</v>
      </c>
      <c r="G844">
        <v>-0.3304609</v>
      </c>
      <c r="H844">
        <v>-78.441499399999998</v>
      </c>
      <c r="I844">
        <v>29.39</v>
      </c>
      <c r="J844">
        <v>21.16</v>
      </c>
      <c r="K844" t="s">
        <v>428</v>
      </c>
    </row>
    <row r="845" spans="1:11">
      <c r="A845" t="s">
        <v>818</v>
      </c>
      <c r="B845" t="s">
        <v>893</v>
      </c>
      <c r="C845">
        <v>0</v>
      </c>
      <c r="D845">
        <v>26.82</v>
      </c>
      <c r="E845">
        <v>0</v>
      </c>
      <c r="F845">
        <v>0</v>
      </c>
      <c r="G845">
        <v>-0.33048430000000001</v>
      </c>
      <c r="H845">
        <v>-78.442105699999999</v>
      </c>
      <c r="I845">
        <v>7.55</v>
      </c>
      <c r="J845">
        <v>5.44</v>
      </c>
      <c r="K845" t="s">
        <v>428</v>
      </c>
    </row>
    <row r="846" spans="1:11">
      <c r="A846" t="s">
        <v>818</v>
      </c>
      <c r="B846" t="s">
        <v>894</v>
      </c>
      <c r="C846">
        <v>0</v>
      </c>
      <c r="D846">
        <v>23.08</v>
      </c>
      <c r="E846">
        <v>0.47</v>
      </c>
      <c r="F846">
        <v>1.01</v>
      </c>
      <c r="G846">
        <v>-0.3298566</v>
      </c>
      <c r="H846">
        <v>-78.442385400000006</v>
      </c>
      <c r="I846">
        <v>34.119999999999997</v>
      </c>
      <c r="J846">
        <v>24.57</v>
      </c>
      <c r="K846" t="s">
        <v>428</v>
      </c>
    </row>
    <row r="847" spans="1:11">
      <c r="A847" t="s">
        <v>818</v>
      </c>
      <c r="B847" t="s">
        <v>895</v>
      </c>
      <c r="C847">
        <v>44.66</v>
      </c>
      <c r="D847">
        <v>0</v>
      </c>
      <c r="E847">
        <v>-0.97</v>
      </c>
      <c r="F847">
        <v>1.75</v>
      </c>
      <c r="G847">
        <v>-0.32887870000000002</v>
      </c>
      <c r="H847">
        <v>-78.442545300000006</v>
      </c>
      <c r="I847">
        <v>17.66</v>
      </c>
      <c r="J847">
        <v>12.71</v>
      </c>
      <c r="K847" t="s">
        <v>417</v>
      </c>
    </row>
    <row r="848" spans="1:11">
      <c r="A848" t="s">
        <v>818</v>
      </c>
      <c r="B848" t="s">
        <v>896</v>
      </c>
      <c r="C848">
        <v>0</v>
      </c>
      <c r="D848">
        <v>22.4</v>
      </c>
      <c r="E848">
        <v>4.37</v>
      </c>
      <c r="F848">
        <v>-1.24</v>
      </c>
      <c r="G848">
        <v>-0.32905679999999998</v>
      </c>
      <c r="H848">
        <v>-78.442454499999997</v>
      </c>
      <c r="I848">
        <v>22.23</v>
      </c>
      <c r="J848">
        <v>16</v>
      </c>
      <c r="K848" t="s">
        <v>428</v>
      </c>
    </row>
    <row r="849" spans="1:11">
      <c r="A849" t="s">
        <v>818</v>
      </c>
      <c r="B849" t="s">
        <v>897</v>
      </c>
      <c r="C849">
        <v>43.9</v>
      </c>
      <c r="D849">
        <v>0</v>
      </c>
      <c r="E849">
        <v>4.88</v>
      </c>
      <c r="F849">
        <v>-1.7</v>
      </c>
      <c r="G849">
        <v>-0.33029920000000002</v>
      </c>
      <c r="H849">
        <v>-78.441709299999999</v>
      </c>
      <c r="I849">
        <v>37.15</v>
      </c>
      <c r="J849">
        <v>26.75</v>
      </c>
      <c r="K849" t="s">
        <v>417</v>
      </c>
    </row>
    <row r="850" spans="1:11">
      <c r="A850" t="s">
        <v>818</v>
      </c>
      <c r="B850" t="s">
        <v>898</v>
      </c>
      <c r="C850">
        <v>0</v>
      </c>
      <c r="D850">
        <v>0</v>
      </c>
      <c r="E850">
        <v>1.1200000000000001</v>
      </c>
      <c r="F850">
        <v>2.57</v>
      </c>
      <c r="G850">
        <v>-0.33051209999999998</v>
      </c>
      <c r="H850">
        <v>-78.441467299999999</v>
      </c>
      <c r="I850">
        <v>35.840000000000003</v>
      </c>
      <c r="J850">
        <v>25.8</v>
      </c>
      <c r="K850" t="s">
        <v>32</v>
      </c>
    </row>
    <row r="851" spans="1:11">
      <c r="A851" t="s">
        <v>818</v>
      </c>
      <c r="B851" t="s">
        <v>899</v>
      </c>
      <c r="C851">
        <v>0</v>
      </c>
      <c r="D851">
        <v>21.85</v>
      </c>
      <c r="E851">
        <v>0.47</v>
      </c>
      <c r="F851">
        <v>1.25</v>
      </c>
      <c r="G851">
        <v>-0.3323123</v>
      </c>
      <c r="H851">
        <v>-78.440501999999995</v>
      </c>
      <c r="I851">
        <v>37.770000000000003</v>
      </c>
      <c r="J851">
        <v>27.2</v>
      </c>
      <c r="K851" t="s">
        <v>428</v>
      </c>
    </row>
    <row r="852" spans="1:11">
      <c r="A852" t="s">
        <v>818</v>
      </c>
      <c r="B852" t="s">
        <v>900</v>
      </c>
      <c r="C852">
        <v>0</v>
      </c>
      <c r="D852">
        <v>21.98</v>
      </c>
      <c r="E852">
        <v>6.55</v>
      </c>
      <c r="F852">
        <v>-1.51</v>
      </c>
      <c r="G852">
        <v>-0.32883630000000003</v>
      </c>
      <c r="H852">
        <v>-78.442559099999997</v>
      </c>
      <c r="I852">
        <v>16.899999999999999</v>
      </c>
      <c r="J852">
        <v>12.17</v>
      </c>
      <c r="K852" t="s">
        <v>428</v>
      </c>
    </row>
    <row r="853" spans="1:11">
      <c r="A853" t="s">
        <v>818</v>
      </c>
      <c r="B853" t="s">
        <v>901</v>
      </c>
      <c r="C853">
        <v>0</v>
      </c>
      <c r="D853">
        <v>22.09</v>
      </c>
      <c r="E853">
        <v>6.55</v>
      </c>
      <c r="F853">
        <v>-2.37</v>
      </c>
      <c r="G853">
        <v>-0.32901789999999997</v>
      </c>
      <c r="H853">
        <v>-78.442480200000006</v>
      </c>
      <c r="I853">
        <v>22.02</v>
      </c>
      <c r="J853">
        <v>15.85</v>
      </c>
      <c r="K853" t="s">
        <v>428</v>
      </c>
    </row>
    <row r="854" spans="1:11">
      <c r="A854" t="s">
        <v>818</v>
      </c>
      <c r="B854" t="s">
        <v>902</v>
      </c>
      <c r="C854">
        <v>0</v>
      </c>
      <c r="D854">
        <v>22.27</v>
      </c>
      <c r="E854">
        <v>1.47</v>
      </c>
      <c r="F854">
        <v>1.81</v>
      </c>
      <c r="G854">
        <v>-0.32921790000000001</v>
      </c>
      <c r="H854">
        <v>-78.442373799999999</v>
      </c>
      <c r="I854">
        <v>25.19</v>
      </c>
      <c r="J854">
        <v>18.14</v>
      </c>
      <c r="K854" t="s">
        <v>428</v>
      </c>
    </row>
    <row r="855" spans="1:11">
      <c r="A855" t="s">
        <v>818</v>
      </c>
      <c r="B855" t="s">
        <v>903</v>
      </c>
      <c r="C855">
        <v>0</v>
      </c>
      <c r="D855">
        <v>22.03</v>
      </c>
      <c r="E855">
        <v>-0.1</v>
      </c>
      <c r="F855">
        <v>1.49</v>
      </c>
      <c r="G855">
        <v>-0.33052160000000003</v>
      </c>
      <c r="H855">
        <v>-78.441482699999995</v>
      </c>
      <c r="I855">
        <v>33.700000000000003</v>
      </c>
      <c r="J855">
        <v>24.26</v>
      </c>
      <c r="K855" t="s">
        <v>428</v>
      </c>
    </row>
    <row r="856" spans="1:11">
      <c r="A856" t="s">
        <v>818</v>
      </c>
      <c r="B856" t="s">
        <v>904</v>
      </c>
      <c r="C856">
        <v>0</v>
      </c>
      <c r="D856">
        <v>20.22</v>
      </c>
      <c r="E856">
        <v>1.35</v>
      </c>
      <c r="F856">
        <v>2.58</v>
      </c>
      <c r="G856">
        <v>-0.33194489999999999</v>
      </c>
      <c r="H856">
        <v>-78.440685999999999</v>
      </c>
      <c r="I856">
        <v>40.520000000000003</v>
      </c>
      <c r="J856">
        <v>29.17</v>
      </c>
      <c r="K856" t="s">
        <v>428</v>
      </c>
    </row>
    <row r="857" spans="1:11">
      <c r="A857" t="s">
        <v>818</v>
      </c>
      <c r="B857" t="s">
        <v>905</v>
      </c>
      <c r="C857">
        <v>0</v>
      </c>
      <c r="D857">
        <v>0</v>
      </c>
      <c r="E857">
        <v>-0.28999999999999998</v>
      </c>
      <c r="F857">
        <v>1.31</v>
      </c>
      <c r="G857">
        <v>-0.33276270000000002</v>
      </c>
      <c r="H857">
        <v>-78.440625400000002</v>
      </c>
      <c r="I857">
        <v>38.14</v>
      </c>
      <c r="J857">
        <v>27.46</v>
      </c>
      <c r="K857" t="s">
        <v>32</v>
      </c>
    </row>
    <row r="858" spans="1:11">
      <c r="A858" t="s">
        <v>818</v>
      </c>
      <c r="B858" t="s">
        <v>906</v>
      </c>
      <c r="C858">
        <v>48.2</v>
      </c>
      <c r="D858">
        <v>0</v>
      </c>
      <c r="E858">
        <v>-4.2300000000000004</v>
      </c>
      <c r="F858">
        <v>3.04</v>
      </c>
      <c r="G858">
        <v>-0.3305112</v>
      </c>
      <c r="H858">
        <v>-78.442126500000001</v>
      </c>
      <c r="I858">
        <v>26.23</v>
      </c>
      <c r="J858">
        <v>18.89</v>
      </c>
      <c r="K858" t="s">
        <v>417</v>
      </c>
    </row>
    <row r="859" spans="1:11">
      <c r="A859" t="s">
        <v>818</v>
      </c>
      <c r="B859" t="s">
        <v>907</v>
      </c>
      <c r="C859">
        <v>50.22</v>
      </c>
      <c r="D859">
        <v>0</v>
      </c>
      <c r="E859">
        <v>-2.3199999999999998</v>
      </c>
      <c r="F859">
        <v>2.42</v>
      </c>
      <c r="G859">
        <v>-0.33044770000000001</v>
      </c>
      <c r="H859">
        <v>-78.442134899999999</v>
      </c>
      <c r="I859">
        <v>1.72</v>
      </c>
      <c r="J859">
        <v>1.24</v>
      </c>
      <c r="K859" t="s">
        <v>417</v>
      </c>
    </row>
    <row r="860" spans="1:11">
      <c r="A860" t="s">
        <v>818</v>
      </c>
      <c r="B860" t="s">
        <v>908</v>
      </c>
      <c r="C860">
        <v>0</v>
      </c>
      <c r="D860">
        <v>0</v>
      </c>
      <c r="E860">
        <v>-4.6500000000000004</v>
      </c>
      <c r="F860">
        <v>3.01</v>
      </c>
      <c r="G860">
        <v>-0.33043119999999998</v>
      </c>
      <c r="H860">
        <v>-78.4421538</v>
      </c>
      <c r="I860">
        <v>1.53</v>
      </c>
      <c r="J860">
        <v>1.1000000000000001</v>
      </c>
      <c r="K860" t="s">
        <v>32</v>
      </c>
    </row>
    <row r="861" spans="1:11">
      <c r="A861" t="s">
        <v>818</v>
      </c>
      <c r="B861" t="s">
        <v>909</v>
      </c>
      <c r="C861">
        <v>0</v>
      </c>
      <c r="D861">
        <v>28.04</v>
      </c>
      <c r="E861">
        <v>-0.36</v>
      </c>
      <c r="F861">
        <v>1.55</v>
      </c>
      <c r="G861">
        <v>-0.33031569999999999</v>
      </c>
      <c r="H861">
        <v>-78.441683699999999</v>
      </c>
      <c r="I861">
        <v>18.53</v>
      </c>
      <c r="J861">
        <v>13.34</v>
      </c>
      <c r="K861" t="s">
        <v>428</v>
      </c>
    </row>
    <row r="862" spans="1:11">
      <c r="A862" t="s">
        <v>818</v>
      </c>
      <c r="B862" t="s">
        <v>910</v>
      </c>
      <c r="C862">
        <v>0</v>
      </c>
      <c r="D862">
        <v>29.12</v>
      </c>
      <c r="E862">
        <v>-4.4400000000000004</v>
      </c>
      <c r="F862">
        <v>3.28</v>
      </c>
      <c r="G862">
        <v>-0.3308758</v>
      </c>
      <c r="H862">
        <v>-78.441240100000002</v>
      </c>
      <c r="I862">
        <v>19.43</v>
      </c>
      <c r="J862">
        <v>13.99</v>
      </c>
      <c r="K862" t="s">
        <v>428</v>
      </c>
    </row>
    <row r="863" spans="1:11">
      <c r="A863" t="s">
        <v>818</v>
      </c>
      <c r="B863" t="s">
        <v>911</v>
      </c>
      <c r="C863">
        <v>47.69</v>
      </c>
      <c r="D863">
        <v>0</v>
      </c>
      <c r="E863">
        <v>-4.45</v>
      </c>
      <c r="F863">
        <v>0</v>
      </c>
      <c r="G863">
        <v>-0.33101059999999999</v>
      </c>
      <c r="H863">
        <v>-78.441170900000003</v>
      </c>
      <c r="I863">
        <v>16.850000000000001</v>
      </c>
      <c r="J863">
        <v>12.13</v>
      </c>
      <c r="K863" t="s">
        <v>417</v>
      </c>
    </row>
    <row r="864" spans="1:11">
      <c r="A864" t="s">
        <v>818</v>
      </c>
      <c r="B864" t="s">
        <v>912</v>
      </c>
      <c r="C864">
        <v>0</v>
      </c>
      <c r="D864">
        <v>29.18</v>
      </c>
      <c r="E864">
        <v>-4.22</v>
      </c>
      <c r="F864">
        <v>0</v>
      </c>
      <c r="G864">
        <v>-0.33116610000000002</v>
      </c>
      <c r="H864">
        <v>-78.441107799999997</v>
      </c>
      <c r="I864">
        <v>18.66</v>
      </c>
      <c r="J864">
        <v>13.44</v>
      </c>
      <c r="K864" t="s">
        <v>428</v>
      </c>
    </row>
    <row r="865" spans="1:11">
      <c r="A865" t="s">
        <v>818</v>
      </c>
      <c r="B865" t="s">
        <v>913</v>
      </c>
      <c r="C865">
        <v>0</v>
      </c>
      <c r="D865">
        <v>28.72</v>
      </c>
      <c r="E865">
        <v>-5.04</v>
      </c>
      <c r="F865">
        <v>0</v>
      </c>
      <c r="G865">
        <v>-0.33153680000000002</v>
      </c>
      <c r="H865">
        <v>-78.440966299999999</v>
      </c>
      <c r="I865">
        <v>21.68</v>
      </c>
      <c r="J865">
        <v>15.61</v>
      </c>
      <c r="K865" t="s">
        <v>428</v>
      </c>
    </row>
    <row r="866" spans="1:11">
      <c r="A866" t="s">
        <v>818</v>
      </c>
      <c r="B866" t="s">
        <v>914</v>
      </c>
      <c r="C866">
        <v>0</v>
      </c>
      <c r="D866">
        <v>29.33</v>
      </c>
      <c r="E866">
        <v>-5.05</v>
      </c>
      <c r="F866">
        <v>0</v>
      </c>
      <c r="G866">
        <v>-0.33187879999999997</v>
      </c>
      <c r="H866">
        <v>-78.440776700000001</v>
      </c>
      <c r="I866">
        <v>21.58</v>
      </c>
      <c r="J866">
        <v>15.53</v>
      </c>
      <c r="K866" t="s">
        <v>428</v>
      </c>
    </row>
    <row r="867" spans="1:11">
      <c r="A867" t="s">
        <v>818</v>
      </c>
      <c r="B867" t="s">
        <v>915</v>
      </c>
      <c r="C867">
        <v>0</v>
      </c>
      <c r="D867">
        <v>30.6</v>
      </c>
      <c r="E867">
        <v>-6.29</v>
      </c>
      <c r="F867">
        <v>0</v>
      </c>
      <c r="G867">
        <v>-0.33259689999999997</v>
      </c>
      <c r="H867">
        <v>-78.440374500000004</v>
      </c>
      <c r="I867">
        <v>8.9700000000000006</v>
      </c>
      <c r="J867">
        <v>6.46</v>
      </c>
      <c r="K867" t="s">
        <v>428</v>
      </c>
    </row>
    <row r="868" spans="1:11">
      <c r="A868" t="s">
        <v>818</v>
      </c>
      <c r="B868" t="s">
        <v>916</v>
      </c>
      <c r="C868">
        <v>0</v>
      </c>
      <c r="D868">
        <v>31.71</v>
      </c>
      <c r="E868">
        <v>-5.91</v>
      </c>
      <c r="F868">
        <v>0</v>
      </c>
      <c r="G868">
        <v>-0.3326675</v>
      </c>
      <c r="H868">
        <v>-78.440352399999995</v>
      </c>
      <c r="I868">
        <v>8.23</v>
      </c>
      <c r="J868">
        <v>5.92</v>
      </c>
      <c r="K868" t="s">
        <v>428</v>
      </c>
    </row>
    <row r="869" spans="1:11">
      <c r="A869" t="s">
        <v>818</v>
      </c>
      <c r="B869" t="s">
        <v>917</v>
      </c>
      <c r="C869">
        <v>0</v>
      </c>
      <c r="D869">
        <v>31.05</v>
      </c>
      <c r="E869">
        <v>-5.74</v>
      </c>
      <c r="F869">
        <v>0</v>
      </c>
      <c r="G869">
        <v>-0.33274199999999998</v>
      </c>
      <c r="H869">
        <v>-78.440316999999993</v>
      </c>
      <c r="I869">
        <v>9.17</v>
      </c>
      <c r="J869">
        <v>6.6</v>
      </c>
      <c r="K869" t="s">
        <v>428</v>
      </c>
    </row>
    <row r="870" spans="1:11">
      <c r="A870" t="s">
        <v>818</v>
      </c>
      <c r="B870" t="s">
        <v>918</v>
      </c>
      <c r="C870">
        <v>0</v>
      </c>
      <c r="D870">
        <v>31.2</v>
      </c>
      <c r="E870">
        <v>-6.55</v>
      </c>
      <c r="F870">
        <v>0</v>
      </c>
      <c r="G870">
        <v>-0.33281040000000001</v>
      </c>
      <c r="H870">
        <v>-78.440264299999996</v>
      </c>
      <c r="I870">
        <v>9.6</v>
      </c>
      <c r="J870">
        <v>6.91</v>
      </c>
      <c r="K870" t="s">
        <v>428</v>
      </c>
    </row>
    <row r="871" spans="1:11">
      <c r="A871" t="s">
        <v>818</v>
      </c>
      <c r="B871" t="s">
        <v>919</v>
      </c>
      <c r="C871">
        <v>48.92</v>
      </c>
      <c r="D871">
        <v>0</v>
      </c>
      <c r="E871">
        <v>-6.16</v>
      </c>
      <c r="F871">
        <v>0</v>
      </c>
      <c r="G871">
        <v>-0.3329414</v>
      </c>
      <c r="H871">
        <v>-78.440163200000001</v>
      </c>
      <c r="I871">
        <v>8.7899999999999991</v>
      </c>
      <c r="J871">
        <v>6.33</v>
      </c>
      <c r="K871" t="s">
        <v>417</v>
      </c>
    </row>
    <row r="872" spans="1:11">
      <c r="A872" t="s">
        <v>818</v>
      </c>
      <c r="B872" t="s">
        <v>920</v>
      </c>
      <c r="C872">
        <v>0</v>
      </c>
      <c r="D872">
        <v>31.31</v>
      </c>
      <c r="E872">
        <v>-2.88</v>
      </c>
      <c r="F872">
        <v>3.21</v>
      </c>
      <c r="G872">
        <v>-0.33454329999999999</v>
      </c>
      <c r="H872">
        <v>-78.440252200000003</v>
      </c>
      <c r="I872">
        <v>39.67</v>
      </c>
      <c r="J872">
        <v>28.57</v>
      </c>
      <c r="K872" t="s">
        <v>428</v>
      </c>
    </row>
    <row r="873" spans="1:11">
      <c r="A873" t="s">
        <v>818</v>
      </c>
      <c r="B873" t="s">
        <v>921</v>
      </c>
      <c r="C873">
        <v>0</v>
      </c>
      <c r="D873">
        <v>31.02</v>
      </c>
      <c r="E873">
        <v>-1.72</v>
      </c>
      <c r="F873">
        <v>3.28</v>
      </c>
      <c r="G873">
        <v>-0.3348467</v>
      </c>
      <c r="H873">
        <v>-78.4400136</v>
      </c>
      <c r="I873">
        <v>42.92</v>
      </c>
      <c r="J873">
        <v>30.9</v>
      </c>
      <c r="K873" t="s">
        <v>428</v>
      </c>
    </row>
    <row r="874" spans="1:11">
      <c r="A874" t="s">
        <v>818</v>
      </c>
      <c r="B874" t="s">
        <v>922</v>
      </c>
      <c r="C874">
        <v>48.16</v>
      </c>
      <c r="D874">
        <v>0</v>
      </c>
      <c r="E874">
        <v>-2.31</v>
      </c>
      <c r="F874">
        <v>2.5099999999999998</v>
      </c>
      <c r="G874">
        <v>-0.34105180000000002</v>
      </c>
      <c r="H874">
        <v>-78.438222800000005</v>
      </c>
      <c r="I874">
        <v>8.32</v>
      </c>
      <c r="J874">
        <v>5.99</v>
      </c>
      <c r="K874" t="s">
        <v>417</v>
      </c>
    </row>
    <row r="875" spans="1:11">
      <c r="A875" t="s">
        <v>818</v>
      </c>
      <c r="B875" t="s">
        <v>923</v>
      </c>
      <c r="C875">
        <v>0</v>
      </c>
      <c r="D875">
        <v>28.82</v>
      </c>
      <c r="E875">
        <v>1.48</v>
      </c>
      <c r="F875">
        <v>0</v>
      </c>
      <c r="G875">
        <v>-0.34071770000000001</v>
      </c>
      <c r="H875">
        <v>-78.438855099999998</v>
      </c>
      <c r="I875">
        <v>5.94</v>
      </c>
      <c r="J875">
        <v>4.2699999999999996</v>
      </c>
      <c r="K875" t="s">
        <v>428</v>
      </c>
    </row>
    <row r="876" spans="1:11">
      <c r="A876" t="s">
        <v>818</v>
      </c>
      <c r="B876" t="s">
        <v>924</v>
      </c>
      <c r="C876">
        <v>0</v>
      </c>
      <c r="D876">
        <v>31.87</v>
      </c>
      <c r="E876">
        <v>0</v>
      </c>
      <c r="F876">
        <v>0</v>
      </c>
      <c r="G876">
        <v>-0.33984249999999999</v>
      </c>
      <c r="H876">
        <v>-78.440110899999993</v>
      </c>
      <c r="I876">
        <v>5.2</v>
      </c>
      <c r="J876">
        <v>3.75</v>
      </c>
      <c r="K876" t="s">
        <v>428</v>
      </c>
    </row>
    <row r="877" spans="1:11">
      <c r="A877" t="s">
        <v>818</v>
      </c>
      <c r="B877" t="s">
        <v>925</v>
      </c>
      <c r="C877">
        <v>0</v>
      </c>
      <c r="D877">
        <v>31.76</v>
      </c>
      <c r="E877">
        <v>0</v>
      </c>
      <c r="F877">
        <v>0</v>
      </c>
      <c r="G877">
        <v>-0.3398253</v>
      </c>
      <c r="H877">
        <v>-78.440326799999994</v>
      </c>
      <c r="I877">
        <v>6.39</v>
      </c>
      <c r="J877">
        <v>4.5999999999999996</v>
      </c>
      <c r="K877" t="s">
        <v>428</v>
      </c>
    </row>
    <row r="878" spans="1:11">
      <c r="A878" t="s">
        <v>818</v>
      </c>
      <c r="B878" t="s">
        <v>926</v>
      </c>
      <c r="C878">
        <v>0</v>
      </c>
      <c r="D878">
        <v>30.66</v>
      </c>
      <c r="E878">
        <v>0</v>
      </c>
      <c r="F878">
        <v>0</v>
      </c>
      <c r="G878">
        <v>-0.33983530000000001</v>
      </c>
      <c r="H878">
        <v>-78.440445199999999</v>
      </c>
      <c r="I878">
        <v>7.26</v>
      </c>
      <c r="J878">
        <v>5.23</v>
      </c>
      <c r="K878" t="s">
        <v>428</v>
      </c>
    </row>
    <row r="879" spans="1:11">
      <c r="A879" t="s">
        <v>818</v>
      </c>
      <c r="B879" t="s">
        <v>927</v>
      </c>
      <c r="C879">
        <v>0</v>
      </c>
      <c r="D879">
        <v>31.19</v>
      </c>
      <c r="E879">
        <v>0</v>
      </c>
      <c r="F879">
        <v>0</v>
      </c>
      <c r="G879">
        <v>-0.33978609999999998</v>
      </c>
      <c r="H879">
        <v>-78.441000799999998</v>
      </c>
      <c r="I879">
        <v>10.24</v>
      </c>
      <c r="J879">
        <v>7.37</v>
      </c>
      <c r="K879" t="s">
        <v>428</v>
      </c>
    </row>
    <row r="880" spans="1:11">
      <c r="A880" t="s">
        <v>818</v>
      </c>
      <c r="B880" t="s">
        <v>928</v>
      </c>
      <c r="C880">
        <v>0</v>
      </c>
      <c r="D880">
        <v>31.7</v>
      </c>
      <c r="E880">
        <v>-6.13</v>
      </c>
      <c r="F880">
        <v>0</v>
      </c>
      <c r="G880">
        <v>-0.33980539999999998</v>
      </c>
      <c r="H880">
        <v>-78.4410697</v>
      </c>
      <c r="I880">
        <v>7.96</v>
      </c>
      <c r="J880">
        <v>5.73</v>
      </c>
      <c r="K880" t="s">
        <v>428</v>
      </c>
    </row>
    <row r="881" spans="1:11">
      <c r="A881" t="s">
        <v>818</v>
      </c>
      <c r="B881" t="s">
        <v>929</v>
      </c>
      <c r="C881">
        <v>0</v>
      </c>
      <c r="D881">
        <v>32.11</v>
      </c>
      <c r="E881">
        <v>-5.88</v>
      </c>
      <c r="F881">
        <v>0</v>
      </c>
      <c r="G881">
        <v>-0.33985100000000001</v>
      </c>
      <c r="H881">
        <v>-78.441074099999994</v>
      </c>
      <c r="I881">
        <v>5.09</v>
      </c>
      <c r="J881">
        <v>3.67</v>
      </c>
      <c r="K881" t="s">
        <v>428</v>
      </c>
    </row>
    <row r="882" spans="1:11">
      <c r="A882" t="s">
        <v>818</v>
      </c>
      <c r="B882" t="s">
        <v>930</v>
      </c>
      <c r="C882">
        <v>49.53</v>
      </c>
      <c r="D882">
        <v>0</v>
      </c>
      <c r="E882">
        <v>0</v>
      </c>
      <c r="F882">
        <v>0</v>
      </c>
      <c r="G882">
        <v>-0.34005809999999997</v>
      </c>
      <c r="H882">
        <v>-78.441984000000005</v>
      </c>
      <c r="I882">
        <v>3.78</v>
      </c>
      <c r="J882">
        <v>2.72</v>
      </c>
      <c r="K882" t="s">
        <v>417</v>
      </c>
    </row>
    <row r="883" spans="1:11">
      <c r="A883" t="s">
        <v>818</v>
      </c>
      <c r="B883" t="s">
        <v>931</v>
      </c>
      <c r="C883">
        <v>0</v>
      </c>
      <c r="D883">
        <v>0</v>
      </c>
      <c r="E883">
        <v>-1.41</v>
      </c>
      <c r="F883">
        <v>2.87</v>
      </c>
      <c r="G883">
        <v>-0.3398736</v>
      </c>
      <c r="H883">
        <v>-78.441180599999996</v>
      </c>
      <c r="I883">
        <v>6.33</v>
      </c>
      <c r="J883">
        <v>4.5599999999999996</v>
      </c>
      <c r="K883" t="s">
        <v>32</v>
      </c>
    </row>
    <row r="884" spans="1:11">
      <c r="A884" t="s">
        <v>818</v>
      </c>
      <c r="B884" t="s">
        <v>932</v>
      </c>
      <c r="C884">
        <v>46.73</v>
      </c>
      <c r="D884">
        <v>0</v>
      </c>
      <c r="E884">
        <v>-4.71</v>
      </c>
      <c r="F884">
        <v>3</v>
      </c>
      <c r="G884">
        <v>-0.34008569999999999</v>
      </c>
      <c r="H884">
        <v>-78.441963599999994</v>
      </c>
      <c r="I884">
        <v>5.45</v>
      </c>
      <c r="J884">
        <v>3.92</v>
      </c>
      <c r="K884" t="s">
        <v>417</v>
      </c>
    </row>
    <row r="885" spans="1:11">
      <c r="A885" t="s">
        <v>818</v>
      </c>
      <c r="B885" t="s">
        <v>933</v>
      </c>
      <c r="C885">
        <v>46.59</v>
      </c>
      <c r="D885">
        <v>0</v>
      </c>
      <c r="E885">
        <v>-6.55</v>
      </c>
      <c r="F885">
        <v>3.28</v>
      </c>
      <c r="G885">
        <v>-0.34003679999999997</v>
      </c>
      <c r="H885">
        <v>-78.441909699999997</v>
      </c>
      <c r="I885">
        <v>2.96</v>
      </c>
      <c r="J885">
        <v>2.13</v>
      </c>
      <c r="K885" t="s">
        <v>417</v>
      </c>
    </row>
    <row r="886" spans="1:11">
      <c r="A886" t="s">
        <v>818</v>
      </c>
      <c r="B886" t="s">
        <v>934</v>
      </c>
      <c r="C886">
        <v>0</v>
      </c>
      <c r="D886">
        <v>0</v>
      </c>
      <c r="E886">
        <v>-3.04</v>
      </c>
      <c r="F886">
        <v>3.28</v>
      </c>
      <c r="G886">
        <v>-0.3400939</v>
      </c>
      <c r="H886">
        <v>-78.441574500000002</v>
      </c>
      <c r="I886">
        <v>9.34</v>
      </c>
      <c r="J886">
        <v>6.73</v>
      </c>
      <c r="K886" t="s">
        <v>32</v>
      </c>
    </row>
    <row r="887" spans="1:11">
      <c r="A887" t="s">
        <v>818</v>
      </c>
      <c r="B887" t="s">
        <v>935</v>
      </c>
      <c r="C887">
        <v>0</v>
      </c>
      <c r="D887">
        <v>33.96</v>
      </c>
      <c r="E887">
        <v>0</v>
      </c>
      <c r="F887">
        <v>0</v>
      </c>
      <c r="G887">
        <v>-0.33983530000000001</v>
      </c>
      <c r="H887">
        <v>-78.441063200000002</v>
      </c>
      <c r="I887">
        <v>2.65</v>
      </c>
      <c r="J887">
        <v>1.91</v>
      </c>
      <c r="K887" t="s">
        <v>428</v>
      </c>
    </row>
    <row r="888" spans="1:11">
      <c r="A888" t="s">
        <v>818</v>
      </c>
      <c r="B888" t="s">
        <v>936</v>
      </c>
      <c r="C888">
        <v>0</v>
      </c>
      <c r="D888">
        <v>22.94</v>
      </c>
      <c r="E888">
        <v>0</v>
      </c>
      <c r="F888">
        <v>0</v>
      </c>
      <c r="G888">
        <v>-0.3398524</v>
      </c>
      <c r="H888">
        <v>-78.441046700000001</v>
      </c>
      <c r="I888">
        <v>1.49</v>
      </c>
      <c r="J888">
        <v>1.07</v>
      </c>
      <c r="K888" t="s">
        <v>428</v>
      </c>
    </row>
    <row r="889" spans="1:11">
      <c r="A889" t="s">
        <v>818</v>
      </c>
      <c r="B889" t="s">
        <v>937</v>
      </c>
      <c r="C889">
        <v>0</v>
      </c>
      <c r="D889">
        <v>22.93</v>
      </c>
      <c r="E889">
        <v>0</v>
      </c>
      <c r="F889">
        <v>0</v>
      </c>
      <c r="G889">
        <v>-0.33987210000000001</v>
      </c>
      <c r="H889">
        <v>-78.441035099999993</v>
      </c>
      <c r="I889">
        <v>1.44</v>
      </c>
      <c r="J889">
        <v>1.04</v>
      </c>
      <c r="K889" t="s">
        <v>428</v>
      </c>
    </row>
    <row r="890" spans="1:11">
      <c r="A890" t="s">
        <v>818</v>
      </c>
      <c r="B890" t="s">
        <v>938</v>
      </c>
      <c r="C890">
        <v>0</v>
      </c>
      <c r="D890">
        <v>22.82</v>
      </c>
      <c r="E890">
        <v>0</v>
      </c>
      <c r="F890">
        <v>0</v>
      </c>
      <c r="G890">
        <v>-0.33987529999999999</v>
      </c>
      <c r="H890">
        <v>-78.441015300000004</v>
      </c>
      <c r="I890">
        <v>2.23</v>
      </c>
      <c r="J890">
        <v>1.61</v>
      </c>
      <c r="K890" t="s">
        <v>428</v>
      </c>
    </row>
    <row r="891" spans="1:11">
      <c r="A891" t="s">
        <v>939</v>
      </c>
      <c r="B891" t="s">
        <v>940</v>
      </c>
      <c r="C891">
        <v>0</v>
      </c>
      <c r="D891">
        <v>0</v>
      </c>
      <c r="E891">
        <v>0</v>
      </c>
      <c r="F891">
        <v>0</v>
      </c>
      <c r="G891">
        <v>-0.33970679999999998</v>
      </c>
      <c r="H891">
        <v>-78.440905999999998</v>
      </c>
      <c r="I891">
        <v>4.8600000000000003</v>
      </c>
      <c r="J891">
        <v>3.5</v>
      </c>
      <c r="K891" t="s">
        <v>32</v>
      </c>
    </row>
    <row r="892" spans="1:11">
      <c r="A892" t="s">
        <v>939</v>
      </c>
      <c r="B892" t="s">
        <v>941</v>
      </c>
      <c r="C892">
        <v>0</v>
      </c>
      <c r="D892">
        <v>25.36</v>
      </c>
      <c r="E892">
        <v>0</v>
      </c>
      <c r="F892">
        <v>0</v>
      </c>
      <c r="G892">
        <v>-0.33970460000000002</v>
      </c>
      <c r="H892">
        <v>-78.440933700000002</v>
      </c>
      <c r="I892">
        <v>3.09</v>
      </c>
      <c r="J892">
        <v>2.2200000000000002</v>
      </c>
      <c r="K892" t="s">
        <v>428</v>
      </c>
    </row>
    <row r="893" spans="1:11">
      <c r="A893" t="s">
        <v>939</v>
      </c>
      <c r="B893" t="s">
        <v>942</v>
      </c>
      <c r="C893">
        <v>5.5</v>
      </c>
      <c r="D893">
        <v>22.89</v>
      </c>
      <c r="E893">
        <v>0</v>
      </c>
      <c r="F893">
        <v>0</v>
      </c>
      <c r="G893">
        <v>-0.33974720000000003</v>
      </c>
      <c r="H893">
        <v>-78.440981399999998</v>
      </c>
      <c r="I893">
        <v>5.4</v>
      </c>
      <c r="J893">
        <v>3.89</v>
      </c>
      <c r="K893" t="s">
        <v>339</v>
      </c>
    </row>
    <row r="894" spans="1:11">
      <c r="A894" t="s">
        <v>939</v>
      </c>
      <c r="B894" t="s">
        <v>943</v>
      </c>
      <c r="C894">
        <v>11</v>
      </c>
      <c r="D894">
        <v>0</v>
      </c>
      <c r="E894">
        <v>0</v>
      </c>
      <c r="F894">
        <v>0</v>
      </c>
      <c r="G894">
        <v>-0.33975719999999998</v>
      </c>
      <c r="H894">
        <v>-78.4410113</v>
      </c>
      <c r="I894">
        <v>3.51</v>
      </c>
      <c r="J894">
        <v>2.52</v>
      </c>
      <c r="K894" t="s">
        <v>78</v>
      </c>
    </row>
    <row r="895" spans="1:11">
      <c r="A895" t="s">
        <v>939</v>
      </c>
      <c r="B895" t="s">
        <v>944</v>
      </c>
      <c r="C895">
        <v>5.5</v>
      </c>
      <c r="D895">
        <v>25.46</v>
      </c>
      <c r="E895">
        <v>0</v>
      </c>
      <c r="F895">
        <v>0</v>
      </c>
      <c r="G895">
        <v>-0.3397598</v>
      </c>
      <c r="H895">
        <v>-78.441029700000001</v>
      </c>
      <c r="I895">
        <v>2.0699999999999998</v>
      </c>
      <c r="J895">
        <v>1.49</v>
      </c>
      <c r="K895" t="s">
        <v>339</v>
      </c>
    </row>
    <row r="896" spans="1:11">
      <c r="A896" t="s">
        <v>939</v>
      </c>
      <c r="B896" t="s">
        <v>945</v>
      </c>
      <c r="C896">
        <v>0</v>
      </c>
      <c r="D896">
        <v>25.43</v>
      </c>
      <c r="E896">
        <v>0</v>
      </c>
      <c r="F896">
        <v>0</v>
      </c>
      <c r="G896">
        <v>-0.33978649999999999</v>
      </c>
      <c r="H896">
        <v>-78.441079999999999</v>
      </c>
      <c r="I896">
        <v>1.53</v>
      </c>
      <c r="J896">
        <v>1.1000000000000001</v>
      </c>
      <c r="K896" t="s">
        <v>428</v>
      </c>
    </row>
    <row r="897" spans="1:11">
      <c r="A897" t="s">
        <v>939</v>
      </c>
      <c r="B897" t="s">
        <v>946</v>
      </c>
      <c r="C897">
        <v>0</v>
      </c>
      <c r="D897">
        <v>0</v>
      </c>
      <c r="E897">
        <v>0</v>
      </c>
      <c r="F897">
        <v>0</v>
      </c>
      <c r="G897">
        <v>-0.33977079999999998</v>
      </c>
      <c r="H897">
        <v>-78.441092900000001</v>
      </c>
      <c r="I897">
        <v>2.2599999999999998</v>
      </c>
      <c r="J897">
        <v>1.63</v>
      </c>
      <c r="K897" t="s">
        <v>32</v>
      </c>
    </row>
    <row r="898" spans="1:11">
      <c r="A898" t="s">
        <v>939</v>
      </c>
      <c r="B898" t="s">
        <v>947</v>
      </c>
      <c r="C898">
        <v>5.5</v>
      </c>
      <c r="D898">
        <v>0</v>
      </c>
      <c r="E898">
        <v>0</v>
      </c>
      <c r="F898">
        <v>0</v>
      </c>
      <c r="G898">
        <v>-0.3398042</v>
      </c>
      <c r="H898">
        <v>-78.441078300000001</v>
      </c>
      <c r="I898">
        <v>3.22</v>
      </c>
      <c r="J898">
        <v>2.3199999999999998</v>
      </c>
      <c r="K898" t="s">
        <v>78</v>
      </c>
    </row>
    <row r="899" spans="1:11">
      <c r="A899" t="s">
        <v>939</v>
      </c>
      <c r="B899" t="s">
        <v>948</v>
      </c>
      <c r="C899">
        <v>0</v>
      </c>
      <c r="D899">
        <v>0</v>
      </c>
      <c r="E899">
        <v>0</v>
      </c>
      <c r="F899">
        <v>0</v>
      </c>
      <c r="G899">
        <v>-0.3398197</v>
      </c>
      <c r="H899">
        <v>-78.4410685</v>
      </c>
      <c r="I899">
        <v>2.04</v>
      </c>
      <c r="J899">
        <v>1.47</v>
      </c>
      <c r="K899" t="s">
        <v>32</v>
      </c>
    </row>
    <row r="900" spans="1:11">
      <c r="A900" t="s">
        <v>939</v>
      </c>
      <c r="B900" t="s">
        <v>949</v>
      </c>
      <c r="C900">
        <v>0</v>
      </c>
      <c r="D900">
        <v>0</v>
      </c>
      <c r="E900">
        <v>0</v>
      </c>
      <c r="F900">
        <v>0</v>
      </c>
      <c r="G900">
        <v>-0.33979920000000002</v>
      </c>
      <c r="H900">
        <v>-78.4410326</v>
      </c>
      <c r="I900">
        <v>1.43</v>
      </c>
      <c r="J900">
        <v>1.03</v>
      </c>
      <c r="K900" t="s">
        <v>32</v>
      </c>
    </row>
    <row r="901" spans="1:11">
      <c r="A901" t="s">
        <v>939</v>
      </c>
      <c r="B901" t="s">
        <v>950</v>
      </c>
      <c r="C901">
        <v>0</v>
      </c>
      <c r="D901">
        <v>23.78</v>
      </c>
      <c r="E901">
        <v>0</v>
      </c>
      <c r="F901">
        <v>0</v>
      </c>
      <c r="G901">
        <v>-0.33978770000000003</v>
      </c>
      <c r="H901">
        <v>-78.441039399999994</v>
      </c>
      <c r="I901">
        <v>1.49</v>
      </c>
      <c r="J901">
        <v>1.07</v>
      </c>
      <c r="K901" t="s">
        <v>428</v>
      </c>
    </row>
    <row r="902" spans="1:11">
      <c r="A902" t="s">
        <v>939</v>
      </c>
      <c r="B902" t="s">
        <v>951</v>
      </c>
      <c r="C902">
        <v>0</v>
      </c>
      <c r="D902">
        <v>26.84</v>
      </c>
      <c r="E902">
        <v>0</v>
      </c>
      <c r="F902">
        <v>0</v>
      </c>
      <c r="G902">
        <v>-0.3397889</v>
      </c>
      <c r="H902">
        <v>-78.441353199999995</v>
      </c>
      <c r="I902">
        <v>35.83</v>
      </c>
      <c r="J902">
        <v>25.79</v>
      </c>
      <c r="K902" t="s">
        <v>428</v>
      </c>
    </row>
    <row r="903" spans="1:11">
      <c r="A903" t="s">
        <v>939</v>
      </c>
      <c r="B903" t="s">
        <v>952</v>
      </c>
      <c r="C903">
        <v>0</v>
      </c>
      <c r="D903">
        <v>0</v>
      </c>
      <c r="E903">
        <v>0</v>
      </c>
      <c r="F903">
        <v>0</v>
      </c>
      <c r="G903">
        <v>-0.3398101</v>
      </c>
      <c r="H903">
        <v>-78.4413366</v>
      </c>
      <c r="I903">
        <v>1.64</v>
      </c>
      <c r="J903">
        <v>1.18</v>
      </c>
      <c r="K903" t="s">
        <v>32</v>
      </c>
    </row>
    <row r="904" spans="1:11">
      <c r="A904" t="s">
        <v>939</v>
      </c>
      <c r="B904" t="s">
        <v>953</v>
      </c>
      <c r="C904">
        <v>0</v>
      </c>
      <c r="D904">
        <v>0</v>
      </c>
      <c r="E904">
        <v>0</v>
      </c>
      <c r="F904">
        <v>0</v>
      </c>
      <c r="G904">
        <v>-0.33977099999999999</v>
      </c>
      <c r="H904">
        <v>-78.441294999999997</v>
      </c>
      <c r="I904">
        <v>1.41</v>
      </c>
      <c r="J904">
        <v>1.01</v>
      </c>
      <c r="K904" t="s">
        <v>32</v>
      </c>
    </row>
    <row r="905" spans="1:11">
      <c r="A905" t="s">
        <v>939</v>
      </c>
      <c r="B905" t="s">
        <v>954</v>
      </c>
      <c r="C905">
        <v>0</v>
      </c>
      <c r="D905">
        <v>27.28</v>
      </c>
      <c r="E905">
        <v>0</v>
      </c>
      <c r="F905">
        <v>0</v>
      </c>
      <c r="G905">
        <v>-0.33974470000000001</v>
      </c>
      <c r="H905">
        <v>-78.441246800000002</v>
      </c>
      <c r="I905">
        <v>2.16</v>
      </c>
      <c r="J905">
        <v>1.56</v>
      </c>
      <c r="K905" t="s">
        <v>428</v>
      </c>
    </row>
    <row r="906" spans="1:11">
      <c r="A906" t="s">
        <v>939</v>
      </c>
      <c r="B906" t="s">
        <v>955</v>
      </c>
      <c r="C906">
        <v>0</v>
      </c>
      <c r="D906">
        <v>0</v>
      </c>
      <c r="E906">
        <v>0</v>
      </c>
      <c r="F906">
        <v>0</v>
      </c>
      <c r="G906">
        <v>-0.33976040000000002</v>
      </c>
      <c r="H906">
        <v>-78.441228499999994</v>
      </c>
      <c r="I906">
        <v>2.68</v>
      </c>
      <c r="J906">
        <v>1.93</v>
      </c>
      <c r="K906" t="s">
        <v>32</v>
      </c>
    </row>
    <row r="907" spans="1:11">
      <c r="A907" t="s">
        <v>939</v>
      </c>
      <c r="B907" t="s">
        <v>956</v>
      </c>
      <c r="C907">
        <v>0</v>
      </c>
      <c r="D907">
        <v>0</v>
      </c>
      <c r="E907">
        <v>0</v>
      </c>
      <c r="F907">
        <v>0</v>
      </c>
      <c r="G907">
        <v>-0.33977259999999998</v>
      </c>
      <c r="H907">
        <v>-78.441220999999999</v>
      </c>
      <c r="I907">
        <v>1.59</v>
      </c>
      <c r="J907">
        <v>1.1499999999999999</v>
      </c>
      <c r="K907" t="s">
        <v>32</v>
      </c>
    </row>
    <row r="908" spans="1:11">
      <c r="A908" t="s">
        <v>939</v>
      </c>
      <c r="B908" t="s">
        <v>957</v>
      </c>
      <c r="C908">
        <v>0</v>
      </c>
      <c r="D908">
        <v>27.01</v>
      </c>
      <c r="E908">
        <v>0</v>
      </c>
      <c r="F908">
        <v>0</v>
      </c>
      <c r="G908">
        <v>-0.33979599999999999</v>
      </c>
      <c r="H908">
        <v>-78.441215299999996</v>
      </c>
      <c r="I908">
        <v>2.34</v>
      </c>
      <c r="J908">
        <v>1.68</v>
      </c>
      <c r="K908" t="s">
        <v>428</v>
      </c>
    </row>
    <row r="909" spans="1:11">
      <c r="A909" t="s">
        <v>939</v>
      </c>
      <c r="B909" t="s">
        <v>958</v>
      </c>
      <c r="C909">
        <v>49.36</v>
      </c>
      <c r="D909">
        <v>0</v>
      </c>
      <c r="E909">
        <v>5.83</v>
      </c>
      <c r="F909">
        <v>-1.98</v>
      </c>
      <c r="G909">
        <v>-0.3398892</v>
      </c>
      <c r="H909">
        <v>-78.441256499999994</v>
      </c>
      <c r="I909">
        <v>2.73</v>
      </c>
      <c r="J909">
        <v>1.97</v>
      </c>
      <c r="K909" t="s">
        <v>417</v>
      </c>
    </row>
    <row r="910" spans="1:11">
      <c r="A910" t="s">
        <v>939</v>
      </c>
      <c r="B910" t="s">
        <v>959</v>
      </c>
      <c r="C910">
        <v>46.87</v>
      </c>
      <c r="D910">
        <v>0</v>
      </c>
      <c r="E910">
        <v>5.73</v>
      </c>
      <c r="F910">
        <v>-1.76</v>
      </c>
      <c r="G910">
        <v>-0.33989049999999998</v>
      </c>
      <c r="H910">
        <v>-78.441176799999994</v>
      </c>
      <c r="I910">
        <v>8.67</v>
      </c>
      <c r="J910">
        <v>6.24</v>
      </c>
      <c r="K910" t="s">
        <v>417</v>
      </c>
    </row>
    <row r="911" spans="1:11">
      <c r="A911" t="s">
        <v>939</v>
      </c>
      <c r="B911" t="s">
        <v>960</v>
      </c>
      <c r="C911">
        <v>47.91</v>
      </c>
      <c r="D911">
        <v>0</v>
      </c>
      <c r="E911">
        <v>-0.62</v>
      </c>
      <c r="F911">
        <v>1.56</v>
      </c>
      <c r="G911">
        <v>-0.3399046</v>
      </c>
      <c r="H911">
        <v>-78.441196599999998</v>
      </c>
      <c r="I911">
        <v>5.56</v>
      </c>
      <c r="J911">
        <v>4</v>
      </c>
      <c r="K911" t="s">
        <v>417</v>
      </c>
    </row>
    <row r="912" spans="1:11">
      <c r="A912" t="s">
        <v>939</v>
      </c>
      <c r="B912" t="s">
        <v>961</v>
      </c>
      <c r="C912">
        <v>0</v>
      </c>
      <c r="D912">
        <v>26.43</v>
      </c>
      <c r="E912">
        <v>3.87</v>
      </c>
      <c r="F912">
        <v>-1.0900000000000001</v>
      </c>
      <c r="G912">
        <v>-0.33977390000000002</v>
      </c>
      <c r="H912">
        <v>-78.440841199999994</v>
      </c>
      <c r="I912">
        <v>9.76</v>
      </c>
      <c r="J912">
        <v>7.03</v>
      </c>
      <c r="K912" t="s">
        <v>428</v>
      </c>
    </row>
    <row r="913" spans="1:11">
      <c r="A913" t="s">
        <v>939</v>
      </c>
      <c r="B913" t="s">
        <v>962</v>
      </c>
      <c r="C913">
        <v>0</v>
      </c>
      <c r="D913">
        <v>26.77</v>
      </c>
      <c r="E913">
        <v>2.77</v>
      </c>
      <c r="F913">
        <v>-0.56000000000000005</v>
      </c>
      <c r="G913">
        <v>-0.33977550000000001</v>
      </c>
      <c r="H913">
        <v>-78.440674200000004</v>
      </c>
      <c r="I913">
        <v>8.9</v>
      </c>
      <c r="J913">
        <v>6.41</v>
      </c>
      <c r="K913" t="s">
        <v>428</v>
      </c>
    </row>
    <row r="914" spans="1:11">
      <c r="A914" t="s">
        <v>939</v>
      </c>
      <c r="B914" t="s">
        <v>963</v>
      </c>
      <c r="C914">
        <v>0</v>
      </c>
      <c r="D914">
        <v>25.37</v>
      </c>
      <c r="E914">
        <v>1.73</v>
      </c>
      <c r="F914">
        <v>0.21</v>
      </c>
      <c r="G914">
        <v>-0.33990100000000001</v>
      </c>
      <c r="H914">
        <v>-78.440560399999995</v>
      </c>
      <c r="I914">
        <v>9.07</v>
      </c>
      <c r="J914">
        <v>6.53</v>
      </c>
      <c r="K914" t="s">
        <v>428</v>
      </c>
    </row>
    <row r="915" spans="1:11">
      <c r="A915" t="s">
        <v>939</v>
      </c>
      <c r="B915" t="s">
        <v>964</v>
      </c>
      <c r="C915">
        <v>50.03</v>
      </c>
      <c r="D915">
        <v>0</v>
      </c>
      <c r="E915">
        <v>-2.9</v>
      </c>
      <c r="F915">
        <v>1.81</v>
      </c>
      <c r="G915">
        <v>-0.33972419999999998</v>
      </c>
      <c r="H915">
        <v>-78.440282100000005</v>
      </c>
      <c r="I915">
        <v>10.75</v>
      </c>
      <c r="J915">
        <v>7.74</v>
      </c>
      <c r="K915" t="s">
        <v>417</v>
      </c>
    </row>
    <row r="916" spans="1:11">
      <c r="A916" t="s">
        <v>939</v>
      </c>
      <c r="B916" t="s">
        <v>965</v>
      </c>
      <c r="C916">
        <v>48.68</v>
      </c>
      <c r="D916">
        <v>0</v>
      </c>
      <c r="E916">
        <v>-1.38</v>
      </c>
      <c r="F916">
        <v>1.03</v>
      </c>
      <c r="G916">
        <v>-0.33972449999999998</v>
      </c>
      <c r="H916">
        <v>-78.440306899999996</v>
      </c>
      <c r="I916">
        <v>7.49</v>
      </c>
      <c r="J916">
        <v>5.4</v>
      </c>
      <c r="K916" t="s">
        <v>417</v>
      </c>
    </row>
    <row r="917" spans="1:11">
      <c r="A917" t="s">
        <v>939</v>
      </c>
      <c r="B917" t="s">
        <v>966</v>
      </c>
      <c r="C917">
        <v>49.09</v>
      </c>
      <c r="D917">
        <v>0</v>
      </c>
      <c r="E917">
        <v>-1.87</v>
      </c>
      <c r="F917">
        <v>2.06</v>
      </c>
      <c r="G917">
        <v>-0.34072950000000002</v>
      </c>
      <c r="H917">
        <v>-78.438329400000001</v>
      </c>
      <c r="I917">
        <v>27.1</v>
      </c>
      <c r="J917">
        <v>19.510000000000002</v>
      </c>
      <c r="K917" t="s">
        <v>417</v>
      </c>
    </row>
    <row r="918" spans="1:11">
      <c r="A918" t="s">
        <v>939</v>
      </c>
      <c r="B918" t="s">
        <v>967</v>
      </c>
      <c r="C918">
        <v>52.68</v>
      </c>
      <c r="D918">
        <v>0</v>
      </c>
      <c r="E918">
        <v>-5.54</v>
      </c>
      <c r="F918">
        <v>0</v>
      </c>
      <c r="G918">
        <v>-0.3387116</v>
      </c>
      <c r="H918">
        <v>-78.439570500000002</v>
      </c>
      <c r="I918">
        <v>20.59</v>
      </c>
      <c r="J918">
        <v>14.82</v>
      </c>
      <c r="K918" t="s">
        <v>417</v>
      </c>
    </row>
    <row r="919" spans="1:11">
      <c r="A919" t="s">
        <v>939</v>
      </c>
      <c r="B919" t="s">
        <v>968</v>
      </c>
      <c r="C919">
        <v>49.46</v>
      </c>
      <c r="D919">
        <v>0</v>
      </c>
      <c r="E919">
        <v>-1.84</v>
      </c>
      <c r="F919">
        <v>1.26</v>
      </c>
      <c r="G919">
        <v>-0.33785660000000001</v>
      </c>
      <c r="H919">
        <v>-78.440097100000003</v>
      </c>
      <c r="I919">
        <v>17.13</v>
      </c>
      <c r="J919">
        <v>12.33</v>
      </c>
      <c r="K919" t="s">
        <v>417</v>
      </c>
    </row>
    <row r="920" spans="1:11">
      <c r="A920" t="s">
        <v>939</v>
      </c>
      <c r="B920" t="s">
        <v>969</v>
      </c>
      <c r="C920">
        <v>0</v>
      </c>
      <c r="D920">
        <v>26.75</v>
      </c>
      <c r="E920">
        <v>-2.73</v>
      </c>
      <c r="F920">
        <v>1.76</v>
      </c>
      <c r="G920">
        <v>-0.3335843</v>
      </c>
      <c r="H920">
        <v>-78.439976799999997</v>
      </c>
      <c r="I920">
        <v>1.88</v>
      </c>
      <c r="J920">
        <v>1.36</v>
      </c>
      <c r="K920" t="s">
        <v>428</v>
      </c>
    </row>
    <row r="921" spans="1:11">
      <c r="A921" t="s">
        <v>939</v>
      </c>
      <c r="B921" t="s">
        <v>970</v>
      </c>
      <c r="C921">
        <v>0</v>
      </c>
      <c r="D921">
        <v>21.44</v>
      </c>
      <c r="E921">
        <v>-1.87</v>
      </c>
      <c r="F921">
        <v>1.38</v>
      </c>
      <c r="G921">
        <v>-0.33319260000000001</v>
      </c>
      <c r="H921">
        <v>-78.440315499999997</v>
      </c>
      <c r="I921">
        <v>5.77</v>
      </c>
      <c r="J921">
        <v>4.16</v>
      </c>
      <c r="K921" t="s">
        <v>428</v>
      </c>
    </row>
    <row r="922" spans="1:11">
      <c r="A922" t="s">
        <v>939</v>
      </c>
      <c r="B922" t="s">
        <v>971</v>
      </c>
      <c r="C922">
        <v>0</v>
      </c>
      <c r="D922">
        <v>21.47</v>
      </c>
      <c r="E922">
        <v>-1.59</v>
      </c>
      <c r="F922">
        <v>0</v>
      </c>
      <c r="G922">
        <v>-0.33275579999999999</v>
      </c>
      <c r="H922">
        <v>-78.440678800000001</v>
      </c>
      <c r="I922">
        <v>3.83</v>
      </c>
      <c r="J922">
        <v>2.75</v>
      </c>
      <c r="K922" t="s">
        <v>428</v>
      </c>
    </row>
    <row r="923" spans="1:11">
      <c r="A923" t="s">
        <v>939</v>
      </c>
      <c r="B923" t="s">
        <v>972</v>
      </c>
      <c r="C923">
        <v>0</v>
      </c>
      <c r="D923">
        <v>22.76</v>
      </c>
      <c r="E923">
        <v>-1.65</v>
      </c>
      <c r="F923">
        <v>1.1499999999999999</v>
      </c>
      <c r="G923">
        <v>-0.33273229999999998</v>
      </c>
      <c r="H923">
        <v>-78.440722100000002</v>
      </c>
      <c r="I923">
        <v>4.68</v>
      </c>
      <c r="J923">
        <v>3.37</v>
      </c>
      <c r="K923" t="s">
        <v>428</v>
      </c>
    </row>
    <row r="924" spans="1:11">
      <c r="A924" t="s">
        <v>939</v>
      </c>
      <c r="B924" t="s">
        <v>973</v>
      </c>
      <c r="C924">
        <v>0</v>
      </c>
      <c r="D924">
        <v>25.74</v>
      </c>
      <c r="E924">
        <v>0</v>
      </c>
      <c r="F924">
        <v>0</v>
      </c>
      <c r="G924">
        <v>-0.33252670000000001</v>
      </c>
      <c r="H924">
        <v>-78.440879699999996</v>
      </c>
      <c r="I924">
        <v>12.04</v>
      </c>
      <c r="J924">
        <v>8.67</v>
      </c>
      <c r="K924" t="s">
        <v>428</v>
      </c>
    </row>
    <row r="925" spans="1:11">
      <c r="A925" t="s">
        <v>939</v>
      </c>
      <c r="B925" t="s">
        <v>974</v>
      </c>
      <c r="C925">
        <v>0</v>
      </c>
      <c r="D925">
        <v>26.73</v>
      </c>
      <c r="E925">
        <v>-1.7</v>
      </c>
      <c r="F925">
        <v>1.24</v>
      </c>
      <c r="G925">
        <v>-0.33238709999999999</v>
      </c>
      <c r="H925">
        <v>-78.440969600000003</v>
      </c>
      <c r="I925">
        <v>18.46</v>
      </c>
      <c r="J925">
        <v>13.29</v>
      </c>
      <c r="K925" t="s">
        <v>428</v>
      </c>
    </row>
    <row r="926" spans="1:11">
      <c r="A926" t="s">
        <v>939</v>
      </c>
      <c r="B926" t="s">
        <v>975</v>
      </c>
      <c r="C926">
        <v>0</v>
      </c>
      <c r="D926">
        <v>27.74</v>
      </c>
      <c r="E926">
        <v>-1.32</v>
      </c>
      <c r="F926">
        <v>1.1200000000000001</v>
      </c>
      <c r="G926">
        <v>-0.33220349999999998</v>
      </c>
      <c r="H926">
        <v>-78.441108700000001</v>
      </c>
      <c r="I926">
        <v>25.61</v>
      </c>
      <c r="J926">
        <v>18.440000000000001</v>
      </c>
      <c r="K926" t="s">
        <v>428</v>
      </c>
    </row>
    <row r="927" spans="1:11">
      <c r="A927" t="s">
        <v>939</v>
      </c>
      <c r="B927" t="s">
        <v>976</v>
      </c>
      <c r="C927">
        <v>0</v>
      </c>
      <c r="D927">
        <v>28.21</v>
      </c>
      <c r="E927">
        <v>-1.39</v>
      </c>
      <c r="F927">
        <v>0</v>
      </c>
      <c r="G927">
        <v>-0.332007</v>
      </c>
      <c r="H927">
        <v>-78.441241500000004</v>
      </c>
      <c r="I927">
        <v>26.37</v>
      </c>
      <c r="J927">
        <v>18.989999999999998</v>
      </c>
      <c r="K927" t="s">
        <v>428</v>
      </c>
    </row>
    <row r="928" spans="1:11">
      <c r="A928" t="s">
        <v>939</v>
      </c>
      <c r="B928" t="s">
        <v>977</v>
      </c>
      <c r="C928">
        <v>0</v>
      </c>
      <c r="D928">
        <v>27.73</v>
      </c>
      <c r="E928">
        <v>-1.25</v>
      </c>
      <c r="F928">
        <v>1.1100000000000001</v>
      </c>
      <c r="G928">
        <v>-0.3310324</v>
      </c>
      <c r="H928">
        <v>-78.441840200000001</v>
      </c>
      <c r="I928">
        <v>10.39</v>
      </c>
      <c r="J928">
        <v>7.48</v>
      </c>
      <c r="K928" t="s">
        <v>428</v>
      </c>
    </row>
    <row r="929" spans="1:11">
      <c r="A929" t="s">
        <v>939</v>
      </c>
      <c r="B929" t="s">
        <v>978</v>
      </c>
      <c r="C929">
        <v>49.57</v>
      </c>
      <c r="D929">
        <v>0</v>
      </c>
      <c r="E929">
        <v>-2.75</v>
      </c>
      <c r="F929">
        <v>1.72</v>
      </c>
      <c r="G929">
        <v>-0.33064919999999998</v>
      </c>
      <c r="H929">
        <v>-78.442070400000006</v>
      </c>
      <c r="I929">
        <v>9.9600000000000009</v>
      </c>
      <c r="J929">
        <v>7.17</v>
      </c>
      <c r="K929" t="s">
        <v>417</v>
      </c>
    </row>
    <row r="930" spans="1:11">
      <c r="A930" t="s">
        <v>939</v>
      </c>
      <c r="B930" t="s">
        <v>979</v>
      </c>
      <c r="C930">
        <v>0</v>
      </c>
      <c r="D930">
        <v>29.56</v>
      </c>
      <c r="E930">
        <v>-0.56999999999999995</v>
      </c>
      <c r="F930">
        <v>0.26</v>
      </c>
      <c r="G930">
        <v>-0.33052419999999999</v>
      </c>
      <c r="H930">
        <v>-78.442132200000003</v>
      </c>
      <c r="I930">
        <v>5.65</v>
      </c>
      <c r="J930">
        <v>4.07</v>
      </c>
      <c r="K930" t="s">
        <v>428</v>
      </c>
    </row>
    <row r="931" spans="1:11">
      <c r="A931" t="s">
        <v>939</v>
      </c>
      <c r="B931" t="s">
        <v>980</v>
      </c>
      <c r="C931">
        <v>0</v>
      </c>
      <c r="D931">
        <v>29.49</v>
      </c>
      <c r="E931">
        <v>-0.75</v>
      </c>
      <c r="F931">
        <v>0.44</v>
      </c>
      <c r="G931">
        <v>-0.33048539999999998</v>
      </c>
      <c r="H931">
        <v>-78.442155299999996</v>
      </c>
      <c r="I931">
        <v>5.0199999999999996</v>
      </c>
      <c r="J931">
        <v>3.62</v>
      </c>
      <c r="K931" t="s">
        <v>428</v>
      </c>
    </row>
    <row r="932" spans="1:11">
      <c r="A932" t="s">
        <v>939</v>
      </c>
      <c r="B932" t="s">
        <v>981</v>
      </c>
      <c r="C932">
        <v>0</v>
      </c>
      <c r="D932">
        <v>33.35</v>
      </c>
      <c r="E932">
        <v>0</v>
      </c>
      <c r="F932">
        <v>0</v>
      </c>
      <c r="G932">
        <v>-0.33051779999999997</v>
      </c>
      <c r="H932">
        <v>-78.442181300000001</v>
      </c>
      <c r="I932">
        <v>2.66</v>
      </c>
      <c r="J932">
        <v>1.92</v>
      </c>
      <c r="K932" t="s">
        <v>428</v>
      </c>
    </row>
    <row r="933" spans="1:11">
      <c r="A933" t="s">
        <v>939</v>
      </c>
      <c r="B933" t="s">
        <v>982</v>
      </c>
      <c r="C933">
        <v>0</v>
      </c>
      <c r="D933">
        <v>0</v>
      </c>
      <c r="E933">
        <v>0</v>
      </c>
      <c r="F933">
        <v>0</v>
      </c>
      <c r="G933">
        <v>-0.32938279999999998</v>
      </c>
      <c r="H933">
        <v>-78.442326100000002</v>
      </c>
      <c r="I933">
        <v>29.43</v>
      </c>
      <c r="J933">
        <v>21.19</v>
      </c>
      <c r="K933" t="s">
        <v>32</v>
      </c>
    </row>
    <row r="934" spans="1:11">
      <c r="A934" t="s">
        <v>939</v>
      </c>
      <c r="B934" t="s">
        <v>983</v>
      </c>
      <c r="C934">
        <v>0</v>
      </c>
      <c r="D934">
        <v>30.94</v>
      </c>
      <c r="E934">
        <v>-2.9</v>
      </c>
      <c r="F934">
        <v>0</v>
      </c>
      <c r="G934">
        <v>-0.32999800000000001</v>
      </c>
      <c r="H934">
        <v>-78.442002099999996</v>
      </c>
      <c r="I934">
        <v>40.020000000000003</v>
      </c>
      <c r="J934">
        <v>28.81</v>
      </c>
      <c r="K934" t="s">
        <v>428</v>
      </c>
    </row>
    <row r="935" spans="1:11">
      <c r="A935" t="s">
        <v>939</v>
      </c>
      <c r="B935" t="s">
        <v>984</v>
      </c>
      <c r="C935">
        <v>46.41</v>
      </c>
      <c r="D935">
        <v>0</v>
      </c>
      <c r="E935">
        <v>-1.72</v>
      </c>
      <c r="F935">
        <v>0</v>
      </c>
      <c r="G935">
        <v>-0.33112009999999997</v>
      </c>
      <c r="H935">
        <v>-78.441137499999996</v>
      </c>
      <c r="I935">
        <v>40.049999999999997</v>
      </c>
      <c r="J935">
        <v>28.83</v>
      </c>
      <c r="K935" t="s">
        <v>417</v>
      </c>
    </row>
    <row r="936" spans="1:11">
      <c r="A936" t="s">
        <v>939</v>
      </c>
      <c r="B936" t="s">
        <v>985</v>
      </c>
      <c r="C936">
        <v>0</v>
      </c>
      <c r="D936">
        <v>0</v>
      </c>
      <c r="E936">
        <v>-2.88</v>
      </c>
      <c r="F936">
        <v>0</v>
      </c>
      <c r="G936">
        <v>-0.33146360000000002</v>
      </c>
      <c r="H936">
        <v>-78.440966099999997</v>
      </c>
      <c r="I936">
        <v>42.69</v>
      </c>
      <c r="J936">
        <v>30.73</v>
      </c>
      <c r="K936" t="s">
        <v>32</v>
      </c>
    </row>
    <row r="937" spans="1:11">
      <c r="A937" t="s">
        <v>939</v>
      </c>
      <c r="B937" t="s">
        <v>986</v>
      </c>
      <c r="C937">
        <v>0</v>
      </c>
      <c r="D937">
        <v>30.2</v>
      </c>
      <c r="E937">
        <v>-2.4</v>
      </c>
      <c r="F937">
        <v>0</v>
      </c>
      <c r="G937">
        <v>-0.3318277</v>
      </c>
      <c r="H937">
        <v>-78.4407827</v>
      </c>
      <c r="I937">
        <v>45.33</v>
      </c>
      <c r="J937">
        <v>32.64</v>
      </c>
      <c r="K937" t="s">
        <v>428</v>
      </c>
    </row>
    <row r="938" spans="1:11">
      <c r="A938" t="s">
        <v>939</v>
      </c>
      <c r="B938" t="s">
        <v>987</v>
      </c>
      <c r="C938">
        <v>50.66</v>
      </c>
      <c r="D938">
        <v>0</v>
      </c>
      <c r="E938">
        <v>0</v>
      </c>
      <c r="F938">
        <v>0</v>
      </c>
      <c r="G938">
        <v>-0.33224670000000001</v>
      </c>
      <c r="H938">
        <v>-78.440993700000007</v>
      </c>
      <c r="I938">
        <v>40.450000000000003</v>
      </c>
      <c r="J938">
        <v>29.12</v>
      </c>
      <c r="K938" t="s">
        <v>417</v>
      </c>
    </row>
    <row r="939" spans="1:11">
      <c r="A939" t="s">
        <v>939</v>
      </c>
      <c r="B939" t="s">
        <v>988</v>
      </c>
      <c r="C939">
        <v>0</v>
      </c>
      <c r="D939">
        <v>28.88</v>
      </c>
      <c r="E939">
        <v>-2.64</v>
      </c>
      <c r="F939">
        <v>3.28</v>
      </c>
      <c r="G939">
        <v>-0.32887539999999998</v>
      </c>
      <c r="H939">
        <v>-78.442537299999998</v>
      </c>
      <c r="I939">
        <v>19.29</v>
      </c>
      <c r="J939">
        <v>13.89</v>
      </c>
      <c r="K939" t="s">
        <v>428</v>
      </c>
    </row>
    <row r="940" spans="1:11">
      <c r="A940" t="s">
        <v>939</v>
      </c>
      <c r="B940" t="s">
        <v>989</v>
      </c>
      <c r="C940">
        <v>0</v>
      </c>
      <c r="D940">
        <v>31.38</v>
      </c>
      <c r="E940">
        <v>-2.16</v>
      </c>
      <c r="F940">
        <v>3.28</v>
      </c>
      <c r="G940">
        <v>-0.32931670000000002</v>
      </c>
      <c r="H940">
        <v>-78.442345399999994</v>
      </c>
      <c r="I940">
        <v>29.97</v>
      </c>
      <c r="J940">
        <v>21.57</v>
      </c>
      <c r="K940" t="s">
        <v>428</v>
      </c>
    </row>
    <row r="941" spans="1:11">
      <c r="A941" t="s">
        <v>939</v>
      </c>
      <c r="B941" t="s">
        <v>990</v>
      </c>
      <c r="C941">
        <v>0</v>
      </c>
      <c r="D941">
        <v>32.85</v>
      </c>
      <c r="E941">
        <v>-2.33</v>
      </c>
      <c r="F941">
        <v>0</v>
      </c>
      <c r="G941">
        <v>-0.32991419999999999</v>
      </c>
      <c r="H941">
        <v>-78.442048299999996</v>
      </c>
      <c r="I941">
        <v>40.33</v>
      </c>
      <c r="J941">
        <v>29.04</v>
      </c>
      <c r="K941" t="s">
        <v>428</v>
      </c>
    </row>
    <row r="942" spans="1:11">
      <c r="A942" t="s">
        <v>939</v>
      </c>
      <c r="B942" t="s">
        <v>991</v>
      </c>
      <c r="C942">
        <v>0</v>
      </c>
      <c r="D942">
        <v>33.06</v>
      </c>
      <c r="E942">
        <v>-1.76</v>
      </c>
      <c r="F942">
        <v>0</v>
      </c>
      <c r="G942">
        <v>-0.33021329999999999</v>
      </c>
      <c r="H942">
        <v>-78.441842800000003</v>
      </c>
      <c r="I942">
        <v>40.35</v>
      </c>
      <c r="J942">
        <v>29.05</v>
      </c>
      <c r="K942" t="s">
        <v>428</v>
      </c>
    </row>
    <row r="943" spans="1:11">
      <c r="A943" t="s">
        <v>939</v>
      </c>
      <c r="B943" t="s">
        <v>992</v>
      </c>
      <c r="C943">
        <v>0</v>
      </c>
      <c r="D943">
        <v>31.75</v>
      </c>
      <c r="E943">
        <v>-0.6</v>
      </c>
      <c r="F943">
        <v>0</v>
      </c>
      <c r="G943">
        <v>-0.3321037</v>
      </c>
      <c r="H943">
        <v>-78.4405948</v>
      </c>
      <c r="I943">
        <v>33.81</v>
      </c>
      <c r="J943">
        <v>24.34</v>
      </c>
      <c r="K943" t="s">
        <v>428</v>
      </c>
    </row>
    <row r="944" spans="1:11">
      <c r="A944" t="s">
        <v>939</v>
      </c>
      <c r="B944" t="s">
        <v>993</v>
      </c>
      <c r="C944">
        <v>47.15</v>
      </c>
      <c r="D944">
        <v>0</v>
      </c>
      <c r="E944">
        <v>-3.74</v>
      </c>
      <c r="F944">
        <v>0</v>
      </c>
      <c r="G944">
        <v>-0.32934839999999999</v>
      </c>
      <c r="H944">
        <v>-78.442305599999997</v>
      </c>
      <c r="I944">
        <v>27.74</v>
      </c>
      <c r="J944">
        <v>19.97</v>
      </c>
      <c r="K944" t="s">
        <v>417</v>
      </c>
    </row>
    <row r="945" spans="1:11">
      <c r="A945" t="s">
        <v>939</v>
      </c>
      <c r="B945" t="s">
        <v>994</v>
      </c>
      <c r="C945">
        <v>45.25</v>
      </c>
      <c r="D945">
        <v>0</v>
      </c>
      <c r="E945">
        <v>3.19</v>
      </c>
      <c r="F945">
        <v>0.4</v>
      </c>
      <c r="G945">
        <v>-0.32886739999999998</v>
      </c>
      <c r="H945">
        <v>-78.442561999999995</v>
      </c>
      <c r="I945">
        <v>19.98</v>
      </c>
      <c r="J945">
        <v>14.39</v>
      </c>
      <c r="K945" t="s">
        <v>417</v>
      </c>
    </row>
    <row r="946" spans="1:11">
      <c r="A946" t="s">
        <v>939</v>
      </c>
      <c r="B946" t="s">
        <v>995</v>
      </c>
      <c r="C946">
        <v>0</v>
      </c>
      <c r="D946">
        <v>0</v>
      </c>
      <c r="E946">
        <v>1.25</v>
      </c>
      <c r="F946">
        <v>0.92</v>
      </c>
      <c r="G946">
        <v>-0.33017360000000001</v>
      </c>
      <c r="H946">
        <v>-78.441903400000001</v>
      </c>
      <c r="I946">
        <v>39.93</v>
      </c>
      <c r="J946">
        <v>28.75</v>
      </c>
      <c r="K946" t="s">
        <v>32</v>
      </c>
    </row>
    <row r="947" spans="1:11">
      <c r="A947" t="s">
        <v>939</v>
      </c>
      <c r="B947" t="s">
        <v>996</v>
      </c>
      <c r="C947">
        <v>0</v>
      </c>
      <c r="D947">
        <v>28.27</v>
      </c>
      <c r="E947">
        <v>1.67</v>
      </c>
      <c r="F947">
        <v>0.8</v>
      </c>
      <c r="G947">
        <v>-0.33041579999999998</v>
      </c>
      <c r="H947">
        <v>-78.441674399999997</v>
      </c>
      <c r="I947">
        <v>37.06</v>
      </c>
      <c r="J947">
        <v>26.69</v>
      </c>
      <c r="K947" t="s">
        <v>428</v>
      </c>
    </row>
    <row r="948" spans="1:11">
      <c r="A948" t="s">
        <v>939</v>
      </c>
      <c r="B948" t="s">
        <v>997</v>
      </c>
      <c r="C948">
        <v>45.07</v>
      </c>
      <c r="D948">
        <v>0</v>
      </c>
      <c r="E948">
        <v>5.13</v>
      </c>
      <c r="F948">
        <v>-0.5</v>
      </c>
      <c r="G948">
        <v>-0.33066420000000002</v>
      </c>
      <c r="H948">
        <v>-78.441415899999996</v>
      </c>
      <c r="I948">
        <v>39.86</v>
      </c>
      <c r="J948">
        <v>28.7</v>
      </c>
      <c r="K948" t="s">
        <v>417</v>
      </c>
    </row>
    <row r="949" spans="1:11">
      <c r="A949" t="s">
        <v>939</v>
      </c>
      <c r="B949" t="s">
        <v>998</v>
      </c>
      <c r="C949">
        <v>0</v>
      </c>
      <c r="D949">
        <v>27.82</v>
      </c>
      <c r="E949">
        <v>0.48</v>
      </c>
      <c r="F949">
        <v>1.43</v>
      </c>
      <c r="G949">
        <v>-0.33095419999999998</v>
      </c>
      <c r="H949">
        <v>-78.441216400000002</v>
      </c>
      <c r="I949">
        <v>39.14</v>
      </c>
      <c r="J949">
        <v>28.18</v>
      </c>
      <c r="K949" t="s">
        <v>428</v>
      </c>
    </row>
    <row r="950" spans="1:11">
      <c r="A950" t="s">
        <v>939</v>
      </c>
      <c r="B950" t="s">
        <v>999</v>
      </c>
      <c r="C950">
        <v>0</v>
      </c>
      <c r="D950">
        <v>33.520000000000003</v>
      </c>
      <c r="E950">
        <v>-1.93</v>
      </c>
      <c r="F950">
        <v>1.25</v>
      </c>
      <c r="G950">
        <v>-0.330538</v>
      </c>
      <c r="H950">
        <v>-78.442160999999999</v>
      </c>
      <c r="I950">
        <v>4.0999999999999996</v>
      </c>
      <c r="J950">
        <v>2.95</v>
      </c>
      <c r="K950" t="s">
        <v>428</v>
      </c>
    </row>
    <row r="951" spans="1:11">
      <c r="A951" t="s">
        <v>939</v>
      </c>
      <c r="B951" t="s">
        <v>1000</v>
      </c>
      <c r="C951">
        <v>0</v>
      </c>
      <c r="D951">
        <v>0</v>
      </c>
      <c r="E951">
        <v>0.23</v>
      </c>
      <c r="F951">
        <v>1.6</v>
      </c>
      <c r="G951">
        <v>-0.33013310000000001</v>
      </c>
      <c r="H951">
        <v>-78.442251499999998</v>
      </c>
      <c r="I951">
        <v>26.99</v>
      </c>
      <c r="J951">
        <v>19.440000000000001</v>
      </c>
      <c r="K951" t="s">
        <v>32</v>
      </c>
    </row>
    <row r="952" spans="1:11">
      <c r="A952" t="s">
        <v>939</v>
      </c>
      <c r="B952" t="s">
        <v>1001</v>
      </c>
      <c r="C952">
        <v>48.27</v>
      </c>
      <c r="D952">
        <v>0</v>
      </c>
      <c r="E952">
        <v>0.61</v>
      </c>
      <c r="F952">
        <v>1.1299999999999999</v>
      </c>
      <c r="G952">
        <v>-0.32891670000000001</v>
      </c>
      <c r="H952">
        <v>-78.442688000000004</v>
      </c>
      <c r="I952">
        <v>12.54</v>
      </c>
      <c r="J952">
        <v>9.0299999999999994</v>
      </c>
      <c r="K952" t="s">
        <v>417</v>
      </c>
    </row>
    <row r="953" spans="1:11">
      <c r="A953" t="s">
        <v>939</v>
      </c>
      <c r="B953" t="s">
        <v>1002</v>
      </c>
      <c r="C953">
        <v>44.93</v>
      </c>
      <c r="D953">
        <v>0</v>
      </c>
      <c r="E953">
        <v>-3.47</v>
      </c>
      <c r="F953">
        <v>0</v>
      </c>
      <c r="G953">
        <v>-0.3303334</v>
      </c>
      <c r="H953">
        <v>-78.441789799999995</v>
      </c>
      <c r="I953">
        <v>32.89</v>
      </c>
      <c r="J953">
        <v>23.68</v>
      </c>
      <c r="K953" t="s">
        <v>417</v>
      </c>
    </row>
    <row r="954" spans="1:11">
      <c r="A954" t="s">
        <v>939</v>
      </c>
      <c r="B954" t="s">
        <v>1003</v>
      </c>
      <c r="C954">
        <v>0</v>
      </c>
      <c r="D954">
        <v>30.79</v>
      </c>
      <c r="E954">
        <v>-4.1500000000000004</v>
      </c>
      <c r="F954">
        <v>0</v>
      </c>
      <c r="G954">
        <v>-0.33055810000000002</v>
      </c>
      <c r="H954">
        <v>-78.441555199999996</v>
      </c>
      <c r="I954">
        <v>36.119999999999997</v>
      </c>
      <c r="J954">
        <v>26.01</v>
      </c>
      <c r="K954" t="s">
        <v>428</v>
      </c>
    </row>
    <row r="955" spans="1:11">
      <c r="A955" t="s">
        <v>939</v>
      </c>
      <c r="B955" t="s">
        <v>1004</v>
      </c>
      <c r="C955">
        <v>44.8</v>
      </c>
      <c r="D955">
        <v>0</v>
      </c>
      <c r="E955">
        <v>-3.2</v>
      </c>
      <c r="F955">
        <v>3.28</v>
      </c>
      <c r="G955">
        <v>-0.33077810000000002</v>
      </c>
      <c r="H955">
        <v>-78.441333400000005</v>
      </c>
      <c r="I955">
        <v>34.74</v>
      </c>
      <c r="J955">
        <v>25.01</v>
      </c>
      <c r="K955" t="s">
        <v>417</v>
      </c>
    </row>
    <row r="956" spans="1:11">
      <c r="A956" t="s">
        <v>939</v>
      </c>
      <c r="B956" t="s">
        <v>1005</v>
      </c>
      <c r="C956">
        <v>0</v>
      </c>
      <c r="D956">
        <v>29</v>
      </c>
      <c r="E956">
        <v>0.53</v>
      </c>
      <c r="F956">
        <v>2.4</v>
      </c>
      <c r="G956">
        <v>-0.32993250000000002</v>
      </c>
      <c r="H956">
        <v>-78.442364999999995</v>
      </c>
      <c r="I956">
        <v>34.33</v>
      </c>
      <c r="J956">
        <v>24.72</v>
      </c>
      <c r="K956" t="s">
        <v>428</v>
      </c>
    </row>
    <row r="957" spans="1:11">
      <c r="A957" t="s">
        <v>939</v>
      </c>
      <c r="B957" t="s">
        <v>1006</v>
      </c>
      <c r="C957">
        <v>0</v>
      </c>
      <c r="D957">
        <v>30.57</v>
      </c>
      <c r="E957">
        <v>-1.47</v>
      </c>
      <c r="F957">
        <v>3.28</v>
      </c>
      <c r="G957">
        <v>-0.32939930000000001</v>
      </c>
      <c r="H957">
        <v>-78.4422979</v>
      </c>
      <c r="I957">
        <v>31.47</v>
      </c>
      <c r="J957">
        <v>22.66</v>
      </c>
      <c r="K957" t="s">
        <v>428</v>
      </c>
    </row>
    <row r="958" spans="1:11">
      <c r="A958" t="s">
        <v>939</v>
      </c>
      <c r="B958" t="s">
        <v>1007</v>
      </c>
      <c r="C958">
        <v>0</v>
      </c>
      <c r="D958">
        <v>29.25</v>
      </c>
      <c r="E958">
        <v>-1.54</v>
      </c>
      <c r="F958">
        <v>3.28</v>
      </c>
      <c r="G958">
        <v>-0.33009149999999998</v>
      </c>
      <c r="H958">
        <v>-78.441955100000001</v>
      </c>
      <c r="I958">
        <v>44.66</v>
      </c>
      <c r="J958">
        <v>32.159999999999997</v>
      </c>
      <c r="K958" t="s">
        <v>428</v>
      </c>
    </row>
    <row r="959" spans="1:11">
      <c r="A959" t="s">
        <v>939</v>
      </c>
      <c r="B959" t="s">
        <v>1008</v>
      </c>
      <c r="C959">
        <v>0</v>
      </c>
      <c r="D959">
        <v>0</v>
      </c>
      <c r="E959">
        <v>0</v>
      </c>
      <c r="F959">
        <v>0</v>
      </c>
      <c r="G959">
        <v>-0.33040599999999998</v>
      </c>
      <c r="H959">
        <v>-78.441691700000007</v>
      </c>
      <c r="I959">
        <v>8.11</v>
      </c>
      <c r="J959">
        <v>5.84</v>
      </c>
      <c r="K959" t="s">
        <v>32</v>
      </c>
    </row>
    <row r="960" spans="1:11">
      <c r="A960" t="s">
        <v>939</v>
      </c>
      <c r="B960" t="s">
        <v>1009</v>
      </c>
      <c r="C960">
        <v>41.52</v>
      </c>
      <c r="D960">
        <v>0</v>
      </c>
      <c r="E960">
        <v>1.5</v>
      </c>
      <c r="F960">
        <v>-0.52</v>
      </c>
      <c r="G960">
        <v>-0.33323760000000002</v>
      </c>
      <c r="H960">
        <v>-78.440063300000006</v>
      </c>
      <c r="I960">
        <v>15.49</v>
      </c>
      <c r="J960">
        <v>11.15</v>
      </c>
      <c r="K960" t="s">
        <v>417</v>
      </c>
    </row>
    <row r="961" spans="1:11">
      <c r="A961" t="s">
        <v>939</v>
      </c>
      <c r="B961" t="s">
        <v>1010</v>
      </c>
      <c r="C961">
        <v>41.99</v>
      </c>
      <c r="D961">
        <v>0</v>
      </c>
      <c r="E961">
        <v>0</v>
      </c>
      <c r="F961">
        <v>0</v>
      </c>
      <c r="G961">
        <v>-0.33329969999999998</v>
      </c>
      <c r="H961">
        <v>-78.4402276</v>
      </c>
      <c r="I961">
        <v>19.53</v>
      </c>
      <c r="J961">
        <v>14.06</v>
      </c>
      <c r="K961" t="s">
        <v>417</v>
      </c>
    </row>
    <row r="962" spans="1:11">
      <c r="A962" t="s">
        <v>939</v>
      </c>
      <c r="B962" t="s">
        <v>1011</v>
      </c>
      <c r="C962">
        <v>43.62</v>
      </c>
      <c r="D962">
        <v>0</v>
      </c>
      <c r="E962">
        <v>0</v>
      </c>
      <c r="F962">
        <v>0</v>
      </c>
      <c r="G962">
        <v>-0.33301619999999998</v>
      </c>
      <c r="H962">
        <v>-78.440523099999993</v>
      </c>
      <c r="I962">
        <v>23.57</v>
      </c>
      <c r="J962">
        <v>16.97</v>
      </c>
      <c r="K962" t="s">
        <v>417</v>
      </c>
    </row>
    <row r="963" spans="1:11">
      <c r="A963" t="s">
        <v>939</v>
      </c>
      <c r="B963" t="s">
        <v>1012</v>
      </c>
      <c r="C963">
        <v>42.93</v>
      </c>
      <c r="D963">
        <v>0</v>
      </c>
      <c r="E963">
        <v>-0.01</v>
      </c>
      <c r="F963">
        <v>0</v>
      </c>
      <c r="G963">
        <v>-0.33280589999999999</v>
      </c>
      <c r="H963">
        <v>-78.440646299999997</v>
      </c>
      <c r="I963">
        <v>27.1</v>
      </c>
      <c r="J963">
        <v>19.510000000000002</v>
      </c>
      <c r="K963" t="s">
        <v>417</v>
      </c>
    </row>
    <row r="964" spans="1:11">
      <c r="A964" t="s">
        <v>939</v>
      </c>
      <c r="B964" t="s">
        <v>1013</v>
      </c>
      <c r="C964">
        <v>0</v>
      </c>
      <c r="D964">
        <v>34.47</v>
      </c>
      <c r="E964">
        <v>0</v>
      </c>
      <c r="F964">
        <v>0</v>
      </c>
      <c r="G964">
        <v>-0.33045679999999999</v>
      </c>
      <c r="H964">
        <v>-78.442141500000005</v>
      </c>
      <c r="I964">
        <v>1.64</v>
      </c>
      <c r="J964">
        <v>1.18</v>
      </c>
      <c r="K964" t="s">
        <v>428</v>
      </c>
    </row>
    <row r="965" spans="1:11">
      <c r="A965" t="s">
        <v>939</v>
      </c>
      <c r="B965" t="s">
        <v>1014</v>
      </c>
      <c r="C965">
        <v>0</v>
      </c>
      <c r="D965">
        <v>29.58</v>
      </c>
      <c r="E965">
        <v>-1.31</v>
      </c>
      <c r="F965">
        <v>0</v>
      </c>
      <c r="G965">
        <v>-0.33045809999999998</v>
      </c>
      <c r="H965">
        <v>-78.441611399999999</v>
      </c>
      <c r="I965">
        <v>36.06</v>
      </c>
      <c r="J965">
        <v>25.96</v>
      </c>
      <c r="K965" t="s">
        <v>428</v>
      </c>
    </row>
    <row r="966" spans="1:11">
      <c r="A966" t="s">
        <v>939</v>
      </c>
      <c r="B966" t="s">
        <v>1015</v>
      </c>
      <c r="C966">
        <v>43.82</v>
      </c>
      <c r="D966">
        <v>0</v>
      </c>
      <c r="E966">
        <v>-2.48</v>
      </c>
      <c r="F966">
        <v>0</v>
      </c>
      <c r="G966">
        <v>-0.33357629999999999</v>
      </c>
      <c r="H966">
        <v>-78.439948799999996</v>
      </c>
      <c r="I966">
        <v>13.81</v>
      </c>
      <c r="J966">
        <v>9.94</v>
      </c>
      <c r="K966" t="s">
        <v>417</v>
      </c>
    </row>
    <row r="967" spans="1:11">
      <c r="A967" t="s">
        <v>939</v>
      </c>
      <c r="B967" t="s">
        <v>1016</v>
      </c>
      <c r="C967">
        <v>0</v>
      </c>
      <c r="D967">
        <v>32.42</v>
      </c>
      <c r="E967">
        <v>0</v>
      </c>
      <c r="F967">
        <v>0</v>
      </c>
      <c r="G967">
        <v>-0.33362649999999999</v>
      </c>
      <c r="H967">
        <v>-78.439774700000001</v>
      </c>
      <c r="I967">
        <v>2.14</v>
      </c>
      <c r="J967">
        <v>1.54</v>
      </c>
      <c r="K967" t="s">
        <v>428</v>
      </c>
    </row>
    <row r="968" spans="1:11">
      <c r="A968" t="s">
        <v>939</v>
      </c>
      <c r="B968" t="s">
        <v>1017</v>
      </c>
      <c r="C968">
        <v>0</v>
      </c>
      <c r="D968">
        <v>28.62</v>
      </c>
      <c r="E968">
        <v>-5.78</v>
      </c>
      <c r="F968">
        <v>0</v>
      </c>
      <c r="G968">
        <v>-0.33696429999999999</v>
      </c>
      <c r="H968">
        <v>-78.439126599999994</v>
      </c>
      <c r="I968">
        <v>14.83</v>
      </c>
      <c r="J968">
        <v>10.68</v>
      </c>
      <c r="K968" t="s">
        <v>428</v>
      </c>
    </row>
    <row r="969" spans="1:11">
      <c r="A969" t="s">
        <v>939</v>
      </c>
      <c r="B969" t="s">
        <v>1018</v>
      </c>
      <c r="C969">
        <v>0</v>
      </c>
      <c r="D969">
        <v>0</v>
      </c>
      <c r="E969">
        <v>-0.64</v>
      </c>
      <c r="F969">
        <v>0.47</v>
      </c>
      <c r="G969">
        <v>-0.3375109</v>
      </c>
      <c r="H969">
        <v>-78.4398585</v>
      </c>
      <c r="I969">
        <v>4.8499999999999996</v>
      </c>
      <c r="J969">
        <v>3.49</v>
      </c>
      <c r="K969" t="s">
        <v>32</v>
      </c>
    </row>
    <row r="970" spans="1:11">
      <c r="A970" t="s">
        <v>939</v>
      </c>
      <c r="B970" t="s">
        <v>1019</v>
      </c>
      <c r="C970">
        <v>47.66</v>
      </c>
      <c r="D970">
        <v>0</v>
      </c>
      <c r="E970">
        <v>0.52</v>
      </c>
      <c r="F970">
        <v>0.6</v>
      </c>
      <c r="G970">
        <v>-0.33748139999999999</v>
      </c>
      <c r="H970">
        <v>-78.439826199999999</v>
      </c>
      <c r="I970">
        <v>4.8600000000000003</v>
      </c>
      <c r="J970">
        <v>3.5</v>
      </c>
      <c r="K970" t="s">
        <v>417</v>
      </c>
    </row>
    <row r="971" spans="1:11">
      <c r="A971" t="s">
        <v>939</v>
      </c>
      <c r="B971" t="s">
        <v>1020</v>
      </c>
      <c r="C971">
        <v>47.26</v>
      </c>
      <c r="D971">
        <v>0</v>
      </c>
      <c r="E971">
        <v>-6.29</v>
      </c>
      <c r="F971">
        <v>0</v>
      </c>
      <c r="G971">
        <v>-0.33802680000000002</v>
      </c>
      <c r="H971">
        <v>-78.440014199999993</v>
      </c>
      <c r="I971">
        <v>7.62</v>
      </c>
      <c r="J971">
        <v>5.49</v>
      </c>
      <c r="K971" t="s">
        <v>417</v>
      </c>
    </row>
    <row r="972" spans="1:11">
      <c r="A972" t="s">
        <v>939</v>
      </c>
      <c r="B972" t="s">
        <v>1021</v>
      </c>
      <c r="C972">
        <v>48.83</v>
      </c>
      <c r="D972">
        <v>0</v>
      </c>
      <c r="E972">
        <v>-6.3</v>
      </c>
      <c r="F972">
        <v>0</v>
      </c>
      <c r="G972">
        <v>-0.3390975</v>
      </c>
      <c r="H972">
        <v>-78.439385999999999</v>
      </c>
      <c r="I972">
        <v>8.8699999999999992</v>
      </c>
      <c r="J972">
        <v>6.39</v>
      </c>
      <c r="K972" t="s">
        <v>417</v>
      </c>
    </row>
    <row r="973" spans="1:11">
      <c r="A973" t="s">
        <v>939</v>
      </c>
      <c r="B973" t="s">
        <v>1022</v>
      </c>
      <c r="C973">
        <v>0</v>
      </c>
      <c r="D973">
        <v>33.659999999999997</v>
      </c>
      <c r="E973">
        <v>-6.1</v>
      </c>
      <c r="F973">
        <v>0</v>
      </c>
      <c r="G973">
        <v>-0.33915729999999999</v>
      </c>
      <c r="H973">
        <v>-78.439346099999995</v>
      </c>
      <c r="I973">
        <v>7.99</v>
      </c>
      <c r="J973">
        <v>5.76</v>
      </c>
      <c r="K973" t="s">
        <v>428</v>
      </c>
    </row>
    <row r="974" spans="1:11">
      <c r="A974" t="s">
        <v>939</v>
      </c>
      <c r="B974" t="s">
        <v>1023</v>
      </c>
      <c r="C974">
        <v>48.93</v>
      </c>
      <c r="D974">
        <v>0</v>
      </c>
      <c r="E974">
        <v>-5.84</v>
      </c>
      <c r="F974">
        <v>0</v>
      </c>
      <c r="G974">
        <v>-0.33920499999999998</v>
      </c>
      <c r="H974">
        <v>-78.439311000000004</v>
      </c>
      <c r="I974">
        <v>6.59</v>
      </c>
      <c r="J974">
        <v>4.74</v>
      </c>
      <c r="K974" t="s">
        <v>417</v>
      </c>
    </row>
    <row r="975" spans="1:11">
      <c r="A975" t="s">
        <v>939</v>
      </c>
      <c r="B975" t="s">
        <v>1024</v>
      </c>
      <c r="C975">
        <v>0</v>
      </c>
      <c r="D975">
        <v>0</v>
      </c>
      <c r="E975">
        <v>-6.31</v>
      </c>
      <c r="F975">
        <v>0</v>
      </c>
      <c r="G975">
        <v>-0.33930850000000001</v>
      </c>
      <c r="H975">
        <v>-78.439249200000006</v>
      </c>
      <c r="I975">
        <v>6.69</v>
      </c>
      <c r="J975">
        <v>4.82</v>
      </c>
      <c r="K975" t="s">
        <v>32</v>
      </c>
    </row>
    <row r="976" spans="1:11">
      <c r="A976" t="s">
        <v>939</v>
      </c>
      <c r="B976" t="s">
        <v>1025</v>
      </c>
      <c r="C976">
        <v>0</v>
      </c>
      <c r="D976">
        <v>31.76</v>
      </c>
      <c r="E976">
        <v>-5.91</v>
      </c>
      <c r="F976">
        <v>0</v>
      </c>
      <c r="G976">
        <v>-0.33987699999999998</v>
      </c>
      <c r="H976">
        <v>-78.4410831</v>
      </c>
      <c r="I976">
        <v>9.15</v>
      </c>
      <c r="J976">
        <v>6.59</v>
      </c>
      <c r="K976" t="s">
        <v>428</v>
      </c>
    </row>
    <row r="977" spans="1:11">
      <c r="A977" t="s">
        <v>939</v>
      </c>
      <c r="B977" t="s">
        <v>1026</v>
      </c>
      <c r="C977">
        <v>0</v>
      </c>
      <c r="D977">
        <v>7.76</v>
      </c>
      <c r="E977">
        <v>-0.47</v>
      </c>
      <c r="F977">
        <v>0.27</v>
      </c>
      <c r="G977">
        <v>-0.33988550000000001</v>
      </c>
      <c r="H977">
        <v>-78.441092699999999</v>
      </c>
      <c r="I977">
        <v>1.5</v>
      </c>
      <c r="J977">
        <v>1.08</v>
      </c>
      <c r="K977" t="s">
        <v>428</v>
      </c>
    </row>
    <row r="978" spans="1:11">
      <c r="A978" t="s">
        <v>939</v>
      </c>
      <c r="B978" t="s">
        <v>1027</v>
      </c>
      <c r="C978">
        <v>0</v>
      </c>
      <c r="D978">
        <v>4.6399999999999997</v>
      </c>
      <c r="E978">
        <v>0</v>
      </c>
      <c r="F978">
        <v>0</v>
      </c>
      <c r="G978">
        <v>-0.3398796</v>
      </c>
      <c r="H978">
        <v>-78.441096599999995</v>
      </c>
      <c r="I978">
        <v>1.78</v>
      </c>
      <c r="J978">
        <v>1.28</v>
      </c>
      <c r="K978" t="s">
        <v>428</v>
      </c>
    </row>
    <row r="979" spans="1:11">
      <c r="A979" t="s">
        <v>939</v>
      </c>
      <c r="B979" t="s">
        <v>1028</v>
      </c>
      <c r="C979">
        <v>44.95</v>
      </c>
      <c r="D979">
        <v>0</v>
      </c>
      <c r="E979">
        <v>0</v>
      </c>
      <c r="F979">
        <v>0</v>
      </c>
      <c r="G979">
        <v>-0.3398622</v>
      </c>
      <c r="H979">
        <v>-78.4411013</v>
      </c>
      <c r="I979">
        <v>1.4</v>
      </c>
      <c r="J979">
        <v>1.01</v>
      </c>
      <c r="K979" t="s">
        <v>417</v>
      </c>
    </row>
    <row r="980" spans="1:11">
      <c r="A980" t="s">
        <v>939</v>
      </c>
      <c r="B980" t="s">
        <v>1029</v>
      </c>
      <c r="C980">
        <v>0</v>
      </c>
      <c r="D980">
        <v>10.02</v>
      </c>
      <c r="E980">
        <v>-0.15</v>
      </c>
      <c r="F980">
        <v>0.2</v>
      </c>
      <c r="G980">
        <v>-0.33983619999999998</v>
      </c>
      <c r="H980">
        <v>-78.441101000000003</v>
      </c>
      <c r="I980">
        <v>1.45</v>
      </c>
      <c r="J980">
        <v>1.04</v>
      </c>
      <c r="K980" t="s">
        <v>428</v>
      </c>
    </row>
    <row r="981" spans="1:11">
      <c r="A981" t="s">
        <v>939</v>
      </c>
      <c r="B981" t="s">
        <v>1030</v>
      </c>
      <c r="C981">
        <v>0</v>
      </c>
      <c r="D981">
        <v>5.73</v>
      </c>
      <c r="E981">
        <v>0</v>
      </c>
      <c r="F981">
        <v>0.04</v>
      </c>
      <c r="G981">
        <v>-0.33982400000000001</v>
      </c>
      <c r="H981">
        <v>-78.441119900000004</v>
      </c>
      <c r="I981">
        <v>1.81</v>
      </c>
      <c r="J981">
        <v>1.3</v>
      </c>
      <c r="K981" t="s">
        <v>428</v>
      </c>
    </row>
    <row r="982" spans="1:11">
      <c r="A982" t="s">
        <v>939</v>
      </c>
      <c r="B982" t="s">
        <v>1031</v>
      </c>
      <c r="C982">
        <v>0</v>
      </c>
      <c r="D982">
        <v>6</v>
      </c>
      <c r="E982">
        <v>0</v>
      </c>
      <c r="F982">
        <v>0</v>
      </c>
      <c r="G982">
        <v>-0.33981240000000001</v>
      </c>
      <c r="H982">
        <v>-78.441136900000004</v>
      </c>
      <c r="I982">
        <v>2.29</v>
      </c>
      <c r="J982">
        <v>1.65</v>
      </c>
      <c r="K982" t="s">
        <v>428</v>
      </c>
    </row>
    <row r="983" spans="1:11">
      <c r="A983" t="s">
        <v>939</v>
      </c>
      <c r="B983" t="s">
        <v>1032</v>
      </c>
      <c r="C983">
        <v>0</v>
      </c>
      <c r="D983">
        <v>6.03</v>
      </c>
      <c r="E983">
        <v>0</v>
      </c>
      <c r="F983">
        <v>0</v>
      </c>
      <c r="G983">
        <v>-0.33978720000000001</v>
      </c>
      <c r="H983">
        <v>-78.4411652</v>
      </c>
      <c r="I983">
        <v>1.55</v>
      </c>
      <c r="J983">
        <v>1.1100000000000001</v>
      </c>
      <c r="K983" t="s">
        <v>428</v>
      </c>
    </row>
    <row r="984" spans="1:11">
      <c r="A984" t="s">
        <v>939</v>
      </c>
      <c r="B984" t="s">
        <v>1033</v>
      </c>
      <c r="C984">
        <v>0</v>
      </c>
      <c r="D984">
        <v>4.92</v>
      </c>
      <c r="E984">
        <v>0</v>
      </c>
      <c r="F984">
        <v>0</v>
      </c>
      <c r="G984">
        <v>-0.33977459999999998</v>
      </c>
      <c r="H984">
        <v>-78.441168399999995</v>
      </c>
      <c r="I984">
        <v>1.45</v>
      </c>
      <c r="J984">
        <v>1.04</v>
      </c>
      <c r="K984" t="s">
        <v>428</v>
      </c>
    </row>
    <row r="985" spans="1:11">
      <c r="A985" t="s">
        <v>1034</v>
      </c>
      <c r="B985" t="s">
        <v>1035</v>
      </c>
      <c r="C985">
        <v>0</v>
      </c>
      <c r="D985">
        <v>31.06</v>
      </c>
      <c r="E985">
        <v>-3.19</v>
      </c>
      <c r="F985">
        <v>0</v>
      </c>
      <c r="G985">
        <v>-0.33983099999999999</v>
      </c>
      <c r="H985">
        <v>-78.441060399999998</v>
      </c>
      <c r="I985">
        <v>1.49</v>
      </c>
      <c r="J985">
        <v>1.08</v>
      </c>
      <c r="K985" t="s">
        <v>428</v>
      </c>
    </row>
    <row r="986" spans="1:11">
      <c r="A986" t="s">
        <v>1034</v>
      </c>
      <c r="B986" t="s">
        <v>1036</v>
      </c>
      <c r="C986">
        <v>49.59</v>
      </c>
      <c r="D986">
        <v>0</v>
      </c>
      <c r="E986">
        <v>-0.02</v>
      </c>
      <c r="F986">
        <v>1.1200000000000001</v>
      </c>
      <c r="G986">
        <v>-0.33983989999999997</v>
      </c>
      <c r="H986">
        <v>-78.440989799999997</v>
      </c>
      <c r="I986">
        <v>3.41</v>
      </c>
      <c r="J986">
        <v>2.46</v>
      </c>
      <c r="K986" t="s">
        <v>417</v>
      </c>
    </row>
    <row r="987" spans="1:11">
      <c r="A987" t="s">
        <v>1034</v>
      </c>
      <c r="B987" t="s">
        <v>1037</v>
      </c>
      <c r="C987">
        <v>49.36</v>
      </c>
      <c r="D987">
        <v>0</v>
      </c>
      <c r="E987">
        <v>1</v>
      </c>
      <c r="F987">
        <v>1.26</v>
      </c>
      <c r="G987">
        <v>-0.339812</v>
      </c>
      <c r="H987">
        <v>-78.440925699999994</v>
      </c>
      <c r="I987">
        <v>5.1100000000000003</v>
      </c>
      <c r="J987">
        <v>3.68</v>
      </c>
      <c r="K987" t="s">
        <v>417</v>
      </c>
    </row>
    <row r="988" spans="1:11">
      <c r="A988" t="s">
        <v>1034</v>
      </c>
      <c r="B988" t="s">
        <v>1038</v>
      </c>
      <c r="C988">
        <v>48.92</v>
      </c>
      <c r="D988">
        <v>0</v>
      </c>
      <c r="E988">
        <v>-2.5</v>
      </c>
      <c r="F988">
        <v>2.58</v>
      </c>
      <c r="G988">
        <v>-0.33977819999999997</v>
      </c>
      <c r="H988">
        <v>-78.440853599999997</v>
      </c>
      <c r="I988">
        <v>6.2</v>
      </c>
      <c r="J988">
        <v>4.46</v>
      </c>
      <c r="K988" t="s">
        <v>417</v>
      </c>
    </row>
    <row r="989" spans="1:11">
      <c r="A989" t="s">
        <v>1034</v>
      </c>
      <c r="B989" t="s">
        <v>1039</v>
      </c>
      <c r="C989">
        <v>0</v>
      </c>
      <c r="D989">
        <v>29.06</v>
      </c>
      <c r="E989">
        <v>-1.1200000000000001</v>
      </c>
      <c r="F989">
        <v>1.42</v>
      </c>
      <c r="G989">
        <v>-0.33988040000000003</v>
      </c>
      <c r="H989">
        <v>-78.440624600000007</v>
      </c>
      <c r="I989">
        <v>9.2799999999999994</v>
      </c>
      <c r="J989">
        <v>6.68</v>
      </c>
      <c r="K989" t="s">
        <v>428</v>
      </c>
    </row>
    <row r="990" spans="1:11">
      <c r="A990" t="s">
        <v>1034</v>
      </c>
      <c r="B990" t="s">
        <v>1040</v>
      </c>
      <c r="C990">
        <v>0</v>
      </c>
      <c r="D990">
        <v>0</v>
      </c>
      <c r="E990">
        <v>-1.04</v>
      </c>
      <c r="F990">
        <v>2.31</v>
      </c>
      <c r="G990">
        <v>-0.34017819999999999</v>
      </c>
      <c r="H990">
        <v>-78.439346499999999</v>
      </c>
      <c r="I990">
        <v>19.399999999999999</v>
      </c>
      <c r="J990">
        <v>13.97</v>
      </c>
      <c r="K990" t="s">
        <v>32</v>
      </c>
    </row>
    <row r="991" spans="1:11">
      <c r="A991" t="s">
        <v>1034</v>
      </c>
      <c r="B991" t="s">
        <v>1041</v>
      </c>
      <c r="C991">
        <v>51.69</v>
      </c>
      <c r="D991">
        <v>0</v>
      </c>
      <c r="E991">
        <v>-6.27</v>
      </c>
      <c r="F991">
        <v>0</v>
      </c>
      <c r="G991">
        <v>-0.34107019999999999</v>
      </c>
      <c r="H991">
        <v>-78.438311900000002</v>
      </c>
      <c r="I991">
        <v>24.06</v>
      </c>
      <c r="J991">
        <v>17.32</v>
      </c>
      <c r="K991" t="s">
        <v>417</v>
      </c>
    </row>
    <row r="992" spans="1:11">
      <c r="A992" t="s">
        <v>1034</v>
      </c>
      <c r="B992" t="s">
        <v>1042</v>
      </c>
      <c r="C992">
        <v>50.07</v>
      </c>
      <c r="D992">
        <v>0</v>
      </c>
      <c r="E992">
        <v>-3.07</v>
      </c>
      <c r="F992">
        <v>2.79</v>
      </c>
      <c r="G992">
        <v>-0.33967259999999999</v>
      </c>
      <c r="H992">
        <v>-78.438970699999999</v>
      </c>
      <c r="I992">
        <v>24.03</v>
      </c>
      <c r="J992">
        <v>17.3</v>
      </c>
      <c r="K992" t="s">
        <v>417</v>
      </c>
    </row>
    <row r="993" spans="1:11">
      <c r="A993" t="s">
        <v>1034</v>
      </c>
      <c r="B993" t="s">
        <v>1043</v>
      </c>
      <c r="C993">
        <v>52.01</v>
      </c>
      <c r="D993">
        <v>0</v>
      </c>
      <c r="E993">
        <v>-6.49</v>
      </c>
      <c r="F993">
        <v>3.28</v>
      </c>
      <c r="G993">
        <v>-0.33951890000000001</v>
      </c>
      <c r="H993">
        <v>-78.439079300000003</v>
      </c>
      <c r="I993">
        <v>20.93</v>
      </c>
      <c r="J993">
        <v>15.07</v>
      </c>
      <c r="K993" t="s">
        <v>417</v>
      </c>
    </row>
    <row r="994" spans="1:11">
      <c r="A994" t="s">
        <v>1034</v>
      </c>
      <c r="B994" t="s">
        <v>1044</v>
      </c>
      <c r="C994">
        <v>0</v>
      </c>
      <c r="D994">
        <v>0</v>
      </c>
      <c r="E994">
        <v>-1.86</v>
      </c>
      <c r="F994">
        <v>1.36</v>
      </c>
      <c r="G994">
        <v>-0.33922449999999998</v>
      </c>
      <c r="H994">
        <v>-78.439259100000001</v>
      </c>
      <c r="I994">
        <v>4.04</v>
      </c>
      <c r="J994">
        <v>2.91</v>
      </c>
      <c r="K994" t="s">
        <v>32</v>
      </c>
    </row>
    <row r="995" spans="1:11">
      <c r="A995" t="s">
        <v>1034</v>
      </c>
      <c r="B995" t="s">
        <v>1045</v>
      </c>
      <c r="C995">
        <v>0</v>
      </c>
      <c r="D995">
        <v>31.35</v>
      </c>
      <c r="E995">
        <v>-6.55</v>
      </c>
      <c r="F995">
        <v>0</v>
      </c>
      <c r="G995">
        <v>-0.33506180000000002</v>
      </c>
      <c r="H995">
        <v>-78.439801500000002</v>
      </c>
      <c r="I995">
        <v>37.97</v>
      </c>
      <c r="J995">
        <v>27.34</v>
      </c>
      <c r="K995" t="s">
        <v>428</v>
      </c>
    </row>
    <row r="996" spans="1:11">
      <c r="A996" t="s">
        <v>1034</v>
      </c>
      <c r="B996" t="s">
        <v>1046</v>
      </c>
      <c r="C996">
        <v>0</v>
      </c>
      <c r="D996">
        <v>0</v>
      </c>
      <c r="E996">
        <v>2</v>
      </c>
      <c r="F996">
        <v>0.92</v>
      </c>
      <c r="G996">
        <v>-0.33394069999999998</v>
      </c>
      <c r="H996">
        <v>-78.439780799999994</v>
      </c>
      <c r="I996">
        <v>23.97</v>
      </c>
      <c r="J996">
        <v>17.260000000000002</v>
      </c>
      <c r="K996" t="s">
        <v>32</v>
      </c>
    </row>
    <row r="997" spans="1:11">
      <c r="A997" t="s">
        <v>1034</v>
      </c>
      <c r="B997" t="s">
        <v>1047</v>
      </c>
      <c r="C997">
        <v>0</v>
      </c>
      <c r="D997">
        <v>0</v>
      </c>
      <c r="E997">
        <v>-0.01</v>
      </c>
      <c r="F997">
        <v>1.94</v>
      </c>
      <c r="G997">
        <v>-0.32897029999999999</v>
      </c>
      <c r="H997">
        <v>-78.442522999999994</v>
      </c>
      <c r="I997">
        <v>24.32</v>
      </c>
      <c r="J997">
        <v>17.510000000000002</v>
      </c>
      <c r="K997" t="s">
        <v>32</v>
      </c>
    </row>
    <row r="998" spans="1:11">
      <c r="A998" t="s">
        <v>1034</v>
      </c>
      <c r="B998" t="s">
        <v>1048</v>
      </c>
      <c r="C998">
        <v>0</v>
      </c>
      <c r="D998">
        <v>25.67</v>
      </c>
      <c r="E998">
        <v>6.25</v>
      </c>
      <c r="F998">
        <v>-1.56</v>
      </c>
      <c r="G998">
        <v>-0.33038260000000003</v>
      </c>
      <c r="H998">
        <v>-78.441657000000006</v>
      </c>
      <c r="I998">
        <v>32.299999999999997</v>
      </c>
      <c r="J998">
        <v>23.26</v>
      </c>
      <c r="K998" t="s">
        <v>428</v>
      </c>
    </row>
    <row r="999" spans="1:11">
      <c r="A999" t="s">
        <v>1034</v>
      </c>
      <c r="B999" t="s">
        <v>1049</v>
      </c>
      <c r="C999">
        <v>0</v>
      </c>
      <c r="D999">
        <v>26.25</v>
      </c>
      <c r="E999">
        <v>-1.67</v>
      </c>
      <c r="F999">
        <v>2.67</v>
      </c>
      <c r="G999">
        <v>-0.33137309999999998</v>
      </c>
      <c r="H999">
        <v>-78.441072899999995</v>
      </c>
      <c r="I999">
        <v>35.14</v>
      </c>
      <c r="J999">
        <v>25.3</v>
      </c>
      <c r="K999" t="s">
        <v>428</v>
      </c>
    </row>
    <row r="1000" spans="1:11">
      <c r="A1000" t="s">
        <v>1034</v>
      </c>
      <c r="B1000" t="s">
        <v>1050</v>
      </c>
      <c r="C1000">
        <v>46.87</v>
      </c>
      <c r="D1000">
        <v>0</v>
      </c>
      <c r="E1000">
        <v>-1.58</v>
      </c>
      <c r="F1000">
        <v>2.52</v>
      </c>
      <c r="G1000">
        <v>-0.33227980000000001</v>
      </c>
      <c r="H1000">
        <v>-78.440551400000004</v>
      </c>
      <c r="I1000">
        <v>37.840000000000003</v>
      </c>
      <c r="J1000">
        <v>27.24</v>
      </c>
      <c r="K1000" t="s">
        <v>417</v>
      </c>
    </row>
    <row r="1001" spans="1:11">
      <c r="A1001" t="s">
        <v>1034</v>
      </c>
      <c r="B1001" t="s">
        <v>1051</v>
      </c>
      <c r="C1001">
        <v>0</v>
      </c>
      <c r="D1001">
        <v>29.78</v>
      </c>
      <c r="E1001">
        <v>0</v>
      </c>
      <c r="F1001">
        <v>0.64</v>
      </c>
      <c r="G1001">
        <v>-0.33045950000000002</v>
      </c>
      <c r="H1001">
        <v>-78.442172999999997</v>
      </c>
      <c r="I1001">
        <v>4.5599999999999996</v>
      </c>
      <c r="J1001">
        <v>3.28</v>
      </c>
      <c r="K1001" t="s">
        <v>428</v>
      </c>
    </row>
    <row r="1002" spans="1:11">
      <c r="A1002" t="s">
        <v>1034</v>
      </c>
      <c r="B1002" t="s">
        <v>1052</v>
      </c>
      <c r="C1002">
        <v>46.3</v>
      </c>
      <c r="D1002">
        <v>0</v>
      </c>
      <c r="E1002">
        <v>-1.39</v>
      </c>
      <c r="F1002">
        <v>3.09</v>
      </c>
      <c r="G1002">
        <v>-0.33077430000000002</v>
      </c>
      <c r="H1002">
        <v>-78.441311999999996</v>
      </c>
      <c r="I1002">
        <v>32.43</v>
      </c>
      <c r="J1002">
        <v>23.35</v>
      </c>
      <c r="K1002" t="s">
        <v>417</v>
      </c>
    </row>
    <row r="1003" spans="1:11">
      <c r="A1003" t="s">
        <v>1034</v>
      </c>
      <c r="B1003" t="s">
        <v>1053</v>
      </c>
      <c r="C1003">
        <v>0</v>
      </c>
      <c r="D1003">
        <v>29.85</v>
      </c>
      <c r="E1003">
        <v>-1.17</v>
      </c>
      <c r="F1003">
        <v>0.93</v>
      </c>
      <c r="G1003">
        <v>-0.33052300000000001</v>
      </c>
      <c r="H1003">
        <v>-78.442109000000002</v>
      </c>
      <c r="I1003">
        <v>23.18</v>
      </c>
      <c r="J1003">
        <v>16.690000000000001</v>
      </c>
      <c r="K1003" t="s">
        <v>428</v>
      </c>
    </row>
    <row r="1004" spans="1:11">
      <c r="A1004" t="s">
        <v>1034</v>
      </c>
      <c r="B1004" t="s">
        <v>1054</v>
      </c>
      <c r="C1004">
        <v>0</v>
      </c>
      <c r="D1004">
        <v>28.99</v>
      </c>
      <c r="E1004">
        <v>-0.68</v>
      </c>
      <c r="F1004">
        <v>3.28</v>
      </c>
      <c r="G1004">
        <v>-0.3288857</v>
      </c>
      <c r="H1004">
        <v>-78.442511300000007</v>
      </c>
      <c r="I1004">
        <v>21.55</v>
      </c>
      <c r="J1004">
        <v>15.51</v>
      </c>
      <c r="K1004" t="s">
        <v>428</v>
      </c>
    </row>
    <row r="1005" spans="1:11">
      <c r="A1005" t="s">
        <v>1034</v>
      </c>
      <c r="B1005" t="s">
        <v>1055</v>
      </c>
      <c r="C1005">
        <v>0</v>
      </c>
      <c r="D1005">
        <v>28.94</v>
      </c>
      <c r="E1005">
        <v>-1.2</v>
      </c>
      <c r="F1005">
        <v>2.97</v>
      </c>
      <c r="G1005">
        <v>-0.33170430000000001</v>
      </c>
      <c r="H1005">
        <v>-78.440881200000007</v>
      </c>
      <c r="I1005">
        <v>34.93</v>
      </c>
      <c r="J1005">
        <v>25.15</v>
      </c>
      <c r="K1005" t="s">
        <v>428</v>
      </c>
    </row>
    <row r="1006" spans="1:11">
      <c r="A1006" t="s">
        <v>1034</v>
      </c>
      <c r="B1006" t="s">
        <v>1056</v>
      </c>
      <c r="C1006">
        <v>51.3</v>
      </c>
      <c r="D1006">
        <v>0</v>
      </c>
      <c r="E1006">
        <v>-6.55</v>
      </c>
      <c r="F1006">
        <v>0</v>
      </c>
      <c r="G1006">
        <v>-0.33092300000000002</v>
      </c>
      <c r="H1006">
        <v>-78.441909800000005</v>
      </c>
      <c r="I1006">
        <v>32.950000000000003</v>
      </c>
      <c r="J1006">
        <v>23.72</v>
      </c>
      <c r="K1006" t="s">
        <v>417</v>
      </c>
    </row>
    <row r="1007" spans="1:11">
      <c r="A1007" t="s">
        <v>1034</v>
      </c>
      <c r="B1007" t="s">
        <v>1057</v>
      </c>
      <c r="C1007">
        <v>0</v>
      </c>
      <c r="D1007">
        <v>32.71</v>
      </c>
      <c r="E1007">
        <v>-6.55</v>
      </c>
      <c r="F1007">
        <v>3.28</v>
      </c>
      <c r="G1007">
        <v>-0.33047959999999998</v>
      </c>
      <c r="H1007">
        <v>-78.442158000000006</v>
      </c>
      <c r="I1007">
        <v>11.12</v>
      </c>
      <c r="J1007">
        <v>8</v>
      </c>
      <c r="K1007" t="s">
        <v>428</v>
      </c>
    </row>
    <row r="1008" spans="1:11">
      <c r="A1008" t="s">
        <v>1034</v>
      </c>
      <c r="B1008" t="s">
        <v>1058</v>
      </c>
      <c r="C1008">
        <v>0</v>
      </c>
      <c r="D1008">
        <v>29.86</v>
      </c>
      <c r="E1008">
        <v>-2.79</v>
      </c>
      <c r="F1008">
        <v>3.24</v>
      </c>
      <c r="G1008">
        <v>-0.33002389999999998</v>
      </c>
      <c r="H1008">
        <v>-78.442308400000002</v>
      </c>
      <c r="I1008">
        <v>28.88</v>
      </c>
      <c r="J1008">
        <v>20.79</v>
      </c>
      <c r="K1008" t="s">
        <v>428</v>
      </c>
    </row>
    <row r="1009" spans="1:11">
      <c r="A1009" t="s">
        <v>1034</v>
      </c>
      <c r="B1009" t="s">
        <v>1059</v>
      </c>
      <c r="C1009">
        <v>0</v>
      </c>
      <c r="D1009">
        <v>29.67</v>
      </c>
      <c r="E1009">
        <v>-3.28</v>
      </c>
      <c r="F1009">
        <v>2.39</v>
      </c>
      <c r="G1009">
        <v>-0.3288702</v>
      </c>
      <c r="H1009">
        <v>-78.442542500000002</v>
      </c>
      <c r="I1009">
        <v>17.739999999999998</v>
      </c>
      <c r="J1009">
        <v>12.78</v>
      </c>
      <c r="K1009" t="s">
        <v>428</v>
      </c>
    </row>
    <row r="1010" spans="1:11">
      <c r="A1010" t="s">
        <v>1034</v>
      </c>
      <c r="B1010" t="s">
        <v>1060</v>
      </c>
      <c r="C1010">
        <v>45.13</v>
      </c>
      <c r="D1010">
        <v>0</v>
      </c>
      <c r="E1010">
        <v>-0.35</v>
      </c>
      <c r="F1010">
        <v>3.28</v>
      </c>
      <c r="G1010">
        <v>-0.33131719999999998</v>
      </c>
      <c r="H1010">
        <v>-78.441052400000004</v>
      </c>
      <c r="I1010">
        <v>26.95</v>
      </c>
      <c r="J1010">
        <v>19.399999999999999</v>
      </c>
      <c r="K1010" t="s">
        <v>417</v>
      </c>
    </row>
    <row r="1011" spans="1:11">
      <c r="A1011" t="s">
        <v>1034</v>
      </c>
      <c r="B1011" t="s">
        <v>1061</v>
      </c>
      <c r="C1011">
        <v>46.67</v>
      </c>
      <c r="D1011">
        <v>0</v>
      </c>
      <c r="E1011">
        <v>-4.41</v>
      </c>
      <c r="F1011">
        <v>0</v>
      </c>
      <c r="G1011">
        <v>-0.33240809999999998</v>
      </c>
      <c r="H1011">
        <v>-78.440874199999996</v>
      </c>
      <c r="I1011">
        <v>35.659999999999997</v>
      </c>
      <c r="J1011">
        <v>25.67</v>
      </c>
      <c r="K1011" t="s">
        <v>417</v>
      </c>
    </row>
    <row r="1012" spans="1:11">
      <c r="A1012" t="s">
        <v>1034</v>
      </c>
      <c r="B1012" t="s">
        <v>1062</v>
      </c>
      <c r="C1012">
        <v>44.61</v>
      </c>
      <c r="D1012">
        <v>0</v>
      </c>
      <c r="E1012">
        <v>6.55</v>
      </c>
      <c r="F1012">
        <v>-1</v>
      </c>
      <c r="G1012">
        <v>-0.3303738</v>
      </c>
      <c r="H1012">
        <v>-78.4416595</v>
      </c>
      <c r="I1012">
        <v>29.85</v>
      </c>
      <c r="J1012">
        <v>21.49</v>
      </c>
      <c r="K1012" t="s">
        <v>417</v>
      </c>
    </row>
    <row r="1013" spans="1:11">
      <c r="A1013" t="s">
        <v>1034</v>
      </c>
      <c r="B1013" t="s">
        <v>1063</v>
      </c>
      <c r="C1013">
        <v>45.5</v>
      </c>
      <c r="D1013">
        <v>0</v>
      </c>
      <c r="E1013">
        <v>-2.42</v>
      </c>
      <c r="F1013">
        <v>0</v>
      </c>
      <c r="G1013">
        <v>-0.33183249999999997</v>
      </c>
      <c r="H1013">
        <v>-78.440744499999994</v>
      </c>
      <c r="I1013">
        <v>31.56</v>
      </c>
      <c r="J1013">
        <v>22.72</v>
      </c>
      <c r="K1013" t="s">
        <v>417</v>
      </c>
    </row>
    <row r="1014" spans="1:11">
      <c r="A1014" t="s">
        <v>1034</v>
      </c>
      <c r="B1014" t="s">
        <v>1064</v>
      </c>
      <c r="C1014">
        <v>0</v>
      </c>
      <c r="D1014">
        <v>33.479999999999997</v>
      </c>
      <c r="E1014">
        <v>-1.03</v>
      </c>
      <c r="F1014">
        <v>0.73</v>
      </c>
      <c r="G1014">
        <v>-0.33297019999999999</v>
      </c>
      <c r="H1014">
        <v>-78.440523400000004</v>
      </c>
      <c r="I1014">
        <v>13.54</v>
      </c>
      <c r="J1014">
        <v>9.75</v>
      </c>
      <c r="K1014" t="s">
        <v>428</v>
      </c>
    </row>
    <row r="1015" spans="1:11">
      <c r="A1015" t="s">
        <v>1034</v>
      </c>
      <c r="B1015" t="s">
        <v>1065</v>
      </c>
      <c r="C1015">
        <v>0</v>
      </c>
      <c r="D1015">
        <v>33.64</v>
      </c>
      <c r="E1015">
        <v>-0.86</v>
      </c>
      <c r="F1015">
        <v>0.6</v>
      </c>
      <c r="G1015">
        <v>-0.33289079999999999</v>
      </c>
      <c r="H1015">
        <v>-78.440577700000006</v>
      </c>
      <c r="I1015">
        <v>10.7</v>
      </c>
      <c r="J1015">
        <v>7.7</v>
      </c>
      <c r="K1015" t="s">
        <v>428</v>
      </c>
    </row>
    <row r="1016" spans="1:11">
      <c r="A1016" t="s">
        <v>1034</v>
      </c>
      <c r="B1016" t="s">
        <v>1066</v>
      </c>
      <c r="C1016">
        <v>0</v>
      </c>
      <c r="D1016">
        <v>31.23</v>
      </c>
      <c r="E1016">
        <v>-1.48</v>
      </c>
      <c r="F1016">
        <v>0</v>
      </c>
      <c r="G1016">
        <v>-0.3318508</v>
      </c>
      <c r="H1016">
        <v>-78.441316400000005</v>
      </c>
      <c r="I1016">
        <v>31.53</v>
      </c>
      <c r="J1016">
        <v>22.7</v>
      </c>
      <c r="K1016" t="s">
        <v>428</v>
      </c>
    </row>
    <row r="1017" spans="1:11">
      <c r="A1017" t="s">
        <v>1034</v>
      </c>
      <c r="B1017" t="s">
        <v>1067</v>
      </c>
      <c r="C1017">
        <v>0</v>
      </c>
      <c r="D1017">
        <v>32.56</v>
      </c>
      <c r="E1017">
        <v>-2.98</v>
      </c>
      <c r="F1017">
        <v>1.98</v>
      </c>
      <c r="G1017">
        <v>-0.33047110000000002</v>
      </c>
      <c r="H1017">
        <v>-78.442134300000006</v>
      </c>
      <c r="I1017">
        <v>2.36</v>
      </c>
      <c r="J1017">
        <v>1.7</v>
      </c>
      <c r="K1017" t="s">
        <v>428</v>
      </c>
    </row>
    <row r="1018" spans="1:11">
      <c r="A1018" t="s">
        <v>1034</v>
      </c>
      <c r="B1018" t="s">
        <v>1068</v>
      </c>
      <c r="C1018">
        <v>0</v>
      </c>
      <c r="D1018">
        <v>32.229999999999997</v>
      </c>
      <c r="E1018">
        <v>-2.04</v>
      </c>
      <c r="F1018">
        <v>1.34</v>
      </c>
      <c r="G1018">
        <v>-0.33047789999999999</v>
      </c>
      <c r="H1018">
        <v>-78.442146199999996</v>
      </c>
      <c r="I1018">
        <v>1.52</v>
      </c>
      <c r="J1018">
        <v>1.1000000000000001</v>
      </c>
      <c r="K1018" t="s">
        <v>428</v>
      </c>
    </row>
    <row r="1019" spans="1:11">
      <c r="A1019" t="s">
        <v>1034</v>
      </c>
      <c r="B1019" t="s">
        <v>1069</v>
      </c>
      <c r="C1019">
        <v>52.73</v>
      </c>
      <c r="D1019">
        <v>0</v>
      </c>
      <c r="E1019">
        <v>-5.82</v>
      </c>
      <c r="F1019">
        <v>0</v>
      </c>
      <c r="G1019">
        <v>-0.33296350000000002</v>
      </c>
      <c r="H1019">
        <v>-78.440165199999996</v>
      </c>
      <c r="I1019">
        <v>25.05</v>
      </c>
      <c r="J1019">
        <v>18.04</v>
      </c>
      <c r="K1019" t="s">
        <v>417</v>
      </c>
    </row>
    <row r="1020" spans="1:11">
      <c r="A1020" t="s">
        <v>1034</v>
      </c>
      <c r="B1020" t="s">
        <v>1070</v>
      </c>
      <c r="C1020">
        <v>0</v>
      </c>
      <c r="D1020">
        <v>28.36</v>
      </c>
      <c r="E1020">
        <v>-5.79</v>
      </c>
      <c r="F1020">
        <v>0</v>
      </c>
      <c r="G1020">
        <v>-0.33362809999999998</v>
      </c>
      <c r="H1020">
        <v>-78.439801200000005</v>
      </c>
      <c r="I1020">
        <v>2.16</v>
      </c>
      <c r="J1020">
        <v>1.56</v>
      </c>
      <c r="K1020" t="s">
        <v>428</v>
      </c>
    </row>
    <row r="1021" spans="1:11">
      <c r="A1021" t="s">
        <v>1034</v>
      </c>
      <c r="B1021" t="s">
        <v>1071</v>
      </c>
      <c r="C1021">
        <v>0</v>
      </c>
      <c r="D1021">
        <v>28.46</v>
      </c>
      <c r="E1021">
        <v>-6.18</v>
      </c>
      <c r="F1021">
        <v>0</v>
      </c>
      <c r="G1021">
        <v>-0.3336153</v>
      </c>
      <c r="H1021">
        <v>-78.439798100000004</v>
      </c>
      <c r="I1021">
        <v>1.46</v>
      </c>
      <c r="J1021">
        <v>1.05</v>
      </c>
      <c r="K1021" t="s">
        <v>428</v>
      </c>
    </row>
    <row r="1022" spans="1:11">
      <c r="A1022" t="s">
        <v>1034</v>
      </c>
      <c r="B1022" t="s">
        <v>1072</v>
      </c>
      <c r="C1022">
        <v>41.33</v>
      </c>
      <c r="D1022">
        <v>0</v>
      </c>
      <c r="E1022">
        <v>-2.17</v>
      </c>
      <c r="F1022">
        <v>3.28</v>
      </c>
      <c r="G1022">
        <v>-0.3356518</v>
      </c>
      <c r="H1022">
        <v>-78.439525500000002</v>
      </c>
      <c r="I1022">
        <v>29.8</v>
      </c>
      <c r="J1022">
        <v>21.45</v>
      </c>
      <c r="K1022" t="s">
        <v>417</v>
      </c>
    </row>
    <row r="1023" spans="1:11">
      <c r="A1023" t="s">
        <v>1034</v>
      </c>
      <c r="B1023" t="s">
        <v>1073</v>
      </c>
      <c r="C1023">
        <v>49.11</v>
      </c>
      <c r="D1023">
        <v>0</v>
      </c>
      <c r="E1023">
        <v>-3.87</v>
      </c>
      <c r="F1023">
        <v>0</v>
      </c>
      <c r="G1023">
        <v>-0.33713070000000001</v>
      </c>
      <c r="H1023">
        <v>-78.439359899999999</v>
      </c>
      <c r="I1023">
        <v>23.48</v>
      </c>
      <c r="J1023">
        <v>16.91</v>
      </c>
      <c r="K1023" t="s">
        <v>417</v>
      </c>
    </row>
    <row r="1024" spans="1:11">
      <c r="A1024" t="s">
        <v>1034</v>
      </c>
      <c r="B1024" t="s">
        <v>1074</v>
      </c>
      <c r="C1024">
        <v>43.18</v>
      </c>
      <c r="D1024">
        <v>0</v>
      </c>
      <c r="E1024">
        <v>-2.2599999999999998</v>
      </c>
      <c r="F1024">
        <v>3.28</v>
      </c>
      <c r="G1024">
        <v>-0.33926879999999998</v>
      </c>
      <c r="H1024">
        <v>-78.439238599999996</v>
      </c>
      <c r="I1024">
        <v>25.63</v>
      </c>
      <c r="J1024">
        <v>18.45</v>
      </c>
      <c r="K1024" t="s">
        <v>417</v>
      </c>
    </row>
    <row r="1025" spans="1:11">
      <c r="A1025" t="s">
        <v>1034</v>
      </c>
      <c r="B1025" t="s">
        <v>1075</v>
      </c>
      <c r="C1025">
        <v>0</v>
      </c>
      <c r="D1025">
        <v>32.86</v>
      </c>
      <c r="E1025">
        <v>0</v>
      </c>
      <c r="F1025">
        <v>0</v>
      </c>
      <c r="G1025">
        <v>-0.33984490000000001</v>
      </c>
      <c r="H1025">
        <v>-78.4406611</v>
      </c>
      <c r="I1025">
        <v>5.75</v>
      </c>
      <c r="J1025">
        <v>4.1399999999999997</v>
      </c>
      <c r="K1025" t="s">
        <v>428</v>
      </c>
    </row>
    <row r="1026" spans="1:11">
      <c r="A1026" t="s">
        <v>1034</v>
      </c>
      <c r="B1026" t="s">
        <v>1076</v>
      </c>
      <c r="C1026">
        <v>0</v>
      </c>
      <c r="D1026">
        <v>0</v>
      </c>
      <c r="E1026">
        <v>0</v>
      </c>
      <c r="F1026">
        <v>0</v>
      </c>
      <c r="G1026">
        <v>-0.33985199999999999</v>
      </c>
      <c r="H1026">
        <v>-78.441059199999998</v>
      </c>
      <c r="I1026">
        <v>5.86</v>
      </c>
      <c r="J1026">
        <v>4.22</v>
      </c>
      <c r="K1026" t="s">
        <v>32</v>
      </c>
    </row>
    <row r="1027" spans="1:11">
      <c r="A1027" t="s">
        <v>1034</v>
      </c>
      <c r="B1027" t="s">
        <v>1077</v>
      </c>
      <c r="C1027">
        <v>0</v>
      </c>
      <c r="D1027">
        <v>7.83</v>
      </c>
      <c r="E1027">
        <v>-0.46</v>
      </c>
      <c r="F1027">
        <v>0.28999999999999998</v>
      </c>
      <c r="G1027">
        <v>-0.33981699999999998</v>
      </c>
      <c r="H1027">
        <v>-78.441048699999996</v>
      </c>
      <c r="I1027">
        <v>1.66</v>
      </c>
      <c r="J1027">
        <v>1.19</v>
      </c>
      <c r="K1027" t="s">
        <v>428</v>
      </c>
    </row>
    <row r="1028" spans="1:11">
      <c r="A1028" t="s">
        <v>1034</v>
      </c>
      <c r="B1028" t="s">
        <v>1078</v>
      </c>
      <c r="C1028">
        <v>0</v>
      </c>
      <c r="D1028">
        <v>8</v>
      </c>
      <c r="E1028">
        <v>-0.46</v>
      </c>
      <c r="F1028">
        <v>0.28999999999999998</v>
      </c>
      <c r="G1028">
        <v>-0.33982620000000002</v>
      </c>
      <c r="H1028">
        <v>-78.441025999999994</v>
      </c>
      <c r="I1028">
        <v>2.72</v>
      </c>
      <c r="J1028">
        <v>1.96</v>
      </c>
      <c r="K1028" t="s">
        <v>428</v>
      </c>
    </row>
    <row r="1029" spans="1:11">
      <c r="A1029" t="s">
        <v>1034</v>
      </c>
      <c r="B1029" t="s">
        <v>1079</v>
      </c>
      <c r="C1029">
        <v>0</v>
      </c>
      <c r="D1029">
        <v>8.15</v>
      </c>
      <c r="E1029">
        <v>-0.45</v>
      </c>
      <c r="F1029">
        <v>0.28999999999999998</v>
      </c>
      <c r="G1029">
        <v>-0.33988400000000002</v>
      </c>
      <c r="H1029">
        <v>-78.440971599999997</v>
      </c>
      <c r="I1029">
        <v>4.1399999999999997</v>
      </c>
      <c r="J1029">
        <v>2.98</v>
      </c>
      <c r="K1029" t="s">
        <v>428</v>
      </c>
    </row>
    <row r="1030" spans="1:11">
      <c r="A1030" t="s">
        <v>1034</v>
      </c>
      <c r="B1030" t="s">
        <v>1080</v>
      </c>
      <c r="C1030">
        <v>0</v>
      </c>
      <c r="D1030">
        <v>8.3000000000000007</v>
      </c>
      <c r="E1030">
        <v>0</v>
      </c>
      <c r="F1030">
        <v>0.28999999999999998</v>
      </c>
      <c r="G1030">
        <v>-0.33990310000000001</v>
      </c>
      <c r="H1030">
        <v>-78.440960099999998</v>
      </c>
      <c r="I1030">
        <v>2.48</v>
      </c>
      <c r="J1030">
        <v>1.78</v>
      </c>
      <c r="K1030" t="s">
        <v>428</v>
      </c>
    </row>
    <row r="1031" spans="1:11">
      <c r="A1031" t="s">
        <v>1034</v>
      </c>
      <c r="B1031" t="s">
        <v>1081</v>
      </c>
      <c r="C1031">
        <v>0</v>
      </c>
      <c r="D1031">
        <v>9.2100000000000009</v>
      </c>
      <c r="E1031">
        <v>-0.4</v>
      </c>
      <c r="F1031">
        <v>0.27</v>
      </c>
      <c r="G1031">
        <v>-0.33988069999999998</v>
      </c>
      <c r="H1031">
        <v>-78.440978000000001</v>
      </c>
      <c r="I1031">
        <v>1.46</v>
      </c>
      <c r="J1031">
        <v>1.05</v>
      </c>
      <c r="K1031" t="s">
        <v>428</v>
      </c>
    </row>
    <row r="1032" spans="1:11">
      <c r="A1032" t="s">
        <v>1034</v>
      </c>
      <c r="B1032" t="s">
        <v>1082</v>
      </c>
      <c r="C1032">
        <v>0</v>
      </c>
      <c r="D1032">
        <v>8.34</v>
      </c>
      <c r="E1032">
        <v>-0.21</v>
      </c>
      <c r="F1032">
        <v>0</v>
      </c>
      <c r="G1032">
        <v>-0.3398523</v>
      </c>
      <c r="H1032">
        <v>-78.441015199999995</v>
      </c>
      <c r="I1032">
        <v>3.7</v>
      </c>
      <c r="J1032">
        <v>2.67</v>
      </c>
      <c r="K1032" t="s">
        <v>428</v>
      </c>
    </row>
    <row r="1033" spans="1:11">
      <c r="A1033" t="s">
        <v>1034</v>
      </c>
      <c r="B1033" t="s">
        <v>1083</v>
      </c>
      <c r="C1033">
        <v>0</v>
      </c>
      <c r="D1033">
        <v>7.84</v>
      </c>
      <c r="E1033">
        <v>0</v>
      </c>
      <c r="F1033">
        <v>0.28000000000000003</v>
      </c>
      <c r="G1033">
        <v>-0.33984789999999998</v>
      </c>
      <c r="H1033">
        <v>-78.441021199999994</v>
      </c>
      <c r="I1033">
        <v>2.0699999999999998</v>
      </c>
      <c r="J1033">
        <v>1.49</v>
      </c>
      <c r="K1033" t="s">
        <v>428</v>
      </c>
    </row>
    <row r="1034" spans="1:11">
      <c r="A1034" t="s">
        <v>1084</v>
      </c>
      <c r="B1034" t="s">
        <v>1085</v>
      </c>
      <c r="C1034">
        <v>0</v>
      </c>
      <c r="D1034">
        <v>24.94</v>
      </c>
      <c r="E1034">
        <v>0</v>
      </c>
      <c r="F1034">
        <v>0</v>
      </c>
      <c r="G1034">
        <v>-0.34292420000000001</v>
      </c>
      <c r="H1034">
        <v>-78.440107299999994</v>
      </c>
      <c r="I1034">
        <v>35.58</v>
      </c>
      <c r="J1034">
        <v>25.62</v>
      </c>
      <c r="K1034" t="s">
        <v>428</v>
      </c>
    </row>
    <row r="1035" spans="1:11">
      <c r="A1035" t="s">
        <v>1084</v>
      </c>
      <c r="B1035" t="s">
        <v>1086</v>
      </c>
      <c r="C1035">
        <v>0</v>
      </c>
      <c r="D1035">
        <v>25.21</v>
      </c>
      <c r="E1035">
        <v>0</v>
      </c>
      <c r="F1035">
        <v>0</v>
      </c>
      <c r="G1035">
        <v>-0.34266069999999998</v>
      </c>
      <c r="H1035">
        <v>-78.440185700000001</v>
      </c>
      <c r="I1035">
        <v>30.57</v>
      </c>
      <c r="J1035">
        <v>22.01</v>
      </c>
      <c r="K1035" t="s">
        <v>428</v>
      </c>
    </row>
    <row r="1036" spans="1:11">
      <c r="A1036" t="s">
        <v>1084</v>
      </c>
      <c r="B1036" t="s">
        <v>1087</v>
      </c>
      <c r="C1036">
        <v>0</v>
      </c>
      <c r="D1036">
        <v>25.48</v>
      </c>
      <c r="E1036">
        <v>0</v>
      </c>
      <c r="F1036">
        <v>0</v>
      </c>
      <c r="G1036">
        <v>-0.34243129999999999</v>
      </c>
      <c r="H1036">
        <v>-78.440255100000002</v>
      </c>
      <c r="I1036">
        <v>26.65</v>
      </c>
      <c r="J1036">
        <v>19.190000000000001</v>
      </c>
      <c r="K1036" t="s">
        <v>428</v>
      </c>
    </row>
    <row r="1037" spans="1:11">
      <c r="A1037" t="s">
        <v>1084</v>
      </c>
      <c r="B1037" t="s">
        <v>1088</v>
      </c>
      <c r="C1037">
        <v>49.8</v>
      </c>
      <c r="D1037">
        <v>0</v>
      </c>
      <c r="E1037">
        <v>0</v>
      </c>
      <c r="F1037">
        <v>0</v>
      </c>
      <c r="G1037">
        <v>-0.34225100000000003</v>
      </c>
      <c r="H1037">
        <v>-78.440310699999998</v>
      </c>
      <c r="I1037">
        <v>20.98</v>
      </c>
      <c r="J1037">
        <v>15.11</v>
      </c>
      <c r="K1037" t="s">
        <v>417</v>
      </c>
    </row>
    <row r="1038" spans="1:11">
      <c r="A1038" t="s">
        <v>1084</v>
      </c>
      <c r="B1038" t="s">
        <v>1089</v>
      </c>
      <c r="C1038">
        <v>0</v>
      </c>
      <c r="D1038">
        <v>0</v>
      </c>
      <c r="E1038">
        <v>0</v>
      </c>
      <c r="F1038">
        <v>0</v>
      </c>
      <c r="G1038">
        <v>-0.34213379999999999</v>
      </c>
      <c r="H1038">
        <v>-78.440348400000005</v>
      </c>
      <c r="I1038">
        <v>13.69</v>
      </c>
      <c r="J1038">
        <v>9.86</v>
      </c>
      <c r="K1038" t="s">
        <v>32</v>
      </c>
    </row>
    <row r="1039" spans="1:11">
      <c r="A1039" t="s">
        <v>1084</v>
      </c>
      <c r="B1039" t="s">
        <v>1090</v>
      </c>
      <c r="C1039">
        <v>49.8</v>
      </c>
      <c r="D1039">
        <v>0</v>
      </c>
      <c r="E1039">
        <v>0</v>
      </c>
      <c r="F1039">
        <v>0</v>
      </c>
      <c r="G1039">
        <v>-0.34206049999999999</v>
      </c>
      <c r="H1039">
        <v>-78.440371799999994</v>
      </c>
      <c r="I1039">
        <v>8.56</v>
      </c>
      <c r="J1039">
        <v>6.16</v>
      </c>
      <c r="K1039" t="s">
        <v>417</v>
      </c>
    </row>
    <row r="1040" spans="1:11">
      <c r="A1040" t="s">
        <v>1084</v>
      </c>
      <c r="B1040" t="s">
        <v>1091</v>
      </c>
      <c r="C1040">
        <v>49.21</v>
      </c>
      <c r="D1040">
        <v>0</v>
      </c>
      <c r="E1040">
        <v>0</v>
      </c>
      <c r="F1040">
        <v>0</v>
      </c>
      <c r="G1040">
        <v>-0.33967589999999998</v>
      </c>
      <c r="H1040">
        <v>-78.441064900000001</v>
      </c>
      <c r="I1040">
        <v>2.08</v>
      </c>
      <c r="J1040">
        <v>1.5</v>
      </c>
      <c r="K1040" t="s">
        <v>417</v>
      </c>
    </row>
    <row r="1041" spans="1:11">
      <c r="A1041" t="s">
        <v>1084</v>
      </c>
      <c r="B1041" t="s">
        <v>1092</v>
      </c>
      <c r="C1041">
        <v>0</v>
      </c>
      <c r="D1041">
        <v>0</v>
      </c>
      <c r="E1041">
        <v>0</v>
      </c>
      <c r="F1041">
        <v>0</v>
      </c>
      <c r="G1041">
        <v>-0.33970329999999999</v>
      </c>
      <c r="H1041">
        <v>-78.441069999999996</v>
      </c>
      <c r="I1041">
        <v>2.52</v>
      </c>
      <c r="J1041">
        <v>1.81</v>
      </c>
      <c r="K1041" t="s">
        <v>32</v>
      </c>
    </row>
    <row r="1042" spans="1:11">
      <c r="A1042" t="s">
        <v>1084</v>
      </c>
      <c r="B1042" t="s">
        <v>1093</v>
      </c>
      <c r="C1042">
        <v>0</v>
      </c>
      <c r="D1042">
        <v>0</v>
      </c>
      <c r="E1042">
        <v>0</v>
      </c>
      <c r="F1042">
        <v>0</v>
      </c>
      <c r="G1042">
        <v>-0.33976499999999998</v>
      </c>
      <c r="H1042">
        <v>-78.441052900000003</v>
      </c>
      <c r="I1042">
        <v>1.82</v>
      </c>
      <c r="J1042">
        <v>1.31</v>
      </c>
      <c r="K1042" t="s">
        <v>32</v>
      </c>
    </row>
    <row r="1043" spans="1:11">
      <c r="A1043" t="s">
        <v>1084</v>
      </c>
      <c r="B1043" t="s">
        <v>1094</v>
      </c>
      <c r="C1043">
        <v>0</v>
      </c>
      <c r="D1043">
        <v>25.28</v>
      </c>
      <c r="E1043">
        <v>0</v>
      </c>
      <c r="F1043">
        <v>0</v>
      </c>
      <c r="G1043">
        <v>-0.33977800000000002</v>
      </c>
      <c r="H1043">
        <v>-78.441045799999998</v>
      </c>
      <c r="I1043">
        <v>1.65</v>
      </c>
      <c r="J1043">
        <v>1.19</v>
      </c>
      <c r="K1043" t="s">
        <v>428</v>
      </c>
    </row>
    <row r="1044" spans="1:11">
      <c r="A1044" t="s">
        <v>1084</v>
      </c>
      <c r="B1044" t="s">
        <v>1095</v>
      </c>
      <c r="C1044">
        <v>0</v>
      </c>
      <c r="D1044">
        <v>0</v>
      </c>
      <c r="E1044">
        <v>0</v>
      </c>
      <c r="F1044">
        <v>0</v>
      </c>
      <c r="G1044">
        <v>-0.3397771</v>
      </c>
      <c r="H1044">
        <v>-78.441028599999996</v>
      </c>
      <c r="I1044">
        <v>1.92</v>
      </c>
      <c r="J1044">
        <v>1.38</v>
      </c>
      <c r="K1044" t="s">
        <v>32</v>
      </c>
    </row>
    <row r="1045" spans="1:11">
      <c r="A1045" t="s">
        <v>1084</v>
      </c>
      <c r="B1045" t="s">
        <v>1096</v>
      </c>
      <c r="C1045">
        <v>49.85</v>
      </c>
      <c r="D1045">
        <v>0</v>
      </c>
      <c r="E1045">
        <v>0</v>
      </c>
      <c r="F1045">
        <v>0</v>
      </c>
      <c r="G1045">
        <v>-0.33975139999999998</v>
      </c>
      <c r="H1045">
        <v>-78.440996900000002</v>
      </c>
      <c r="I1045">
        <v>4.3499999999999996</v>
      </c>
      <c r="J1045">
        <v>3.13</v>
      </c>
      <c r="K1045" t="s">
        <v>417</v>
      </c>
    </row>
    <row r="1046" spans="1:11">
      <c r="A1046" t="s">
        <v>1084</v>
      </c>
      <c r="B1046" t="s">
        <v>1097</v>
      </c>
      <c r="C1046">
        <v>0</v>
      </c>
      <c r="D1046">
        <v>0</v>
      </c>
      <c r="E1046">
        <v>0</v>
      </c>
      <c r="F1046">
        <v>0</v>
      </c>
      <c r="G1046">
        <v>-0.33974019999999999</v>
      </c>
      <c r="H1046">
        <v>-78.440975899999998</v>
      </c>
      <c r="I1046">
        <v>2.65</v>
      </c>
      <c r="J1046">
        <v>1.91</v>
      </c>
      <c r="K1046" t="s">
        <v>32</v>
      </c>
    </row>
    <row r="1047" spans="1:11">
      <c r="A1047" t="s">
        <v>1084</v>
      </c>
      <c r="B1047" t="s">
        <v>1098</v>
      </c>
      <c r="C1047">
        <v>0</v>
      </c>
      <c r="D1047">
        <v>25.29</v>
      </c>
      <c r="E1047">
        <v>0</v>
      </c>
      <c r="F1047">
        <v>0</v>
      </c>
      <c r="G1047">
        <v>-0.33976440000000002</v>
      </c>
      <c r="H1047">
        <v>-78.440976000000006</v>
      </c>
      <c r="I1047">
        <v>1.72</v>
      </c>
      <c r="J1047">
        <v>1.24</v>
      </c>
      <c r="K1047" t="s">
        <v>428</v>
      </c>
    </row>
    <row r="1048" spans="1:11">
      <c r="A1048" t="s">
        <v>1084</v>
      </c>
      <c r="B1048" t="s">
        <v>1099</v>
      </c>
      <c r="C1048">
        <v>49.86</v>
      </c>
      <c r="D1048">
        <v>0</v>
      </c>
      <c r="E1048">
        <v>0</v>
      </c>
      <c r="F1048">
        <v>0</v>
      </c>
      <c r="G1048">
        <v>-0.33977560000000001</v>
      </c>
      <c r="H1048">
        <v>-78.441009899999997</v>
      </c>
      <c r="I1048">
        <v>4.0999999999999996</v>
      </c>
      <c r="J1048">
        <v>2.95</v>
      </c>
      <c r="K1048" t="s">
        <v>417</v>
      </c>
    </row>
    <row r="1049" spans="1:11">
      <c r="A1049" t="s">
        <v>1084</v>
      </c>
      <c r="B1049" t="s">
        <v>1100</v>
      </c>
      <c r="C1049">
        <v>49.25</v>
      </c>
      <c r="D1049">
        <v>0</v>
      </c>
      <c r="E1049">
        <v>0</v>
      </c>
      <c r="F1049">
        <v>0</v>
      </c>
      <c r="G1049">
        <v>-0.33979310000000001</v>
      </c>
      <c r="H1049">
        <v>-78.441062500000001</v>
      </c>
      <c r="I1049">
        <v>6.16</v>
      </c>
      <c r="J1049">
        <v>4.4400000000000004</v>
      </c>
      <c r="K1049" t="s">
        <v>417</v>
      </c>
    </row>
    <row r="1050" spans="1:11">
      <c r="A1050" t="s">
        <v>1084</v>
      </c>
      <c r="B1050" t="s">
        <v>1101</v>
      </c>
      <c r="C1050">
        <v>0</v>
      </c>
      <c r="D1050">
        <v>0</v>
      </c>
      <c r="E1050">
        <v>0</v>
      </c>
      <c r="F1050">
        <v>0</v>
      </c>
      <c r="G1050">
        <v>-0.33980579999999999</v>
      </c>
      <c r="H1050">
        <v>-78.441089599999998</v>
      </c>
      <c r="I1050">
        <v>3.33</v>
      </c>
      <c r="J1050">
        <v>2.4</v>
      </c>
      <c r="K1050" t="s">
        <v>32</v>
      </c>
    </row>
    <row r="1051" spans="1:11">
      <c r="A1051" t="s">
        <v>1084</v>
      </c>
      <c r="B1051" t="s">
        <v>1102</v>
      </c>
      <c r="C1051">
        <v>0</v>
      </c>
      <c r="D1051">
        <v>0</v>
      </c>
      <c r="E1051">
        <v>0</v>
      </c>
      <c r="F1051">
        <v>0</v>
      </c>
      <c r="G1051">
        <v>-0.33977269999999998</v>
      </c>
      <c r="H1051">
        <v>-78.441130299999998</v>
      </c>
      <c r="I1051">
        <v>4.7</v>
      </c>
      <c r="J1051">
        <v>3.39</v>
      </c>
      <c r="K1051" t="s">
        <v>32</v>
      </c>
    </row>
    <row r="1052" spans="1:11">
      <c r="A1052" t="s">
        <v>1084</v>
      </c>
      <c r="B1052" t="s">
        <v>1103</v>
      </c>
      <c r="C1052">
        <v>0</v>
      </c>
      <c r="D1052">
        <v>25.71</v>
      </c>
      <c r="E1052">
        <v>0</v>
      </c>
      <c r="F1052">
        <v>0</v>
      </c>
      <c r="G1052">
        <v>-0.33975300000000003</v>
      </c>
      <c r="H1052">
        <v>-78.441163700000004</v>
      </c>
      <c r="I1052">
        <v>4.3099999999999996</v>
      </c>
      <c r="J1052">
        <v>3.1</v>
      </c>
      <c r="K1052" t="s">
        <v>428</v>
      </c>
    </row>
    <row r="1053" spans="1:11">
      <c r="A1053" t="s">
        <v>1084</v>
      </c>
      <c r="B1053" t="s">
        <v>1104</v>
      </c>
      <c r="C1053">
        <v>0</v>
      </c>
      <c r="D1053">
        <v>0</v>
      </c>
      <c r="E1053">
        <v>0</v>
      </c>
      <c r="F1053">
        <v>0</v>
      </c>
      <c r="G1053">
        <v>-0.33973969999999998</v>
      </c>
      <c r="H1053">
        <v>-78.4411834</v>
      </c>
      <c r="I1053">
        <v>2.64</v>
      </c>
      <c r="J1053">
        <v>1.9</v>
      </c>
      <c r="K1053" t="s">
        <v>32</v>
      </c>
    </row>
    <row r="1054" spans="1:11">
      <c r="A1054" t="s">
        <v>1084</v>
      </c>
      <c r="B1054" t="s">
        <v>1105</v>
      </c>
      <c r="C1054">
        <v>0</v>
      </c>
      <c r="D1054">
        <v>0</v>
      </c>
      <c r="E1054">
        <v>0</v>
      </c>
      <c r="F1054">
        <v>0</v>
      </c>
      <c r="G1054">
        <v>-0.33975460000000002</v>
      </c>
      <c r="H1054">
        <v>-78.441153499999999</v>
      </c>
      <c r="I1054">
        <v>2.14</v>
      </c>
      <c r="J1054">
        <v>1.54</v>
      </c>
      <c r="K1054" t="s">
        <v>32</v>
      </c>
    </row>
    <row r="1055" spans="1:11">
      <c r="A1055" t="s">
        <v>1084</v>
      </c>
      <c r="B1055" t="s">
        <v>1106</v>
      </c>
      <c r="C1055">
        <v>0</v>
      </c>
      <c r="D1055">
        <v>0</v>
      </c>
      <c r="E1055">
        <v>0</v>
      </c>
      <c r="F1055">
        <v>0</v>
      </c>
      <c r="G1055">
        <v>-0.33976790000000001</v>
      </c>
      <c r="H1055">
        <v>-78.441156300000003</v>
      </c>
      <c r="I1055">
        <v>1.56</v>
      </c>
      <c r="J1055">
        <v>1.1200000000000001</v>
      </c>
      <c r="K1055" t="s">
        <v>32</v>
      </c>
    </row>
    <row r="1056" spans="1:11">
      <c r="A1056" t="s">
        <v>1084</v>
      </c>
      <c r="B1056" t="s">
        <v>1107</v>
      </c>
      <c r="C1056">
        <v>0</v>
      </c>
      <c r="D1056">
        <v>0</v>
      </c>
      <c r="E1056">
        <v>0</v>
      </c>
      <c r="F1056">
        <v>0</v>
      </c>
      <c r="G1056">
        <v>-0.33978160000000002</v>
      </c>
      <c r="H1056">
        <v>-78.441161600000001</v>
      </c>
      <c r="I1056">
        <v>1.63</v>
      </c>
      <c r="J1056">
        <v>1.18</v>
      </c>
      <c r="K1056" t="s">
        <v>32</v>
      </c>
    </row>
    <row r="1057" spans="1:11">
      <c r="A1057" t="s">
        <v>1084</v>
      </c>
      <c r="B1057" t="s">
        <v>1108</v>
      </c>
      <c r="C1057">
        <v>49.93</v>
      </c>
      <c r="D1057">
        <v>0</v>
      </c>
      <c r="E1057">
        <v>0</v>
      </c>
      <c r="F1057">
        <v>0</v>
      </c>
      <c r="G1057">
        <v>-0.33978920000000001</v>
      </c>
      <c r="H1057">
        <v>-78.441174399999994</v>
      </c>
      <c r="I1057">
        <v>1.66</v>
      </c>
      <c r="J1057">
        <v>1.19</v>
      </c>
      <c r="K1057" t="s">
        <v>417</v>
      </c>
    </row>
    <row r="1058" spans="1:11">
      <c r="A1058" t="s">
        <v>1084</v>
      </c>
      <c r="B1058" t="s">
        <v>1109</v>
      </c>
      <c r="C1058">
        <v>0</v>
      </c>
      <c r="D1058">
        <v>0</v>
      </c>
      <c r="E1058">
        <v>0</v>
      </c>
      <c r="F1058">
        <v>0</v>
      </c>
      <c r="G1058">
        <v>-0.3397926</v>
      </c>
      <c r="H1058">
        <v>-78.441156399999997</v>
      </c>
      <c r="I1058">
        <v>1.68</v>
      </c>
      <c r="J1058">
        <v>1.21</v>
      </c>
      <c r="K1058" t="s">
        <v>32</v>
      </c>
    </row>
    <row r="1059" spans="1:11">
      <c r="A1059" t="s">
        <v>1084</v>
      </c>
      <c r="B1059" t="s">
        <v>1110</v>
      </c>
      <c r="C1059">
        <v>0</v>
      </c>
      <c r="D1059">
        <v>0</v>
      </c>
      <c r="E1059">
        <v>0</v>
      </c>
      <c r="F1059">
        <v>0</v>
      </c>
      <c r="G1059">
        <v>-0.3397945</v>
      </c>
      <c r="H1059">
        <v>-78.441132899999999</v>
      </c>
      <c r="I1059">
        <v>2.62</v>
      </c>
      <c r="J1059">
        <v>1.89</v>
      </c>
      <c r="K1059" t="s">
        <v>32</v>
      </c>
    </row>
    <row r="1060" spans="1:11">
      <c r="A1060" t="s">
        <v>1084</v>
      </c>
      <c r="B1060" t="s">
        <v>1111</v>
      </c>
      <c r="C1060">
        <v>0</v>
      </c>
      <c r="D1060">
        <v>25.16</v>
      </c>
      <c r="E1060">
        <v>0</v>
      </c>
      <c r="F1060">
        <v>0</v>
      </c>
      <c r="G1060">
        <v>-0.33981359999999999</v>
      </c>
      <c r="H1060">
        <v>-78.441093899999998</v>
      </c>
      <c r="I1060">
        <v>2.56</v>
      </c>
      <c r="J1060">
        <v>1.84</v>
      </c>
      <c r="K1060" t="s">
        <v>428</v>
      </c>
    </row>
    <row r="1061" spans="1:11">
      <c r="A1061" t="s">
        <v>1084</v>
      </c>
      <c r="B1061" t="s">
        <v>1112</v>
      </c>
      <c r="C1061">
        <v>0</v>
      </c>
      <c r="D1061">
        <v>25.45</v>
      </c>
      <c r="E1061">
        <v>0</v>
      </c>
      <c r="F1061">
        <v>0</v>
      </c>
      <c r="G1061">
        <v>-0.33982319999999999</v>
      </c>
      <c r="H1061">
        <v>-78.441077399999998</v>
      </c>
      <c r="I1061">
        <v>2.12</v>
      </c>
      <c r="J1061">
        <v>1.53</v>
      </c>
      <c r="K1061" t="s">
        <v>428</v>
      </c>
    </row>
    <row r="1062" spans="1:11">
      <c r="A1062" t="s">
        <v>1084</v>
      </c>
      <c r="B1062" t="s">
        <v>1113</v>
      </c>
      <c r="C1062">
        <v>0</v>
      </c>
      <c r="D1062">
        <v>0</v>
      </c>
      <c r="E1062">
        <v>0</v>
      </c>
      <c r="F1062">
        <v>0</v>
      </c>
      <c r="G1062">
        <v>-0.33984320000000001</v>
      </c>
      <c r="H1062">
        <v>-78.441055700000007</v>
      </c>
      <c r="I1062">
        <v>2.34</v>
      </c>
      <c r="J1062">
        <v>1.69</v>
      </c>
      <c r="K1062" t="s">
        <v>32</v>
      </c>
    </row>
    <row r="1063" spans="1:11">
      <c r="A1063" t="s">
        <v>1084</v>
      </c>
      <c r="B1063" t="s">
        <v>1114</v>
      </c>
      <c r="C1063">
        <v>49.29</v>
      </c>
      <c r="D1063">
        <v>0</v>
      </c>
      <c r="E1063">
        <v>0</v>
      </c>
      <c r="F1063">
        <v>0</v>
      </c>
      <c r="G1063">
        <v>-0.33984979999999998</v>
      </c>
      <c r="H1063">
        <v>-78.441042499999995</v>
      </c>
      <c r="I1063">
        <v>1.64</v>
      </c>
      <c r="J1063">
        <v>1.18</v>
      </c>
      <c r="K1063" t="s">
        <v>417</v>
      </c>
    </row>
    <row r="1064" spans="1:11">
      <c r="A1064" t="s">
        <v>1084</v>
      </c>
      <c r="B1064" t="s">
        <v>1115</v>
      </c>
      <c r="C1064">
        <v>0</v>
      </c>
      <c r="D1064">
        <v>0</v>
      </c>
      <c r="E1064">
        <v>0</v>
      </c>
      <c r="F1064">
        <v>0</v>
      </c>
      <c r="G1064">
        <v>-0.33982889999999999</v>
      </c>
      <c r="H1064">
        <v>-78.441038300000002</v>
      </c>
      <c r="I1064">
        <v>2.37</v>
      </c>
      <c r="J1064">
        <v>1.71</v>
      </c>
      <c r="K1064" t="s">
        <v>32</v>
      </c>
    </row>
    <row r="1065" spans="1:11">
      <c r="A1065" t="s">
        <v>1084</v>
      </c>
      <c r="B1065" t="s">
        <v>1116</v>
      </c>
      <c r="C1065">
        <v>49.94</v>
      </c>
      <c r="D1065">
        <v>0</v>
      </c>
      <c r="E1065">
        <v>0</v>
      </c>
      <c r="F1065">
        <v>0</v>
      </c>
      <c r="G1065">
        <v>-0.339808</v>
      </c>
      <c r="H1065">
        <v>-78.441096999999999</v>
      </c>
      <c r="I1065">
        <v>5.76</v>
      </c>
      <c r="J1065">
        <v>4.1500000000000004</v>
      </c>
      <c r="K1065" t="s">
        <v>417</v>
      </c>
    </row>
    <row r="1066" spans="1:11">
      <c r="A1066" t="s">
        <v>1084</v>
      </c>
      <c r="B1066" t="s">
        <v>1117</v>
      </c>
      <c r="C1066">
        <v>0</v>
      </c>
      <c r="D1066">
        <v>0</v>
      </c>
      <c r="E1066">
        <v>0</v>
      </c>
      <c r="F1066">
        <v>0</v>
      </c>
      <c r="G1066">
        <v>-0.33980549999999998</v>
      </c>
      <c r="H1066">
        <v>-78.441124200000004</v>
      </c>
      <c r="I1066">
        <v>3.04</v>
      </c>
      <c r="J1066">
        <v>2.19</v>
      </c>
      <c r="K1066" t="s">
        <v>32</v>
      </c>
    </row>
    <row r="1067" spans="1:11">
      <c r="A1067" t="s">
        <v>1084</v>
      </c>
      <c r="B1067" t="s">
        <v>1118</v>
      </c>
      <c r="C1067">
        <v>49.94</v>
      </c>
      <c r="D1067">
        <v>0</v>
      </c>
      <c r="E1067">
        <v>0</v>
      </c>
      <c r="F1067">
        <v>0</v>
      </c>
      <c r="G1067">
        <v>-0.3398214</v>
      </c>
      <c r="H1067">
        <v>-78.441153700000001</v>
      </c>
      <c r="I1067">
        <v>3.73</v>
      </c>
      <c r="J1067">
        <v>2.68</v>
      </c>
      <c r="K1067" t="s">
        <v>417</v>
      </c>
    </row>
    <row r="1068" spans="1:11">
      <c r="A1068" t="s">
        <v>1084</v>
      </c>
      <c r="B1068" t="s">
        <v>1119</v>
      </c>
      <c r="C1068">
        <v>0</v>
      </c>
      <c r="D1068">
        <v>0</v>
      </c>
      <c r="E1068">
        <v>0</v>
      </c>
      <c r="F1068">
        <v>0</v>
      </c>
      <c r="G1068">
        <v>-0.33982370000000001</v>
      </c>
      <c r="H1068">
        <v>-78.441170799999995</v>
      </c>
      <c r="I1068">
        <v>1.92</v>
      </c>
      <c r="J1068">
        <v>1.38</v>
      </c>
      <c r="K1068" t="s">
        <v>32</v>
      </c>
    </row>
    <row r="1069" spans="1:11">
      <c r="A1069" t="s">
        <v>1084</v>
      </c>
      <c r="B1069" t="s">
        <v>1120</v>
      </c>
      <c r="C1069">
        <v>49.99</v>
      </c>
      <c r="D1069">
        <v>0</v>
      </c>
      <c r="E1069">
        <v>0</v>
      </c>
      <c r="F1069">
        <v>0</v>
      </c>
      <c r="G1069">
        <v>-0.33983370000000002</v>
      </c>
      <c r="H1069">
        <v>-78.441142200000002</v>
      </c>
      <c r="I1069">
        <v>2.69</v>
      </c>
      <c r="J1069">
        <v>1.94</v>
      </c>
      <c r="K1069" t="s">
        <v>417</v>
      </c>
    </row>
    <row r="1070" spans="1:11">
      <c r="A1070" t="s">
        <v>1084</v>
      </c>
      <c r="B1070" t="s">
        <v>1121</v>
      </c>
      <c r="C1070">
        <v>0</v>
      </c>
      <c r="D1070">
        <v>0</v>
      </c>
      <c r="E1070">
        <v>0</v>
      </c>
      <c r="F1070">
        <v>0</v>
      </c>
      <c r="G1070">
        <v>-0.33983570000000002</v>
      </c>
      <c r="H1070">
        <v>-78.441120600000005</v>
      </c>
      <c r="I1070">
        <v>2.41</v>
      </c>
      <c r="J1070">
        <v>1.74</v>
      </c>
      <c r="K1070" t="s">
        <v>32</v>
      </c>
    </row>
    <row r="1071" spans="1:11">
      <c r="A1071" t="s">
        <v>1084</v>
      </c>
      <c r="B1071" t="s">
        <v>1122</v>
      </c>
      <c r="C1071">
        <v>0</v>
      </c>
      <c r="D1071">
        <v>0</v>
      </c>
      <c r="E1071">
        <v>0</v>
      </c>
      <c r="F1071">
        <v>0</v>
      </c>
      <c r="G1071">
        <v>-0.3398486</v>
      </c>
      <c r="H1071">
        <v>-78.4411214</v>
      </c>
      <c r="I1071">
        <v>1.62</v>
      </c>
      <c r="J1071">
        <v>1.1599999999999999</v>
      </c>
      <c r="K1071" t="s">
        <v>32</v>
      </c>
    </row>
    <row r="1072" spans="1:11">
      <c r="A1072" t="s">
        <v>1084</v>
      </c>
      <c r="B1072" t="s">
        <v>1123</v>
      </c>
      <c r="C1072">
        <v>0</v>
      </c>
      <c r="D1072">
        <v>0</v>
      </c>
      <c r="E1072">
        <v>0</v>
      </c>
      <c r="F1072">
        <v>0</v>
      </c>
      <c r="G1072">
        <v>-0.33986280000000002</v>
      </c>
      <c r="H1072">
        <v>-78.441133500000007</v>
      </c>
      <c r="I1072">
        <v>2.0699999999999998</v>
      </c>
      <c r="J1072">
        <v>1.49</v>
      </c>
      <c r="K1072" t="s">
        <v>32</v>
      </c>
    </row>
    <row r="1073" spans="1:11">
      <c r="A1073" t="s">
        <v>1084</v>
      </c>
      <c r="B1073" t="s">
        <v>1124</v>
      </c>
      <c r="C1073">
        <v>0</v>
      </c>
      <c r="D1073">
        <v>0</v>
      </c>
      <c r="E1073">
        <v>0</v>
      </c>
      <c r="F1073">
        <v>0</v>
      </c>
      <c r="G1073">
        <v>-0.33987990000000001</v>
      </c>
      <c r="H1073">
        <v>-78.441123099999999</v>
      </c>
      <c r="I1073">
        <v>1.54</v>
      </c>
      <c r="J1073">
        <v>1.1100000000000001</v>
      </c>
      <c r="K1073" t="s">
        <v>32</v>
      </c>
    </row>
    <row r="1074" spans="1:11">
      <c r="A1074" t="s">
        <v>1084</v>
      </c>
      <c r="B1074" t="s">
        <v>1125</v>
      </c>
      <c r="C1074">
        <v>0</v>
      </c>
      <c r="D1074">
        <v>0</v>
      </c>
      <c r="E1074">
        <v>0</v>
      </c>
      <c r="F1074">
        <v>0</v>
      </c>
      <c r="G1074">
        <v>-0.3399008</v>
      </c>
      <c r="H1074">
        <v>-78.441115100000005</v>
      </c>
      <c r="I1074">
        <v>2.88</v>
      </c>
      <c r="J1074">
        <v>2.0699999999999998</v>
      </c>
      <c r="K1074" t="s">
        <v>32</v>
      </c>
    </row>
    <row r="1075" spans="1:11">
      <c r="A1075" t="s">
        <v>1084</v>
      </c>
      <c r="B1075" t="s">
        <v>1126</v>
      </c>
      <c r="C1075">
        <v>0</v>
      </c>
      <c r="D1075">
        <v>0</v>
      </c>
      <c r="E1075">
        <v>0</v>
      </c>
      <c r="F1075">
        <v>0</v>
      </c>
      <c r="G1075">
        <v>-0.33989239999999998</v>
      </c>
      <c r="H1075">
        <v>-78.441124599999995</v>
      </c>
      <c r="I1075">
        <v>1.41</v>
      </c>
      <c r="J1075">
        <v>1.02</v>
      </c>
      <c r="K1075" t="s">
        <v>32</v>
      </c>
    </row>
    <row r="1076" spans="1:11">
      <c r="A1076" t="s">
        <v>1084</v>
      </c>
      <c r="B1076" t="s">
        <v>1127</v>
      </c>
      <c r="C1076">
        <v>0</v>
      </c>
      <c r="D1076">
        <v>0</v>
      </c>
      <c r="E1076">
        <v>0</v>
      </c>
      <c r="F1076">
        <v>0</v>
      </c>
      <c r="G1076">
        <v>-0.33991120000000002</v>
      </c>
      <c r="H1076">
        <v>-78.441119200000003</v>
      </c>
      <c r="I1076">
        <v>2.7</v>
      </c>
      <c r="J1076">
        <v>1.94</v>
      </c>
      <c r="K1076" t="s">
        <v>32</v>
      </c>
    </row>
    <row r="1077" spans="1:11">
      <c r="A1077" t="s">
        <v>1084</v>
      </c>
      <c r="B1077" t="s">
        <v>1128</v>
      </c>
      <c r="C1077">
        <v>0</v>
      </c>
      <c r="D1077">
        <v>0</v>
      </c>
      <c r="E1077">
        <v>0</v>
      </c>
      <c r="F1077">
        <v>0</v>
      </c>
      <c r="G1077">
        <v>-0.33985280000000001</v>
      </c>
      <c r="H1077">
        <v>-78.441063999999997</v>
      </c>
      <c r="I1077">
        <v>1.51</v>
      </c>
      <c r="J1077">
        <v>1.0900000000000001</v>
      </c>
      <c r="K1077" t="s">
        <v>32</v>
      </c>
    </row>
    <row r="1078" spans="1:11">
      <c r="A1078" t="s">
        <v>1084</v>
      </c>
      <c r="B1078" t="s">
        <v>1129</v>
      </c>
      <c r="C1078">
        <v>49.36</v>
      </c>
      <c r="D1078">
        <v>0</v>
      </c>
      <c r="E1078">
        <v>0</v>
      </c>
      <c r="F1078">
        <v>0</v>
      </c>
      <c r="G1078">
        <v>-0.33984520000000001</v>
      </c>
      <c r="H1078">
        <v>-78.441037600000001</v>
      </c>
      <c r="I1078">
        <v>2.2799999999999998</v>
      </c>
      <c r="J1078">
        <v>1.64</v>
      </c>
      <c r="K1078" t="s">
        <v>417</v>
      </c>
    </row>
    <row r="1079" spans="1:11">
      <c r="A1079" t="s">
        <v>1130</v>
      </c>
      <c r="B1079" t="s">
        <v>1131</v>
      </c>
      <c r="C1079">
        <v>46.64</v>
      </c>
      <c r="D1079">
        <v>0</v>
      </c>
      <c r="E1079">
        <v>1.77</v>
      </c>
      <c r="F1079">
        <v>1.84</v>
      </c>
      <c r="G1079">
        <v>-0.33998879999999998</v>
      </c>
      <c r="H1079">
        <v>-78.441807499999996</v>
      </c>
      <c r="I1079">
        <v>10.9</v>
      </c>
      <c r="J1079">
        <v>7.85</v>
      </c>
      <c r="K1079" t="s">
        <v>417</v>
      </c>
    </row>
    <row r="1080" spans="1:11">
      <c r="A1080" t="s">
        <v>1130</v>
      </c>
      <c r="B1080" t="s">
        <v>1132</v>
      </c>
      <c r="C1080">
        <v>0</v>
      </c>
      <c r="D1080">
        <v>26.49</v>
      </c>
      <c r="E1080">
        <v>1.06</v>
      </c>
      <c r="F1080">
        <v>0.16</v>
      </c>
      <c r="G1080">
        <v>-0.33998270000000003</v>
      </c>
      <c r="H1080">
        <v>-78.441766900000005</v>
      </c>
      <c r="I1080">
        <v>11.12</v>
      </c>
      <c r="J1080">
        <v>8.01</v>
      </c>
      <c r="K1080" t="s">
        <v>428</v>
      </c>
    </row>
    <row r="1081" spans="1:11">
      <c r="A1081" t="s">
        <v>1130</v>
      </c>
      <c r="B1081" t="s">
        <v>1133</v>
      </c>
      <c r="C1081">
        <v>49.36</v>
      </c>
      <c r="D1081">
        <v>0</v>
      </c>
      <c r="E1081">
        <v>-3.18</v>
      </c>
      <c r="F1081">
        <v>2.77</v>
      </c>
      <c r="G1081">
        <v>-0.3396362</v>
      </c>
      <c r="H1081">
        <v>-78.4418206</v>
      </c>
      <c r="I1081">
        <v>12.48</v>
      </c>
      <c r="J1081">
        <v>8.99</v>
      </c>
      <c r="K1081" t="s">
        <v>417</v>
      </c>
    </row>
    <row r="1082" spans="1:11">
      <c r="A1082" t="s">
        <v>1130</v>
      </c>
      <c r="B1082" t="s">
        <v>1134</v>
      </c>
      <c r="C1082">
        <v>0</v>
      </c>
      <c r="D1082">
        <v>26.4</v>
      </c>
      <c r="E1082">
        <v>0.76</v>
      </c>
      <c r="F1082">
        <v>-0.21</v>
      </c>
      <c r="G1082">
        <v>-0.33992460000000002</v>
      </c>
      <c r="H1082">
        <v>-78.441999199999998</v>
      </c>
      <c r="I1082">
        <v>19.149999999999999</v>
      </c>
      <c r="J1082">
        <v>13.79</v>
      </c>
      <c r="K1082" t="s">
        <v>428</v>
      </c>
    </row>
    <row r="1083" spans="1:11">
      <c r="A1083" t="s">
        <v>1130</v>
      </c>
      <c r="B1083" t="s">
        <v>1135</v>
      </c>
      <c r="C1083">
        <v>0</v>
      </c>
      <c r="D1083">
        <v>26.29</v>
      </c>
      <c r="E1083">
        <v>2.1</v>
      </c>
      <c r="F1083">
        <v>0.21</v>
      </c>
      <c r="G1083">
        <v>-0.34000859999999999</v>
      </c>
      <c r="H1083">
        <v>-78.441844500000002</v>
      </c>
      <c r="I1083">
        <v>10.28</v>
      </c>
      <c r="J1083">
        <v>7.4</v>
      </c>
      <c r="K1083" t="s">
        <v>428</v>
      </c>
    </row>
    <row r="1084" spans="1:11">
      <c r="A1084" t="s">
        <v>1130</v>
      </c>
      <c r="B1084" t="s">
        <v>1136</v>
      </c>
      <c r="C1084">
        <v>0</v>
      </c>
      <c r="D1084">
        <v>26.4</v>
      </c>
      <c r="E1084">
        <v>1.1499999999999999</v>
      </c>
      <c r="F1084">
        <v>2.77</v>
      </c>
      <c r="G1084">
        <v>-0.33998970000000001</v>
      </c>
      <c r="H1084">
        <v>-78.441735699999995</v>
      </c>
      <c r="I1084">
        <v>12.28</v>
      </c>
      <c r="J1084">
        <v>8.84</v>
      </c>
      <c r="K1084" t="s">
        <v>428</v>
      </c>
    </row>
    <row r="1085" spans="1:11">
      <c r="A1085" t="s">
        <v>1130</v>
      </c>
      <c r="B1085" t="s">
        <v>1137</v>
      </c>
      <c r="C1085">
        <v>0</v>
      </c>
      <c r="D1085">
        <v>30.46</v>
      </c>
      <c r="E1085">
        <v>-0.21</v>
      </c>
      <c r="F1085">
        <v>1.64</v>
      </c>
      <c r="G1085">
        <v>-0.33979239999999999</v>
      </c>
      <c r="H1085">
        <v>-78.441664299999999</v>
      </c>
      <c r="I1085">
        <v>7.84</v>
      </c>
      <c r="J1085">
        <v>5.65</v>
      </c>
      <c r="K1085" t="s">
        <v>428</v>
      </c>
    </row>
    <row r="1086" spans="1:11">
      <c r="A1086" t="s">
        <v>1130</v>
      </c>
      <c r="B1086" t="s">
        <v>1138</v>
      </c>
      <c r="C1086">
        <v>0</v>
      </c>
      <c r="D1086">
        <v>29.57</v>
      </c>
      <c r="E1086">
        <v>0.34</v>
      </c>
      <c r="F1086">
        <v>1.17</v>
      </c>
      <c r="G1086">
        <v>-0.3398312</v>
      </c>
      <c r="H1086">
        <v>-78.441492800000006</v>
      </c>
      <c r="I1086">
        <v>9.41</v>
      </c>
      <c r="J1086">
        <v>6.78</v>
      </c>
      <c r="K1086" t="s">
        <v>428</v>
      </c>
    </row>
    <row r="1087" spans="1:11">
      <c r="A1087" t="s">
        <v>1130</v>
      </c>
      <c r="B1087" t="s">
        <v>1139</v>
      </c>
      <c r="C1087">
        <v>0</v>
      </c>
      <c r="D1087">
        <v>29.86</v>
      </c>
      <c r="E1087">
        <v>-0.34</v>
      </c>
      <c r="F1087">
        <v>2.56</v>
      </c>
      <c r="G1087">
        <v>-0.33981319999999998</v>
      </c>
      <c r="H1087">
        <v>-78.441416200000006</v>
      </c>
      <c r="I1087">
        <v>8.75</v>
      </c>
      <c r="J1087">
        <v>6.3</v>
      </c>
      <c r="K1087" t="s">
        <v>428</v>
      </c>
    </row>
    <row r="1088" spans="1:11">
      <c r="A1088" t="s">
        <v>1130</v>
      </c>
      <c r="B1088" t="s">
        <v>1140</v>
      </c>
      <c r="C1088">
        <v>0</v>
      </c>
      <c r="D1088">
        <v>30.95</v>
      </c>
      <c r="E1088">
        <v>0.91</v>
      </c>
      <c r="F1088">
        <v>1.49</v>
      </c>
      <c r="G1088">
        <v>-0.33981529999999999</v>
      </c>
      <c r="H1088">
        <v>-78.4413251</v>
      </c>
      <c r="I1088">
        <v>10.130000000000001</v>
      </c>
      <c r="J1088">
        <v>7.3</v>
      </c>
      <c r="K1088" t="s">
        <v>428</v>
      </c>
    </row>
    <row r="1089" spans="1:11">
      <c r="A1089" t="s">
        <v>1130</v>
      </c>
      <c r="B1089" t="s">
        <v>1141</v>
      </c>
      <c r="C1089">
        <v>48.97</v>
      </c>
      <c r="D1089">
        <v>0</v>
      </c>
      <c r="E1089">
        <v>0.98</v>
      </c>
      <c r="F1089">
        <v>0.92</v>
      </c>
      <c r="G1089">
        <v>-0.33986850000000002</v>
      </c>
      <c r="H1089">
        <v>-78.441175900000005</v>
      </c>
      <c r="I1089">
        <v>9.1199999999999992</v>
      </c>
      <c r="J1089">
        <v>6.56</v>
      </c>
      <c r="K1089" t="s">
        <v>417</v>
      </c>
    </row>
    <row r="1090" spans="1:11">
      <c r="A1090" t="s">
        <v>1130</v>
      </c>
      <c r="B1090" t="s">
        <v>1142</v>
      </c>
      <c r="C1090">
        <v>0</v>
      </c>
      <c r="D1090">
        <v>28.23</v>
      </c>
      <c r="E1090">
        <v>-4.88</v>
      </c>
      <c r="F1090">
        <v>3.28</v>
      </c>
      <c r="G1090">
        <v>-0.33984399999999998</v>
      </c>
      <c r="H1090">
        <v>-78.441174399999994</v>
      </c>
      <c r="I1090">
        <v>1.55</v>
      </c>
      <c r="J1090">
        <v>1.1200000000000001</v>
      </c>
      <c r="K1090" t="s">
        <v>428</v>
      </c>
    </row>
    <row r="1091" spans="1:11">
      <c r="A1091" t="s">
        <v>1130</v>
      </c>
      <c r="B1091" t="s">
        <v>1143</v>
      </c>
      <c r="C1091">
        <v>53.5</v>
      </c>
      <c r="D1091">
        <v>0</v>
      </c>
      <c r="E1091">
        <v>-6.52</v>
      </c>
      <c r="F1091">
        <v>0</v>
      </c>
      <c r="G1091">
        <v>-0.33985919999999997</v>
      </c>
      <c r="H1091">
        <v>-78.441277700000001</v>
      </c>
      <c r="I1091">
        <v>6.05</v>
      </c>
      <c r="J1091">
        <v>4.3499999999999996</v>
      </c>
      <c r="K1091" t="s">
        <v>417</v>
      </c>
    </row>
    <row r="1092" spans="1:11">
      <c r="A1092" t="s">
        <v>1130</v>
      </c>
      <c r="B1092" t="s">
        <v>1144</v>
      </c>
      <c r="C1092">
        <v>52.94</v>
      </c>
      <c r="D1092">
        <v>0</v>
      </c>
      <c r="E1092">
        <v>-5.3</v>
      </c>
      <c r="F1092">
        <v>0</v>
      </c>
      <c r="G1092">
        <v>-0.33977540000000001</v>
      </c>
      <c r="H1092">
        <v>-78.441372299999998</v>
      </c>
      <c r="I1092">
        <v>4.5599999999999996</v>
      </c>
      <c r="J1092">
        <v>3.28</v>
      </c>
      <c r="K1092" t="s">
        <v>417</v>
      </c>
    </row>
    <row r="1093" spans="1:11">
      <c r="A1093" t="s">
        <v>1130</v>
      </c>
      <c r="B1093" t="s">
        <v>1145</v>
      </c>
      <c r="C1093">
        <v>50</v>
      </c>
      <c r="D1093">
        <v>0</v>
      </c>
      <c r="E1093">
        <v>0.1</v>
      </c>
      <c r="F1093">
        <v>0</v>
      </c>
      <c r="G1093">
        <v>-0.33983790000000003</v>
      </c>
      <c r="H1093">
        <v>-78.441683900000001</v>
      </c>
      <c r="I1093">
        <v>14.14</v>
      </c>
      <c r="J1093">
        <v>10.18</v>
      </c>
      <c r="K1093" t="s">
        <v>417</v>
      </c>
    </row>
    <row r="1094" spans="1:11">
      <c r="A1094" t="s">
        <v>1130</v>
      </c>
      <c r="B1094" t="s">
        <v>1146</v>
      </c>
      <c r="C1094">
        <v>48.63</v>
      </c>
      <c r="D1094">
        <v>0</v>
      </c>
      <c r="E1094">
        <v>2.6</v>
      </c>
      <c r="F1094">
        <v>0</v>
      </c>
      <c r="G1094">
        <v>-0.33967799999999998</v>
      </c>
      <c r="H1094">
        <v>-78.441912599999995</v>
      </c>
      <c r="I1094">
        <v>16.13</v>
      </c>
      <c r="J1094">
        <v>11.62</v>
      </c>
      <c r="K1094" t="s">
        <v>417</v>
      </c>
    </row>
    <row r="1095" spans="1:11">
      <c r="A1095" t="s">
        <v>1130</v>
      </c>
      <c r="B1095" t="s">
        <v>1147</v>
      </c>
      <c r="C1095">
        <v>46.71</v>
      </c>
      <c r="D1095">
        <v>0</v>
      </c>
      <c r="E1095">
        <v>2.23</v>
      </c>
      <c r="F1095">
        <v>0</v>
      </c>
      <c r="G1095">
        <v>-0.3399316</v>
      </c>
      <c r="H1095">
        <v>-78.442023199999994</v>
      </c>
      <c r="I1095">
        <v>22.76</v>
      </c>
      <c r="J1095">
        <v>16.39</v>
      </c>
      <c r="K1095" t="s">
        <v>417</v>
      </c>
    </row>
    <row r="1096" spans="1:11">
      <c r="A1096" t="s">
        <v>1130</v>
      </c>
      <c r="B1096" t="s">
        <v>1148</v>
      </c>
      <c r="C1096">
        <v>46.44</v>
      </c>
      <c r="D1096">
        <v>0</v>
      </c>
      <c r="E1096">
        <v>2.72</v>
      </c>
      <c r="F1096">
        <v>0</v>
      </c>
      <c r="G1096">
        <v>-0.33999010000000002</v>
      </c>
      <c r="H1096">
        <v>-78.441767900000002</v>
      </c>
      <c r="I1096">
        <v>16.07</v>
      </c>
      <c r="J1096">
        <v>11.57</v>
      </c>
      <c r="K1096" t="s">
        <v>417</v>
      </c>
    </row>
    <row r="1097" spans="1:11">
      <c r="A1097" t="s">
        <v>1130</v>
      </c>
      <c r="B1097" t="s">
        <v>1149</v>
      </c>
      <c r="C1097">
        <v>48.75</v>
      </c>
      <c r="D1097">
        <v>0</v>
      </c>
      <c r="E1097">
        <v>0</v>
      </c>
      <c r="F1097">
        <v>0</v>
      </c>
      <c r="G1097">
        <v>-0.33968900000000002</v>
      </c>
      <c r="H1097">
        <v>-78.441840900000003</v>
      </c>
      <c r="I1097">
        <v>19.84</v>
      </c>
      <c r="J1097">
        <v>14.28</v>
      </c>
      <c r="K1097" t="s">
        <v>417</v>
      </c>
    </row>
    <row r="1098" spans="1:11">
      <c r="A1098" t="s">
        <v>1130</v>
      </c>
      <c r="B1098" t="s">
        <v>1150</v>
      </c>
      <c r="C1098">
        <v>47.59</v>
      </c>
      <c r="D1098">
        <v>0</v>
      </c>
      <c r="E1098">
        <v>2.5</v>
      </c>
      <c r="F1098">
        <v>0</v>
      </c>
      <c r="G1098">
        <v>-0.33968490000000001</v>
      </c>
      <c r="H1098">
        <v>-78.441993699999998</v>
      </c>
      <c r="I1098">
        <v>17</v>
      </c>
      <c r="J1098">
        <v>12.24</v>
      </c>
      <c r="K1098" t="s">
        <v>417</v>
      </c>
    </row>
    <row r="1099" spans="1:11">
      <c r="A1099" t="s">
        <v>1130</v>
      </c>
      <c r="B1099" t="s">
        <v>1151</v>
      </c>
      <c r="C1099">
        <v>46.59</v>
      </c>
      <c r="D1099">
        <v>0</v>
      </c>
      <c r="E1099">
        <v>2.86</v>
      </c>
      <c r="F1099">
        <v>0</v>
      </c>
      <c r="G1099">
        <v>-0.33981420000000001</v>
      </c>
      <c r="H1099">
        <v>-78.442059700000001</v>
      </c>
      <c r="I1099">
        <v>16.14</v>
      </c>
      <c r="J1099">
        <v>11.62</v>
      </c>
      <c r="K1099" t="s">
        <v>417</v>
      </c>
    </row>
    <row r="1100" spans="1:11">
      <c r="A1100" t="s">
        <v>1130</v>
      </c>
      <c r="B1100" t="s">
        <v>1152</v>
      </c>
      <c r="C1100">
        <v>46.47</v>
      </c>
      <c r="D1100">
        <v>0</v>
      </c>
      <c r="E1100">
        <v>2.73</v>
      </c>
      <c r="F1100">
        <v>0.05</v>
      </c>
      <c r="G1100">
        <v>-0.33999819999999997</v>
      </c>
      <c r="H1100">
        <v>-78.441990099999998</v>
      </c>
      <c r="I1100">
        <v>21.87</v>
      </c>
      <c r="J1100">
        <v>15.75</v>
      </c>
      <c r="K1100" t="s">
        <v>417</v>
      </c>
    </row>
    <row r="1101" spans="1:11">
      <c r="A1101" t="s">
        <v>1130</v>
      </c>
      <c r="B1101" t="s">
        <v>1153</v>
      </c>
      <c r="C1101">
        <v>46.07</v>
      </c>
      <c r="D1101">
        <v>0</v>
      </c>
      <c r="E1101">
        <v>2.04</v>
      </c>
      <c r="F1101">
        <v>0</v>
      </c>
      <c r="G1101">
        <v>-0.34001189999999998</v>
      </c>
      <c r="H1101">
        <v>-78.441858199999999</v>
      </c>
      <c r="I1101">
        <v>14.75</v>
      </c>
      <c r="J1101">
        <v>10.62</v>
      </c>
      <c r="K1101" t="s">
        <v>417</v>
      </c>
    </row>
    <row r="1102" spans="1:11">
      <c r="A1102" t="s">
        <v>1130</v>
      </c>
      <c r="B1102" t="s">
        <v>1154</v>
      </c>
      <c r="C1102">
        <v>46.57</v>
      </c>
      <c r="D1102">
        <v>0</v>
      </c>
      <c r="E1102">
        <v>2.79</v>
      </c>
      <c r="F1102">
        <v>0</v>
      </c>
      <c r="G1102">
        <v>-0.3399472</v>
      </c>
      <c r="H1102">
        <v>-78.441728400000002</v>
      </c>
      <c r="I1102">
        <v>16.13</v>
      </c>
      <c r="J1102">
        <v>11.61</v>
      </c>
      <c r="K1102" t="s">
        <v>417</v>
      </c>
    </row>
    <row r="1103" spans="1:11">
      <c r="A1103" t="s">
        <v>1130</v>
      </c>
      <c r="B1103" t="s">
        <v>1155</v>
      </c>
      <c r="C1103">
        <v>47.75</v>
      </c>
      <c r="D1103">
        <v>0</v>
      </c>
      <c r="E1103">
        <v>2.99</v>
      </c>
      <c r="F1103">
        <v>0</v>
      </c>
      <c r="G1103">
        <v>-0.33978740000000002</v>
      </c>
      <c r="H1103">
        <v>-78.4417519</v>
      </c>
      <c r="I1103">
        <v>17.96</v>
      </c>
      <c r="J1103">
        <v>12.93</v>
      </c>
      <c r="K1103" t="s">
        <v>417</v>
      </c>
    </row>
    <row r="1104" spans="1:11">
      <c r="A1104" t="s">
        <v>1130</v>
      </c>
      <c r="B1104" t="s">
        <v>1156</v>
      </c>
      <c r="C1104">
        <v>47.97</v>
      </c>
      <c r="D1104">
        <v>0</v>
      </c>
      <c r="E1104">
        <v>0.03</v>
      </c>
      <c r="F1104">
        <v>0</v>
      </c>
      <c r="G1104">
        <v>-0.33966469999999999</v>
      </c>
      <c r="H1104">
        <v>-78.441856900000005</v>
      </c>
      <c r="I1104">
        <v>17.96</v>
      </c>
      <c r="J1104">
        <v>12.93</v>
      </c>
      <c r="K1104" t="s">
        <v>417</v>
      </c>
    </row>
    <row r="1105" spans="1:11">
      <c r="A1105" t="s">
        <v>1130</v>
      </c>
      <c r="B1105" t="s">
        <v>1157</v>
      </c>
      <c r="C1105">
        <v>47.11</v>
      </c>
      <c r="D1105">
        <v>0</v>
      </c>
      <c r="E1105">
        <v>3.01</v>
      </c>
      <c r="F1105">
        <v>0</v>
      </c>
      <c r="G1105">
        <v>-0.33971630000000003</v>
      </c>
      <c r="H1105">
        <v>-78.442025299999997</v>
      </c>
      <c r="I1105">
        <v>19.579999999999998</v>
      </c>
      <c r="J1105">
        <v>14.1</v>
      </c>
      <c r="K1105" t="s">
        <v>417</v>
      </c>
    </row>
    <row r="1106" spans="1:11">
      <c r="A1106" t="s">
        <v>1130</v>
      </c>
      <c r="B1106" t="s">
        <v>1158</v>
      </c>
      <c r="C1106">
        <v>0</v>
      </c>
      <c r="D1106">
        <v>0</v>
      </c>
      <c r="E1106">
        <v>1.97</v>
      </c>
      <c r="F1106">
        <v>0</v>
      </c>
      <c r="G1106">
        <v>-0.3400242</v>
      </c>
      <c r="H1106">
        <v>-78.441938100000002</v>
      </c>
      <c r="I1106">
        <v>17.04</v>
      </c>
      <c r="J1106">
        <v>12.27</v>
      </c>
      <c r="K1106" t="s">
        <v>32</v>
      </c>
    </row>
    <row r="1107" spans="1:11">
      <c r="A1107" t="s">
        <v>1130</v>
      </c>
      <c r="B1107" t="s">
        <v>1159</v>
      </c>
      <c r="C1107">
        <v>45.92</v>
      </c>
      <c r="D1107">
        <v>0</v>
      </c>
      <c r="E1107">
        <v>2.76</v>
      </c>
      <c r="F1107">
        <v>0</v>
      </c>
      <c r="G1107">
        <v>-0.34000350000000001</v>
      </c>
      <c r="H1107">
        <v>-78.441805400000007</v>
      </c>
      <c r="I1107">
        <v>14.93</v>
      </c>
      <c r="J1107">
        <v>10.75</v>
      </c>
      <c r="K1107" t="s">
        <v>417</v>
      </c>
    </row>
    <row r="1108" spans="1:11">
      <c r="A1108" t="s">
        <v>1130</v>
      </c>
      <c r="B1108" t="s">
        <v>1160</v>
      </c>
      <c r="C1108">
        <v>46.48</v>
      </c>
      <c r="D1108">
        <v>0</v>
      </c>
      <c r="E1108">
        <v>2.5299999999999998</v>
      </c>
      <c r="F1108">
        <v>0</v>
      </c>
      <c r="G1108">
        <v>-0.33991090000000002</v>
      </c>
      <c r="H1108">
        <v>-78.441727499999999</v>
      </c>
      <c r="I1108">
        <v>13.46</v>
      </c>
      <c r="J1108">
        <v>9.69</v>
      </c>
      <c r="K1108" t="s">
        <v>417</v>
      </c>
    </row>
    <row r="1109" spans="1:11">
      <c r="A1109" t="s">
        <v>1130</v>
      </c>
      <c r="B1109" t="s">
        <v>1161</v>
      </c>
      <c r="C1109">
        <v>51.4</v>
      </c>
      <c r="D1109">
        <v>0</v>
      </c>
      <c r="E1109">
        <v>0.12</v>
      </c>
      <c r="F1109">
        <v>0</v>
      </c>
      <c r="G1109">
        <v>-0.33966930000000001</v>
      </c>
      <c r="H1109">
        <v>-78.441896700000001</v>
      </c>
      <c r="I1109">
        <v>16.09</v>
      </c>
      <c r="J1109">
        <v>11.59</v>
      </c>
      <c r="K1109" t="s">
        <v>417</v>
      </c>
    </row>
    <row r="1110" spans="1:11">
      <c r="A1110" t="s">
        <v>1130</v>
      </c>
      <c r="B1110" t="s">
        <v>1162</v>
      </c>
      <c r="C1110">
        <v>46.13</v>
      </c>
      <c r="D1110">
        <v>0</v>
      </c>
      <c r="E1110">
        <v>2.87</v>
      </c>
      <c r="F1110">
        <v>0</v>
      </c>
      <c r="G1110">
        <v>-0.33993030000000002</v>
      </c>
      <c r="H1110">
        <v>-78.442013299999999</v>
      </c>
      <c r="I1110">
        <v>21.3</v>
      </c>
      <c r="J1110">
        <v>15.34</v>
      </c>
      <c r="K1110" t="s">
        <v>417</v>
      </c>
    </row>
    <row r="1111" spans="1:11">
      <c r="A1111" t="s">
        <v>1130</v>
      </c>
      <c r="B1111" t="s">
        <v>1163</v>
      </c>
      <c r="C1111">
        <v>0</v>
      </c>
      <c r="D1111">
        <v>0</v>
      </c>
      <c r="E1111">
        <v>2.46</v>
      </c>
      <c r="F1111">
        <v>0</v>
      </c>
      <c r="G1111">
        <v>-0.34000269999999999</v>
      </c>
      <c r="H1111">
        <v>-78.441906099999997</v>
      </c>
      <c r="I1111">
        <v>14.38</v>
      </c>
      <c r="J1111">
        <v>10.36</v>
      </c>
      <c r="K1111" t="s">
        <v>32</v>
      </c>
    </row>
    <row r="1112" spans="1:11">
      <c r="A1112" t="s">
        <v>1130</v>
      </c>
      <c r="B1112" t="s">
        <v>1164</v>
      </c>
      <c r="C1112">
        <v>45.75</v>
      </c>
      <c r="D1112">
        <v>0</v>
      </c>
      <c r="E1112">
        <v>2.86</v>
      </c>
      <c r="F1112">
        <v>0</v>
      </c>
      <c r="G1112">
        <v>-0.34000059999999999</v>
      </c>
      <c r="H1112">
        <v>-78.441784600000005</v>
      </c>
      <c r="I1112">
        <v>13.51</v>
      </c>
      <c r="J1112">
        <v>9.73</v>
      </c>
      <c r="K1112" t="s">
        <v>417</v>
      </c>
    </row>
    <row r="1113" spans="1:11">
      <c r="A1113" t="s">
        <v>1130</v>
      </c>
      <c r="B1113" t="s">
        <v>1165</v>
      </c>
      <c r="C1113">
        <v>47.18</v>
      </c>
      <c r="D1113">
        <v>0</v>
      </c>
      <c r="E1113">
        <v>0</v>
      </c>
      <c r="F1113">
        <v>0</v>
      </c>
      <c r="G1113">
        <v>-0.33989720000000001</v>
      </c>
      <c r="H1113">
        <v>-78.441742300000001</v>
      </c>
      <c r="I1113">
        <v>12.42</v>
      </c>
      <c r="J1113">
        <v>8.94</v>
      </c>
      <c r="K1113" t="s">
        <v>417</v>
      </c>
    </row>
    <row r="1114" spans="1:11">
      <c r="A1114" t="s">
        <v>1130</v>
      </c>
      <c r="B1114" t="s">
        <v>1166</v>
      </c>
      <c r="C1114">
        <v>46.96</v>
      </c>
      <c r="D1114">
        <v>0</v>
      </c>
      <c r="E1114">
        <v>2.9</v>
      </c>
      <c r="F1114">
        <v>0</v>
      </c>
      <c r="G1114">
        <v>-0.33973540000000002</v>
      </c>
      <c r="H1114">
        <v>-78.4418103</v>
      </c>
      <c r="I1114">
        <v>11.7</v>
      </c>
      <c r="J1114">
        <v>8.42</v>
      </c>
      <c r="K1114" t="s">
        <v>417</v>
      </c>
    </row>
    <row r="1115" spans="1:11">
      <c r="A1115" t="s">
        <v>1130</v>
      </c>
      <c r="B1115" t="s">
        <v>1167</v>
      </c>
      <c r="C1115">
        <v>45.69</v>
      </c>
      <c r="D1115">
        <v>0</v>
      </c>
      <c r="E1115">
        <v>3.01</v>
      </c>
      <c r="F1115">
        <v>0</v>
      </c>
      <c r="G1115">
        <v>-0.33994390000000002</v>
      </c>
      <c r="H1115">
        <v>-78.441796499999995</v>
      </c>
      <c r="I1115">
        <v>17.12</v>
      </c>
      <c r="J1115">
        <v>12.33</v>
      </c>
      <c r="K1115" t="s">
        <v>417</v>
      </c>
    </row>
    <row r="1116" spans="1:11">
      <c r="A1116" t="s">
        <v>1130</v>
      </c>
      <c r="B1116" t="s">
        <v>1168</v>
      </c>
      <c r="C1116">
        <v>0</v>
      </c>
      <c r="D1116">
        <v>35.979999999999997</v>
      </c>
      <c r="E1116">
        <v>2.72</v>
      </c>
      <c r="F1116">
        <v>0</v>
      </c>
      <c r="G1116">
        <v>-0.34008630000000001</v>
      </c>
      <c r="H1116">
        <v>-78.441540900000007</v>
      </c>
      <c r="I1116">
        <v>16.39</v>
      </c>
      <c r="J1116">
        <v>11.8</v>
      </c>
      <c r="K1116" t="s">
        <v>428</v>
      </c>
    </row>
    <row r="1117" spans="1:11">
      <c r="A1117" t="s">
        <v>1130</v>
      </c>
      <c r="B1117" t="s">
        <v>1169</v>
      </c>
      <c r="C1117">
        <v>45.57</v>
      </c>
      <c r="D1117">
        <v>0</v>
      </c>
      <c r="E1117">
        <v>5.65</v>
      </c>
      <c r="F1117">
        <v>-3.19</v>
      </c>
      <c r="G1117">
        <v>-0.34010639999999998</v>
      </c>
      <c r="H1117">
        <v>-78.441408300000006</v>
      </c>
      <c r="I1117">
        <v>14.91</v>
      </c>
      <c r="J1117">
        <v>10.74</v>
      </c>
      <c r="K1117" t="s">
        <v>417</v>
      </c>
    </row>
    <row r="1118" spans="1:11">
      <c r="A1118" t="s">
        <v>1130</v>
      </c>
      <c r="B1118" t="s">
        <v>1170</v>
      </c>
      <c r="C1118">
        <v>0</v>
      </c>
      <c r="D1118">
        <v>37.950000000000003</v>
      </c>
      <c r="E1118">
        <v>2.66</v>
      </c>
      <c r="F1118">
        <v>-0.01</v>
      </c>
      <c r="G1118">
        <v>-0.34006649999999999</v>
      </c>
      <c r="H1118">
        <v>-78.441316499999999</v>
      </c>
      <c r="I1118">
        <v>11.13</v>
      </c>
      <c r="J1118">
        <v>8.01</v>
      </c>
      <c r="K1118" t="s">
        <v>428</v>
      </c>
    </row>
    <row r="1119" spans="1:11">
      <c r="A1119" t="s">
        <v>1130</v>
      </c>
      <c r="B1119" t="s">
        <v>1171</v>
      </c>
      <c r="C1119">
        <v>0</v>
      </c>
      <c r="D1119">
        <v>0</v>
      </c>
      <c r="E1119">
        <v>2.88</v>
      </c>
      <c r="F1119">
        <v>0</v>
      </c>
      <c r="G1119">
        <v>-0.33994839999999998</v>
      </c>
      <c r="H1119">
        <v>-78.441274000000007</v>
      </c>
      <c r="I1119">
        <v>13.96</v>
      </c>
      <c r="J1119">
        <v>10.050000000000001</v>
      </c>
      <c r="K1119" t="s">
        <v>32</v>
      </c>
    </row>
    <row r="1120" spans="1:11">
      <c r="A1120" t="s">
        <v>1130</v>
      </c>
      <c r="B1120" t="s">
        <v>1172</v>
      </c>
      <c r="C1120">
        <v>0</v>
      </c>
      <c r="D1120">
        <v>0</v>
      </c>
      <c r="E1120">
        <v>2.88</v>
      </c>
      <c r="F1120">
        <v>0</v>
      </c>
      <c r="G1120">
        <v>-0.33987630000000002</v>
      </c>
      <c r="H1120">
        <v>-78.441185700000005</v>
      </c>
      <c r="I1120">
        <v>12.68</v>
      </c>
      <c r="J1120">
        <v>9.1300000000000008</v>
      </c>
      <c r="K1120" t="s">
        <v>32</v>
      </c>
    </row>
    <row r="1121" spans="1:11">
      <c r="A1121" t="s">
        <v>1130</v>
      </c>
      <c r="B1121" t="s">
        <v>1173</v>
      </c>
      <c r="C1121">
        <v>47.4</v>
      </c>
      <c r="D1121">
        <v>0</v>
      </c>
      <c r="E1121">
        <v>-0.08</v>
      </c>
      <c r="F1121">
        <v>0</v>
      </c>
      <c r="G1121">
        <v>-0.33986119999999997</v>
      </c>
      <c r="H1121">
        <v>-78.441139500000006</v>
      </c>
      <c r="I1121">
        <v>5.4</v>
      </c>
      <c r="J1121">
        <v>3.89</v>
      </c>
      <c r="K1121" t="s">
        <v>417</v>
      </c>
    </row>
    <row r="1122" spans="1:11">
      <c r="A1122" t="s">
        <v>1130</v>
      </c>
      <c r="B1122" t="s">
        <v>1174</v>
      </c>
      <c r="C1122">
        <v>0</v>
      </c>
      <c r="D1122">
        <v>26.97</v>
      </c>
      <c r="E1122">
        <v>-4.75</v>
      </c>
      <c r="F1122">
        <v>0</v>
      </c>
      <c r="G1122">
        <v>-0.3398891</v>
      </c>
      <c r="H1122">
        <v>-78.441232099999993</v>
      </c>
      <c r="I1122">
        <v>6.17</v>
      </c>
      <c r="J1122">
        <v>4.4400000000000004</v>
      </c>
      <c r="K1122" t="s">
        <v>428</v>
      </c>
    </row>
    <row r="1123" spans="1:11">
      <c r="A1123" t="s">
        <v>1130</v>
      </c>
      <c r="B1123" t="s">
        <v>1175</v>
      </c>
      <c r="C1123">
        <v>12.08</v>
      </c>
      <c r="D1123">
        <v>26.07</v>
      </c>
      <c r="E1123">
        <v>0</v>
      </c>
      <c r="F1123">
        <v>0</v>
      </c>
      <c r="G1123">
        <v>-0.33987719999999999</v>
      </c>
      <c r="H1123">
        <v>-78.441090700000004</v>
      </c>
      <c r="I1123">
        <v>1.56</v>
      </c>
      <c r="J1123">
        <v>1.1299999999999999</v>
      </c>
      <c r="K1123" t="s">
        <v>339</v>
      </c>
    </row>
    <row r="1124" spans="1:11">
      <c r="A1124" t="s">
        <v>1130</v>
      </c>
      <c r="B1124" t="s">
        <v>1176</v>
      </c>
      <c r="C1124">
        <v>5.35</v>
      </c>
      <c r="D1124">
        <v>21.21</v>
      </c>
      <c r="E1124">
        <v>0</v>
      </c>
      <c r="F1124">
        <v>0</v>
      </c>
      <c r="G1124">
        <v>-0.33987889999999998</v>
      </c>
      <c r="H1124">
        <v>-78.441109900000001</v>
      </c>
      <c r="I1124">
        <v>2.14</v>
      </c>
      <c r="J1124">
        <v>1.54</v>
      </c>
      <c r="K1124" t="s">
        <v>339</v>
      </c>
    </row>
    <row r="1125" spans="1:11">
      <c r="A1125" t="s">
        <v>1130</v>
      </c>
      <c r="B1125" t="s">
        <v>1177</v>
      </c>
      <c r="C1125">
        <v>0</v>
      </c>
      <c r="D1125">
        <v>23.59</v>
      </c>
      <c r="E1125">
        <v>0</v>
      </c>
      <c r="F1125">
        <v>0</v>
      </c>
      <c r="G1125">
        <v>-0.33989350000000002</v>
      </c>
      <c r="H1125">
        <v>-78.441063</v>
      </c>
      <c r="I1125">
        <v>3.4</v>
      </c>
      <c r="J1125">
        <v>2.4500000000000002</v>
      </c>
      <c r="K1125" t="s">
        <v>428</v>
      </c>
    </row>
    <row r="1126" spans="1:11">
      <c r="A1126" t="s">
        <v>1130</v>
      </c>
      <c r="B1126" t="s">
        <v>1178</v>
      </c>
      <c r="C1126">
        <v>0</v>
      </c>
      <c r="D1126">
        <v>39.42</v>
      </c>
      <c r="E1126">
        <v>0</v>
      </c>
      <c r="F1126">
        <v>0</v>
      </c>
      <c r="G1126">
        <v>-0.33992230000000001</v>
      </c>
      <c r="H1126">
        <v>-78.440967200000003</v>
      </c>
      <c r="I1126">
        <v>12.25</v>
      </c>
      <c r="J1126">
        <v>8.82</v>
      </c>
      <c r="K1126" t="s">
        <v>428</v>
      </c>
    </row>
    <row r="1127" spans="1:11">
      <c r="A1127" t="s">
        <v>1130</v>
      </c>
      <c r="B1127" t="s">
        <v>1179</v>
      </c>
      <c r="C1127">
        <v>0</v>
      </c>
      <c r="D1127">
        <v>39.22</v>
      </c>
      <c r="E1127">
        <v>0</v>
      </c>
      <c r="F1127">
        <v>0</v>
      </c>
      <c r="G1127">
        <v>-0.33986810000000001</v>
      </c>
      <c r="H1127">
        <v>-78.441082300000005</v>
      </c>
      <c r="I1127">
        <v>2.35</v>
      </c>
      <c r="J1127">
        <v>1.69</v>
      </c>
      <c r="K1127" t="s">
        <v>428</v>
      </c>
    </row>
    <row r="1128" spans="1:11">
      <c r="A1128" t="s">
        <v>1130</v>
      </c>
      <c r="B1128" t="s">
        <v>1180</v>
      </c>
      <c r="C1128">
        <v>47.23</v>
      </c>
      <c r="D1128">
        <v>0</v>
      </c>
      <c r="E1128">
        <v>-1.54</v>
      </c>
      <c r="F1128">
        <v>1.4</v>
      </c>
      <c r="G1128">
        <v>-0.33996480000000001</v>
      </c>
      <c r="H1128">
        <v>-78.442018899999994</v>
      </c>
      <c r="I1128">
        <v>19.57</v>
      </c>
      <c r="J1128">
        <v>14.09</v>
      </c>
      <c r="K1128" t="s">
        <v>417</v>
      </c>
    </row>
    <row r="1129" spans="1:11">
      <c r="A1129" t="s">
        <v>1130</v>
      </c>
      <c r="B1129" t="s">
        <v>1181</v>
      </c>
      <c r="C1129">
        <v>0</v>
      </c>
      <c r="D1129">
        <v>0</v>
      </c>
      <c r="E1129">
        <v>-0.92</v>
      </c>
      <c r="F1129">
        <v>1.64</v>
      </c>
      <c r="G1129">
        <v>-0.34002349999999998</v>
      </c>
      <c r="H1129">
        <v>-78.441790499999996</v>
      </c>
      <c r="I1129">
        <v>12.43</v>
      </c>
      <c r="J1129">
        <v>8.9499999999999993</v>
      </c>
      <c r="K1129" t="s">
        <v>32</v>
      </c>
    </row>
    <row r="1130" spans="1:11">
      <c r="A1130" t="s">
        <v>1130</v>
      </c>
      <c r="B1130" t="s">
        <v>1182</v>
      </c>
      <c r="C1130">
        <v>46.8</v>
      </c>
      <c r="D1130">
        <v>0</v>
      </c>
      <c r="E1130">
        <v>2.92</v>
      </c>
      <c r="F1130">
        <v>-0.06</v>
      </c>
      <c r="G1130">
        <v>-0.34003060000000002</v>
      </c>
      <c r="H1130">
        <v>-78.441845099999995</v>
      </c>
      <c r="I1130">
        <v>15.28</v>
      </c>
      <c r="J1130">
        <v>11</v>
      </c>
      <c r="K1130" t="s">
        <v>417</v>
      </c>
    </row>
    <row r="1131" spans="1:11">
      <c r="A1131" t="s">
        <v>1130</v>
      </c>
      <c r="B1131" t="s">
        <v>1183</v>
      </c>
      <c r="C1131">
        <v>48.53</v>
      </c>
      <c r="D1131">
        <v>0</v>
      </c>
      <c r="E1131">
        <v>1.1399999999999999</v>
      </c>
      <c r="F1131">
        <v>0</v>
      </c>
      <c r="G1131">
        <v>-0.33987240000000002</v>
      </c>
      <c r="H1131">
        <v>-78.441765500000002</v>
      </c>
      <c r="I1131">
        <v>11.6</v>
      </c>
      <c r="J1131">
        <v>8.36</v>
      </c>
      <c r="K1131" t="s">
        <v>417</v>
      </c>
    </row>
    <row r="1132" spans="1:11">
      <c r="A1132" t="s">
        <v>1130</v>
      </c>
      <c r="B1132" t="s">
        <v>1184</v>
      </c>
      <c r="C1132">
        <v>46.54</v>
      </c>
      <c r="D1132">
        <v>0</v>
      </c>
      <c r="E1132">
        <v>2.09</v>
      </c>
      <c r="F1132">
        <v>0.02</v>
      </c>
      <c r="G1132">
        <v>-0.34002300000000002</v>
      </c>
      <c r="H1132">
        <v>-78.442006599999999</v>
      </c>
      <c r="I1132">
        <v>15.31</v>
      </c>
      <c r="J1132">
        <v>11.02</v>
      </c>
      <c r="K1132" t="s">
        <v>417</v>
      </c>
    </row>
    <row r="1133" spans="1:11">
      <c r="A1133" t="s">
        <v>1130</v>
      </c>
      <c r="B1133" t="s">
        <v>1185</v>
      </c>
      <c r="C1133">
        <v>46.43</v>
      </c>
      <c r="D1133">
        <v>0</v>
      </c>
      <c r="E1133">
        <v>2.77</v>
      </c>
      <c r="F1133">
        <v>-0.03</v>
      </c>
      <c r="G1133">
        <v>-0.34004830000000003</v>
      </c>
      <c r="H1133">
        <v>-78.441881300000006</v>
      </c>
      <c r="I1133">
        <v>14.21</v>
      </c>
      <c r="J1133">
        <v>10.23</v>
      </c>
      <c r="K1133" t="s">
        <v>417</v>
      </c>
    </row>
    <row r="1134" spans="1:11">
      <c r="A1134" t="s">
        <v>1130</v>
      </c>
      <c r="B1134" t="s">
        <v>1186</v>
      </c>
      <c r="C1134">
        <v>46.72</v>
      </c>
      <c r="D1134">
        <v>0</v>
      </c>
      <c r="E1134">
        <v>0.16</v>
      </c>
      <c r="F1134">
        <v>0.02</v>
      </c>
      <c r="G1134">
        <v>-0.34002399999999999</v>
      </c>
      <c r="H1134">
        <v>-78.441763800000004</v>
      </c>
      <c r="I1134">
        <v>13.34</v>
      </c>
      <c r="J1134">
        <v>9.61</v>
      </c>
      <c r="K1134" t="s">
        <v>417</v>
      </c>
    </row>
    <row r="1135" spans="1:11">
      <c r="A1135" t="s">
        <v>1130</v>
      </c>
      <c r="B1135" t="s">
        <v>1187</v>
      </c>
      <c r="C1135">
        <v>50.77</v>
      </c>
      <c r="D1135">
        <v>0</v>
      </c>
      <c r="E1135">
        <v>3.27</v>
      </c>
      <c r="F1135">
        <v>0</v>
      </c>
      <c r="G1135">
        <v>-0.33991260000000001</v>
      </c>
      <c r="H1135">
        <v>-78.441733200000002</v>
      </c>
      <c r="I1135">
        <v>12.85</v>
      </c>
      <c r="J1135">
        <v>9.25</v>
      </c>
      <c r="K1135" t="s">
        <v>417</v>
      </c>
    </row>
    <row r="1136" spans="1:11">
      <c r="A1136" t="s">
        <v>1130</v>
      </c>
      <c r="B1136" t="s">
        <v>1188</v>
      </c>
      <c r="C1136">
        <v>51.74</v>
      </c>
      <c r="D1136">
        <v>0</v>
      </c>
      <c r="E1136">
        <v>0.65</v>
      </c>
      <c r="F1136">
        <v>0</v>
      </c>
      <c r="G1136">
        <v>-0.33983049999999998</v>
      </c>
      <c r="H1136">
        <v>-78.441769600000001</v>
      </c>
      <c r="I1136">
        <v>9.99</v>
      </c>
      <c r="J1136">
        <v>7.19</v>
      </c>
      <c r="K1136" t="s">
        <v>417</v>
      </c>
    </row>
    <row r="1137" spans="1:11">
      <c r="A1137" t="s">
        <v>1130</v>
      </c>
      <c r="B1137" t="s">
        <v>1189</v>
      </c>
      <c r="C1137">
        <v>46.18</v>
      </c>
      <c r="D1137">
        <v>0</v>
      </c>
      <c r="E1137">
        <v>2.06</v>
      </c>
      <c r="F1137">
        <v>0</v>
      </c>
      <c r="G1137">
        <v>-0.34004630000000002</v>
      </c>
      <c r="H1137">
        <v>-78.442008299999998</v>
      </c>
      <c r="I1137">
        <v>18.53</v>
      </c>
      <c r="J1137">
        <v>13.34</v>
      </c>
      <c r="K1137" t="s">
        <v>417</v>
      </c>
    </row>
    <row r="1138" spans="1:11">
      <c r="A1138" t="s">
        <v>1130</v>
      </c>
      <c r="B1138" t="s">
        <v>1190</v>
      </c>
      <c r="C1138">
        <v>0</v>
      </c>
      <c r="D1138">
        <v>0</v>
      </c>
      <c r="E1138">
        <v>3</v>
      </c>
      <c r="F1138">
        <v>0</v>
      </c>
      <c r="G1138">
        <v>-0.34005089999999999</v>
      </c>
      <c r="H1138">
        <v>-78.441895400000007</v>
      </c>
      <c r="I1138">
        <v>12.56</v>
      </c>
      <c r="J1138">
        <v>9.0500000000000007</v>
      </c>
      <c r="K1138" t="s">
        <v>32</v>
      </c>
    </row>
    <row r="1139" spans="1:11">
      <c r="A1139" t="s">
        <v>1130</v>
      </c>
      <c r="B1139" t="s">
        <v>1191</v>
      </c>
      <c r="C1139">
        <v>46.43</v>
      </c>
      <c r="D1139">
        <v>0</v>
      </c>
      <c r="E1139">
        <v>2.62</v>
      </c>
      <c r="F1139">
        <v>0</v>
      </c>
      <c r="G1139">
        <v>-0.34002900000000003</v>
      </c>
      <c r="H1139">
        <v>-78.441798599999998</v>
      </c>
      <c r="I1139">
        <v>11.04</v>
      </c>
      <c r="J1139">
        <v>7.95</v>
      </c>
      <c r="K1139" t="s">
        <v>417</v>
      </c>
    </row>
    <row r="1140" spans="1:11">
      <c r="A1140" t="s">
        <v>1130</v>
      </c>
      <c r="B1140" t="s">
        <v>1192</v>
      </c>
      <c r="C1140">
        <v>47.14</v>
      </c>
      <c r="D1140">
        <v>0</v>
      </c>
      <c r="E1140">
        <v>0.3</v>
      </c>
      <c r="F1140">
        <v>0</v>
      </c>
      <c r="G1140">
        <v>-0.33994089999999999</v>
      </c>
      <c r="H1140">
        <v>-78.441714099999999</v>
      </c>
      <c r="I1140">
        <v>13.57</v>
      </c>
      <c r="J1140">
        <v>9.77</v>
      </c>
      <c r="K1140" t="s">
        <v>417</v>
      </c>
    </row>
    <row r="1141" spans="1:11">
      <c r="A1141" t="s">
        <v>1130</v>
      </c>
      <c r="B1141" t="s">
        <v>1193</v>
      </c>
      <c r="C1141">
        <v>46.05</v>
      </c>
      <c r="D1141">
        <v>0</v>
      </c>
      <c r="E1141">
        <v>3.26</v>
      </c>
      <c r="F1141">
        <v>0</v>
      </c>
      <c r="G1141">
        <v>-0.3400649</v>
      </c>
      <c r="H1141">
        <v>-78.441932199999997</v>
      </c>
      <c r="I1141">
        <v>9.69</v>
      </c>
      <c r="J1141">
        <v>6.98</v>
      </c>
      <c r="K1141" t="s">
        <v>417</v>
      </c>
    </row>
    <row r="1142" spans="1:11">
      <c r="A1142" t="s">
        <v>1130</v>
      </c>
      <c r="B1142" t="s">
        <v>1194</v>
      </c>
      <c r="C1142">
        <v>46.58</v>
      </c>
      <c r="D1142">
        <v>0</v>
      </c>
      <c r="E1142">
        <v>2.86</v>
      </c>
      <c r="F1142">
        <v>0</v>
      </c>
      <c r="G1142">
        <v>-0.34002599999999999</v>
      </c>
      <c r="H1142">
        <v>-78.441792100000001</v>
      </c>
      <c r="I1142">
        <v>16.170000000000002</v>
      </c>
      <c r="J1142">
        <v>11.64</v>
      </c>
      <c r="K1142" t="s">
        <v>417</v>
      </c>
    </row>
    <row r="1143" spans="1:11">
      <c r="A1143" t="s">
        <v>1130</v>
      </c>
      <c r="B1143" t="s">
        <v>1195</v>
      </c>
      <c r="C1143">
        <v>49.14</v>
      </c>
      <c r="D1143">
        <v>0</v>
      </c>
      <c r="E1143">
        <v>2.8</v>
      </c>
      <c r="F1143">
        <v>0</v>
      </c>
      <c r="G1143">
        <v>-0.33983799999999997</v>
      </c>
      <c r="H1143">
        <v>-78.4417756</v>
      </c>
      <c r="I1143">
        <v>7.81</v>
      </c>
      <c r="J1143">
        <v>5.63</v>
      </c>
      <c r="K1143" t="s">
        <v>417</v>
      </c>
    </row>
    <row r="1144" spans="1:11">
      <c r="A1144" t="s">
        <v>1130</v>
      </c>
      <c r="B1144" t="s">
        <v>1196</v>
      </c>
      <c r="C1144">
        <v>49.62</v>
      </c>
      <c r="D1144">
        <v>0</v>
      </c>
      <c r="E1144">
        <v>0.11</v>
      </c>
      <c r="F1144">
        <v>7.0000000000000007E-2</v>
      </c>
      <c r="G1144">
        <v>-0.3398214</v>
      </c>
      <c r="H1144">
        <v>-78.441777799999997</v>
      </c>
      <c r="I1144">
        <v>1.86</v>
      </c>
      <c r="J1144">
        <v>1.34</v>
      </c>
      <c r="K1144" t="s">
        <v>417</v>
      </c>
    </row>
    <row r="1145" spans="1:11">
      <c r="A1145" t="s">
        <v>1130</v>
      </c>
      <c r="B1145" t="s">
        <v>1197</v>
      </c>
      <c r="C1145">
        <v>0</v>
      </c>
      <c r="D1145">
        <v>27.55</v>
      </c>
      <c r="E1145">
        <v>0.47</v>
      </c>
      <c r="F1145">
        <v>2.15</v>
      </c>
      <c r="G1145">
        <v>-0.34009859999999997</v>
      </c>
      <c r="H1145">
        <v>-78.441836899999998</v>
      </c>
      <c r="I1145">
        <v>19.79</v>
      </c>
      <c r="J1145">
        <v>14.25</v>
      </c>
      <c r="K1145" t="s">
        <v>428</v>
      </c>
    </row>
    <row r="1146" spans="1:11">
      <c r="A1146" t="s">
        <v>1130</v>
      </c>
      <c r="B1146" t="s">
        <v>1198</v>
      </c>
      <c r="C1146">
        <v>0</v>
      </c>
      <c r="D1146">
        <v>28.75</v>
      </c>
      <c r="E1146">
        <v>1.35</v>
      </c>
      <c r="F1146">
        <v>3.17</v>
      </c>
      <c r="G1146">
        <v>-0.33997739999999999</v>
      </c>
      <c r="H1146">
        <v>-78.441265900000005</v>
      </c>
      <c r="I1146">
        <v>18.2</v>
      </c>
      <c r="J1146">
        <v>13.1</v>
      </c>
      <c r="K1146" t="s">
        <v>428</v>
      </c>
    </row>
    <row r="1147" spans="1:11">
      <c r="A1147" t="s">
        <v>1199</v>
      </c>
      <c r="B1147" t="s">
        <v>1200</v>
      </c>
      <c r="C1147">
        <v>46.88</v>
      </c>
      <c r="D1147">
        <v>0</v>
      </c>
      <c r="E1147">
        <v>0.73</v>
      </c>
      <c r="F1147">
        <v>2.2000000000000002</v>
      </c>
      <c r="G1147">
        <v>-0.33996789999999999</v>
      </c>
      <c r="H1147">
        <v>-78.441987999999995</v>
      </c>
      <c r="I1147">
        <v>21.83</v>
      </c>
      <c r="J1147">
        <v>15.72</v>
      </c>
      <c r="K1147" t="s">
        <v>417</v>
      </c>
    </row>
    <row r="1148" spans="1:11">
      <c r="A1148" t="s">
        <v>1199</v>
      </c>
      <c r="B1148" t="s">
        <v>1201</v>
      </c>
      <c r="C1148">
        <v>54.57</v>
      </c>
      <c r="D1148">
        <v>0</v>
      </c>
      <c r="E1148">
        <v>3.1</v>
      </c>
      <c r="F1148">
        <v>0</v>
      </c>
      <c r="G1148">
        <v>-0.33971200000000001</v>
      </c>
      <c r="H1148">
        <v>-78.442040700000007</v>
      </c>
      <c r="I1148">
        <v>24.65</v>
      </c>
      <c r="J1148">
        <v>17.739999999999998</v>
      </c>
      <c r="K1148" t="s">
        <v>417</v>
      </c>
    </row>
    <row r="1149" spans="1:11">
      <c r="A1149" t="s">
        <v>1199</v>
      </c>
      <c r="B1149" t="s">
        <v>1202</v>
      </c>
      <c r="C1149">
        <v>46.39</v>
      </c>
      <c r="D1149">
        <v>0</v>
      </c>
      <c r="E1149">
        <v>2.89</v>
      </c>
      <c r="F1149">
        <v>0</v>
      </c>
      <c r="G1149">
        <v>-0.33999869999999999</v>
      </c>
      <c r="H1149">
        <v>-78.441864800000005</v>
      </c>
      <c r="I1149">
        <v>18.350000000000001</v>
      </c>
      <c r="J1149">
        <v>13.21</v>
      </c>
      <c r="K1149" t="s">
        <v>417</v>
      </c>
    </row>
    <row r="1150" spans="1:11">
      <c r="A1150" t="s">
        <v>1199</v>
      </c>
      <c r="B1150" t="s">
        <v>1203</v>
      </c>
      <c r="C1150">
        <v>46.74</v>
      </c>
      <c r="D1150">
        <v>0</v>
      </c>
      <c r="E1150">
        <v>2.77</v>
      </c>
      <c r="F1150">
        <v>0</v>
      </c>
      <c r="G1150">
        <v>-0.33995940000000002</v>
      </c>
      <c r="H1150">
        <v>-78.441721299999998</v>
      </c>
      <c r="I1150">
        <v>16.54</v>
      </c>
      <c r="J1150">
        <v>11.91</v>
      </c>
      <c r="K1150" t="s">
        <v>417</v>
      </c>
    </row>
    <row r="1151" spans="1:11">
      <c r="A1151" t="s">
        <v>1199</v>
      </c>
      <c r="B1151" t="s">
        <v>1204</v>
      </c>
      <c r="C1151">
        <v>47.1</v>
      </c>
      <c r="D1151">
        <v>0</v>
      </c>
      <c r="E1151">
        <v>2.5</v>
      </c>
      <c r="F1151">
        <v>0</v>
      </c>
      <c r="G1151">
        <v>-0.33974670000000001</v>
      </c>
      <c r="H1151">
        <v>-78.441785100000004</v>
      </c>
      <c r="I1151">
        <v>24.69</v>
      </c>
      <c r="J1151">
        <v>17.78</v>
      </c>
      <c r="K1151" t="s">
        <v>417</v>
      </c>
    </row>
    <row r="1152" spans="1:11">
      <c r="A1152" t="s">
        <v>1199</v>
      </c>
      <c r="B1152" t="s">
        <v>1205</v>
      </c>
      <c r="C1152">
        <v>50.53</v>
      </c>
      <c r="D1152">
        <v>0</v>
      </c>
      <c r="E1152">
        <v>3.01</v>
      </c>
      <c r="F1152">
        <v>0</v>
      </c>
      <c r="G1152">
        <v>-0.33973910000000002</v>
      </c>
      <c r="H1152">
        <v>-78.442041200000006</v>
      </c>
      <c r="I1152">
        <v>18.43</v>
      </c>
      <c r="J1152">
        <v>13.27</v>
      </c>
      <c r="K1152" t="s">
        <v>417</v>
      </c>
    </row>
    <row r="1153" spans="1:11">
      <c r="A1153" t="s">
        <v>1199</v>
      </c>
      <c r="B1153" t="s">
        <v>1206</v>
      </c>
      <c r="C1153">
        <v>49.76</v>
      </c>
      <c r="D1153">
        <v>0</v>
      </c>
      <c r="E1153">
        <v>2.38</v>
      </c>
      <c r="F1153">
        <v>0</v>
      </c>
      <c r="G1153">
        <v>-0.33993050000000002</v>
      </c>
      <c r="H1153">
        <v>-78.442005199999997</v>
      </c>
      <c r="I1153">
        <v>21.66</v>
      </c>
      <c r="J1153">
        <v>15.59</v>
      </c>
      <c r="K1153" t="s">
        <v>417</v>
      </c>
    </row>
    <row r="1154" spans="1:11">
      <c r="A1154" t="s">
        <v>1199</v>
      </c>
      <c r="B1154" t="s">
        <v>1207</v>
      </c>
      <c r="C1154">
        <v>46</v>
      </c>
      <c r="D1154">
        <v>0</v>
      </c>
      <c r="E1154">
        <v>2.48</v>
      </c>
      <c r="F1154">
        <v>0</v>
      </c>
      <c r="G1154">
        <v>-0.33998129999999999</v>
      </c>
      <c r="H1154">
        <v>-78.441863299999994</v>
      </c>
      <c r="I1154">
        <v>16.760000000000002</v>
      </c>
      <c r="J1154">
        <v>12.07</v>
      </c>
      <c r="K1154" t="s">
        <v>417</v>
      </c>
    </row>
    <row r="1155" spans="1:11">
      <c r="A1155" t="s">
        <v>1199</v>
      </c>
      <c r="B1155" t="s">
        <v>1208</v>
      </c>
      <c r="C1155">
        <v>47</v>
      </c>
      <c r="D1155">
        <v>0</v>
      </c>
      <c r="E1155">
        <v>0</v>
      </c>
      <c r="F1155">
        <v>0</v>
      </c>
      <c r="G1155">
        <v>-0.3399161</v>
      </c>
      <c r="H1155">
        <v>-78.441748000000004</v>
      </c>
      <c r="I1155">
        <v>14.73</v>
      </c>
      <c r="J1155">
        <v>10.6</v>
      </c>
      <c r="K1155" t="s">
        <v>417</v>
      </c>
    </row>
    <row r="1156" spans="1:11">
      <c r="A1156" t="s">
        <v>1199</v>
      </c>
      <c r="B1156" t="s">
        <v>1209</v>
      </c>
      <c r="C1156">
        <v>48</v>
      </c>
      <c r="D1156">
        <v>0</v>
      </c>
      <c r="E1156">
        <v>2.89</v>
      </c>
      <c r="F1156">
        <v>0</v>
      </c>
      <c r="G1156">
        <v>-0.3397443</v>
      </c>
      <c r="H1156">
        <v>-78.441794000000002</v>
      </c>
      <c r="I1156">
        <v>19.78</v>
      </c>
      <c r="J1156">
        <v>14.24</v>
      </c>
      <c r="K1156" t="s">
        <v>417</v>
      </c>
    </row>
    <row r="1157" spans="1:11">
      <c r="A1157" t="s">
        <v>1199</v>
      </c>
      <c r="B1157" t="s">
        <v>1210</v>
      </c>
      <c r="C1157">
        <v>47.96</v>
      </c>
      <c r="D1157">
        <v>0</v>
      </c>
      <c r="E1157">
        <v>2.64</v>
      </c>
      <c r="F1157">
        <v>0</v>
      </c>
      <c r="G1157">
        <v>-0.33968989999999999</v>
      </c>
      <c r="H1157">
        <v>-78.442014999999998</v>
      </c>
      <c r="I1157">
        <v>19.05</v>
      </c>
      <c r="J1157">
        <v>13.71</v>
      </c>
      <c r="K1157" t="s">
        <v>417</v>
      </c>
    </row>
    <row r="1158" spans="1:11">
      <c r="A1158" t="s">
        <v>1199</v>
      </c>
      <c r="B1158" t="s">
        <v>1211</v>
      </c>
      <c r="C1158">
        <v>46.08</v>
      </c>
      <c r="D1158">
        <v>0</v>
      </c>
      <c r="E1158">
        <v>2.42</v>
      </c>
      <c r="F1158">
        <v>0</v>
      </c>
      <c r="G1158">
        <v>-0.3399991</v>
      </c>
      <c r="H1158">
        <v>-78.441983300000004</v>
      </c>
      <c r="I1158">
        <v>20.52</v>
      </c>
      <c r="J1158">
        <v>14.77</v>
      </c>
      <c r="K1158" t="s">
        <v>417</v>
      </c>
    </row>
    <row r="1159" spans="1:11">
      <c r="A1159" t="s">
        <v>1199</v>
      </c>
      <c r="B1159" t="s">
        <v>1212</v>
      </c>
      <c r="C1159">
        <v>45.88</v>
      </c>
      <c r="D1159">
        <v>0</v>
      </c>
      <c r="E1159">
        <v>3.2</v>
      </c>
      <c r="F1159">
        <v>0</v>
      </c>
      <c r="G1159">
        <v>-0.3400145</v>
      </c>
      <c r="H1159">
        <v>-78.441852499999996</v>
      </c>
      <c r="I1159">
        <v>14.64</v>
      </c>
      <c r="J1159">
        <v>10.54</v>
      </c>
      <c r="K1159" t="s">
        <v>417</v>
      </c>
    </row>
    <row r="1160" spans="1:11">
      <c r="A1160" t="s">
        <v>1199</v>
      </c>
      <c r="B1160" t="s">
        <v>1213</v>
      </c>
      <c r="C1160">
        <v>46.49</v>
      </c>
      <c r="D1160">
        <v>0</v>
      </c>
      <c r="E1160">
        <v>0.2</v>
      </c>
      <c r="F1160">
        <v>0</v>
      </c>
      <c r="G1160">
        <v>-0.33996989999999999</v>
      </c>
      <c r="H1160">
        <v>-78.441723199999998</v>
      </c>
      <c r="I1160">
        <v>15.21</v>
      </c>
      <c r="J1160">
        <v>10.95</v>
      </c>
      <c r="K1160" t="s">
        <v>417</v>
      </c>
    </row>
    <row r="1161" spans="1:11">
      <c r="A1161" t="s">
        <v>1199</v>
      </c>
      <c r="B1161" t="s">
        <v>1214</v>
      </c>
      <c r="C1161">
        <v>47.68</v>
      </c>
      <c r="D1161">
        <v>0</v>
      </c>
      <c r="E1161">
        <v>2.13</v>
      </c>
      <c r="F1161">
        <v>0</v>
      </c>
      <c r="G1161">
        <v>-0.33980100000000002</v>
      </c>
      <c r="H1161">
        <v>-78.441764899999995</v>
      </c>
      <c r="I1161">
        <v>19.34</v>
      </c>
      <c r="J1161">
        <v>13.93</v>
      </c>
      <c r="K1161" t="s">
        <v>417</v>
      </c>
    </row>
    <row r="1162" spans="1:11">
      <c r="A1162" t="s">
        <v>1199</v>
      </c>
      <c r="B1162" t="s">
        <v>1215</v>
      </c>
      <c r="C1162">
        <v>53.23</v>
      </c>
      <c r="D1162">
        <v>0</v>
      </c>
      <c r="E1162">
        <v>2.4700000000000002</v>
      </c>
      <c r="F1162">
        <v>0</v>
      </c>
      <c r="G1162">
        <v>-0.34000609999999998</v>
      </c>
      <c r="H1162">
        <v>-78.441790699999999</v>
      </c>
      <c r="I1162">
        <v>15.28</v>
      </c>
      <c r="J1162">
        <v>11</v>
      </c>
      <c r="K1162" t="s">
        <v>417</v>
      </c>
    </row>
    <row r="1163" spans="1:11">
      <c r="A1163" t="s">
        <v>1199</v>
      </c>
      <c r="B1163" t="s">
        <v>1216</v>
      </c>
      <c r="C1163">
        <v>49.56</v>
      </c>
      <c r="D1163">
        <v>0</v>
      </c>
      <c r="E1163">
        <v>0</v>
      </c>
      <c r="F1163">
        <v>0</v>
      </c>
      <c r="G1163">
        <v>-0.33972180000000002</v>
      </c>
      <c r="H1163">
        <v>-78.441796699999998</v>
      </c>
      <c r="I1163">
        <v>19.14</v>
      </c>
      <c r="J1163">
        <v>13.78</v>
      </c>
      <c r="K1163" t="s">
        <v>417</v>
      </c>
    </row>
    <row r="1164" spans="1:11">
      <c r="A1164" t="s">
        <v>1199</v>
      </c>
      <c r="B1164" t="s">
        <v>1217</v>
      </c>
      <c r="C1164">
        <v>48.76</v>
      </c>
      <c r="D1164">
        <v>0</v>
      </c>
      <c r="E1164">
        <v>1.98</v>
      </c>
      <c r="F1164">
        <v>0</v>
      </c>
      <c r="G1164">
        <v>-0.33971069999999998</v>
      </c>
      <c r="H1164">
        <v>-78.442024900000007</v>
      </c>
      <c r="I1164">
        <v>16.899999999999999</v>
      </c>
      <c r="J1164">
        <v>12.17</v>
      </c>
      <c r="K1164" t="s">
        <v>417</v>
      </c>
    </row>
    <row r="1165" spans="1:11">
      <c r="A1165" t="s">
        <v>1199</v>
      </c>
      <c r="B1165" t="s">
        <v>1218</v>
      </c>
      <c r="C1165">
        <v>53.68</v>
      </c>
      <c r="D1165">
        <v>0</v>
      </c>
      <c r="E1165">
        <v>2.41</v>
      </c>
      <c r="F1165">
        <v>0</v>
      </c>
      <c r="G1165">
        <v>-0.34000580000000002</v>
      </c>
      <c r="H1165">
        <v>-78.441996399999994</v>
      </c>
      <c r="I1165">
        <v>18.12</v>
      </c>
      <c r="J1165">
        <v>13.04</v>
      </c>
      <c r="K1165" t="s">
        <v>417</v>
      </c>
    </row>
    <row r="1166" spans="1:11">
      <c r="A1166" t="s">
        <v>1199</v>
      </c>
      <c r="B1166" t="s">
        <v>1219</v>
      </c>
      <c r="C1166">
        <v>47.48</v>
      </c>
      <c r="D1166">
        <v>0</v>
      </c>
      <c r="E1166">
        <v>0.6</v>
      </c>
      <c r="F1166">
        <v>0</v>
      </c>
      <c r="G1166">
        <v>-0.33997519999999998</v>
      </c>
      <c r="H1166">
        <v>-78.441708000000006</v>
      </c>
      <c r="I1166">
        <v>15.74</v>
      </c>
      <c r="J1166">
        <v>11.33</v>
      </c>
      <c r="K1166" t="s">
        <v>417</v>
      </c>
    </row>
    <row r="1167" spans="1:11">
      <c r="A1167" t="s">
        <v>1199</v>
      </c>
      <c r="B1167" t="s">
        <v>1220</v>
      </c>
      <c r="C1167">
        <v>48.85</v>
      </c>
      <c r="D1167">
        <v>0</v>
      </c>
      <c r="E1167">
        <v>0</v>
      </c>
      <c r="F1167">
        <v>0</v>
      </c>
      <c r="G1167">
        <v>-0.3397057</v>
      </c>
      <c r="H1167">
        <v>-78.441785199999998</v>
      </c>
      <c r="I1167">
        <v>14.01</v>
      </c>
      <c r="J1167">
        <v>10.09</v>
      </c>
      <c r="K1167" t="s">
        <v>417</v>
      </c>
    </row>
    <row r="1168" spans="1:11">
      <c r="A1168" t="s">
        <v>1199</v>
      </c>
      <c r="B1168" t="s">
        <v>1221</v>
      </c>
      <c r="C1168">
        <v>48.62</v>
      </c>
      <c r="D1168">
        <v>0</v>
      </c>
      <c r="E1168">
        <v>1.21</v>
      </c>
      <c r="F1168">
        <v>0</v>
      </c>
      <c r="G1168">
        <v>-0.33968140000000002</v>
      </c>
      <c r="H1168">
        <v>-78.442021800000006</v>
      </c>
      <c r="I1168">
        <v>15.34</v>
      </c>
      <c r="J1168">
        <v>11.05</v>
      </c>
      <c r="K1168" t="s">
        <v>417</v>
      </c>
    </row>
    <row r="1169" spans="1:11">
      <c r="A1169" t="s">
        <v>1199</v>
      </c>
      <c r="B1169" t="s">
        <v>1222</v>
      </c>
      <c r="C1169">
        <v>46.19</v>
      </c>
      <c r="D1169">
        <v>0</v>
      </c>
      <c r="E1169">
        <v>3.01</v>
      </c>
      <c r="F1169">
        <v>0</v>
      </c>
      <c r="G1169">
        <v>-0.33994950000000002</v>
      </c>
      <c r="H1169">
        <v>-78.442002799999997</v>
      </c>
      <c r="I1169">
        <v>18.329999999999998</v>
      </c>
      <c r="J1169">
        <v>13.2</v>
      </c>
      <c r="K1169" t="s">
        <v>417</v>
      </c>
    </row>
    <row r="1170" spans="1:11">
      <c r="A1170" t="s">
        <v>1199</v>
      </c>
      <c r="B1170" t="s">
        <v>1223</v>
      </c>
      <c r="C1170">
        <v>45.91</v>
      </c>
      <c r="D1170">
        <v>0</v>
      </c>
      <c r="E1170">
        <v>2.88</v>
      </c>
      <c r="F1170">
        <v>0</v>
      </c>
      <c r="G1170">
        <v>-0.340028</v>
      </c>
      <c r="H1170">
        <v>-78.441904699999995</v>
      </c>
      <c r="I1170">
        <v>13.97</v>
      </c>
      <c r="J1170">
        <v>10.06</v>
      </c>
      <c r="K1170" t="s">
        <v>417</v>
      </c>
    </row>
    <row r="1171" spans="1:11">
      <c r="A1171" t="s">
        <v>1199</v>
      </c>
      <c r="B1171" t="s">
        <v>1224</v>
      </c>
      <c r="C1171">
        <v>46.69</v>
      </c>
      <c r="D1171">
        <v>0</v>
      </c>
      <c r="E1171">
        <v>0.47</v>
      </c>
      <c r="F1171">
        <v>0</v>
      </c>
      <c r="G1171">
        <v>-0.3399896</v>
      </c>
      <c r="H1171">
        <v>-78.441766999999999</v>
      </c>
      <c r="I1171">
        <v>15.9</v>
      </c>
      <c r="J1171">
        <v>11.44</v>
      </c>
      <c r="K1171" t="s">
        <v>417</v>
      </c>
    </row>
    <row r="1172" spans="1:11">
      <c r="A1172" t="s">
        <v>1199</v>
      </c>
      <c r="B1172" t="s">
        <v>1225</v>
      </c>
      <c r="C1172">
        <v>47.83</v>
      </c>
      <c r="D1172">
        <v>0</v>
      </c>
      <c r="E1172">
        <v>1.05</v>
      </c>
      <c r="F1172">
        <v>0</v>
      </c>
      <c r="G1172">
        <v>-0.33986539999999998</v>
      </c>
      <c r="H1172">
        <v>-78.441735899999998</v>
      </c>
      <c r="I1172">
        <v>14.24</v>
      </c>
      <c r="J1172">
        <v>10.25</v>
      </c>
      <c r="K1172" t="s">
        <v>417</v>
      </c>
    </row>
    <row r="1173" spans="1:11">
      <c r="A1173" t="s">
        <v>1199</v>
      </c>
      <c r="B1173" t="s">
        <v>1226</v>
      </c>
      <c r="C1173">
        <v>48.39</v>
      </c>
      <c r="D1173">
        <v>0</v>
      </c>
      <c r="E1173">
        <v>0.18</v>
      </c>
      <c r="F1173">
        <v>0</v>
      </c>
      <c r="G1173">
        <v>-0.33972980000000003</v>
      </c>
      <c r="H1173">
        <v>-78.441782500000002</v>
      </c>
      <c r="I1173">
        <v>15.94</v>
      </c>
      <c r="J1173">
        <v>11.48</v>
      </c>
      <c r="K1173" t="s">
        <v>417</v>
      </c>
    </row>
    <row r="1174" spans="1:11">
      <c r="A1174" t="s">
        <v>1199</v>
      </c>
      <c r="B1174" t="s">
        <v>1227</v>
      </c>
      <c r="C1174">
        <v>45.7</v>
      </c>
      <c r="D1174">
        <v>0</v>
      </c>
      <c r="E1174">
        <v>3.32</v>
      </c>
      <c r="F1174">
        <v>0</v>
      </c>
      <c r="G1174">
        <v>-0.34001189999999998</v>
      </c>
      <c r="H1174">
        <v>-78.441961000000006</v>
      </c>
      <c r="I1174">
        <v>15.81</v>
      </c>
      <c r="J1174">
        <v>11.39</v>
      </c>
      <c r="K1174" t="s">
        <v>417</v>
      </c>
    </row>
    <row r="1175" spans="1:11">
      <c r="A1175" t="s">
        <v>1199</v>
      </c>
      <c r="B1175" t="s">
        <v>1228</v>
      </c>
      <c r="C1175">
        <v>46.85</v>
      </c>
      <c r="D1175">
        <v>0</v>
      </c>
      <c r="E1175">
        <v>0.53</v>
      </c>
      <c r="F1175">
        <v>0</v>
      </c>
      <c r="G1175">
        <v>-0.3399643</v>
      </c>
      <c r="H1175">
        <v>-78.441712499999994</v>
      </c>
      <c r="I1175">
        <v>13.82</v>
      </c>
      <c r="J1175">
        <v>9.9499999999999993</v>
      </c>
      <c r="K1175" t="s">
        <v>417</v>
      </c>
    </row>
    <row r="1176" spans="1:11">
      <c r="A1176" t="s">
        <v>1199</v>
      </c>
      <c r="B1176" t="s">
        <v>1229</v>
      </c>
      <c r="C1176">
        <v>48.42</v>
      </c>
      <c r="D1176">
        <v>0</v>
      </c>
      <c r="E1176">
        <v>0.27</v>
      </c>
      <c r="F1176">
        <v>0</v>
      </c>
      <c r="G1176">
        <v>-0.33969969999999999</v>
      </c>
      <c r="H1176">
        <v>-78.441793099999998</v>
      </c>
      <c r="I1176">
        <v>13.74</v>
      </c>
      <c r="J1176">
        <v>9.9</v>
      </c>
      <c r="K1176" t="s">
        <v>417</v>
      </c>
    </row>
    <row r="1177" spans="1:11">
      <c r="A1177" t="s">
        <v>1199</v>
      </c>
      <c r="B1177" t="s">
        <v>1230</v>
      </c>
      <c r="C1177">
        <v>51.12</v>
      </c>
      <c r="D1177">
        <v>0</v>
      </c>
      <c r="E1177">
        <v>2.2200000000000002</v>
      </c>
      <c r="F1177">
        <v>0</v>
      </c>
      <c r="G1177">
        <v>-0.33968140000000002</v>
      </c>
      <c r="H1177">
        <v>-78.442014</v>
      </c>
      <c r="I1177">
        <v>16.7</v>
      </c>
      <c r="J1177">
        <v>12.02</v>
      </c>
      <c r="K1177" t="s">
        <v>417</v>
      </c>
    </row>
    <row r="1178" spans="1:11">
      <c r="A1178" t="s">
        <v>1199</v>
      </c>
      <c r="B1178" t="s">
        <v>1231</v>
      </c>
      <c r="C1178">
        <v>45.91</v>
      </c>
      <c r="D1178">
        <v>0</v>
      </c>
      <c r="E1178">
        <v>2.94</v>
      </c>
      <c r="F1178">
        <v>0</v>
      </c>
      <c r="G1178">
        <v>-0.33996589999999999</v>
      </c>
      <c r="H1178">
        <v>-78.4420097</v>
      </c>
      <c r="I1178">
        <v>18.920000000000002</v>
      </c>
      <c r="J1178">
        <v>13.62</v>
      </c>
      <c r="K1178" t="s">
        <v>417</v>
      </c>
    </row>
    <row r="1179" spans="1:11">
      <c r="A1179" t="s">
        <v>1199</v>
      </c>
      <c r="B1179" t="s">
        <v>1232</v>
      </c>
      <c r="C1179">
        <v>45.5</v>
      </c>
      <c r="D1179">
        <v>0</v>
      </c>
      <c r="E1179">
        <v>2.91</v>
      </c>
      <c r="F1179">
        <v>0</v>
      </c>
      <c r="G1179">
        <v>-0.3400321</v>
      </c>
      <c r="H1179">
        <v>-78.441903499999995</v>
      </c>
      <c r="I1179">
        <v>13.92</v>
      </c>
      <c r="J1179">
        <v>10.02</v>
      </c>
      <c r="K1179" t="s">
        <v>417</v>
      </c>
    </row>
    <row r="1180" spans="1:11">
      <c r="A1180" t="s">
        <v>1199</v>
      </c>
      <c r="B1180" t="s">
        <v>1233</v>
      </c>
      <c r="C1180">
        <v>46.15</v>
      </c>
      <c r="D1180">
        <v>0</v>
      </c>
      <c r="E1180">
        <v>1.03</v>
      </c>
      <c r="F1180">
        <v>0</v>
      </c>
      <c r="G1180">
        <v>-0.3400011</v>
      </c>
      <c r="H1180">
        <v>-78.441769600000001</v>
      </c>
      <c r="I1180">
        <v>15.28</v>
      </c>
      <c r="J1180">
        <v>11</v>
      </c>
      <c r="K1180" t="s">
        <v>417</v>
      </c>
    </row>
    <row r="1181" spans="1:11">
      <c r="A1181" t="s">
        <v>1199</v>
      </c>
      <c r="B1181" t="s">
        <v>1234</v>
      </c>
      <c r="C1181">
        <v>47.42</v>
      </c>
      <c r="D1181">
        <v>0</v>
      </c>
      <c r="E1181">
        <v>0.33</v>
      </c>
      <c r="F1181">
        <v>0</v>
      </c>
      <c r="G1181">
        <v>-0.3398909</v>
      </c>
      <c r="H1181">
        <v>-78.441745699999998</v>
      </c>
      <c r="I1181">
        <v>12.54</v>
      </c>
      <c r="J1181">
        <v>9.0299999999999994</v>
      </c>
      <c r="K1181" t="s">
        <v>417</v>
      </c>
    </row>
    <row r="1182" spans="1:11">
      <c r="A1182" t="s">
        <v>1199</v>
      </c>
      <c r="B1182" t="s">
        <v>1235</v>
      </c>
      <c r="C1182">
        <v>48.04</v>
      </c>
      <c r="D1182">
        <v>0</v>
      </c>
      <c r="E1182">
        <v>0.05</v>
      </c>
      <c r="F1182">
        <v>0</v>
      </c>
      <c r="G1182">
        <v>-0.33977449999999998</v>
      </c>
      <c r="H1182">
        <v>-78.441777900000005</v>
      </c>
      <c r="I1182">
        <v>13.43</v>
      </c>
      <c r="J1182">
        <v>9.67</v>
      </c>
      <c r="K1182" t="s">
        <v>417</v>
      </c>
    </row>
    <row r="1183" spans="1:11">
      <c r="A1183" t="s">
        <v>1199</v>
      </c>
      <c r="B1183" t="s">
        <v>1236</v>
      </c>
      <c r="C1183">
        <v>47.9</v>
      </c>
      <c r="D1183">
        <v>0</v>
      </c>
      <c r="E1183">
        <v>0.45</v>
      </c>
      <c r="F1183">
        <v>0</v>
      </c>
      <c r="G1183">
        <v>-0.33966449999999998</v>
      </c>
      <c r="H1183">
        <v>-78.441791699999996</v>
      </c>
      <c r="I1183">
        <v>12.33</v>
      </c>
      <c r="J1183">
        <v>8.8800000000000008</v>
      </c>
      <c r="K1183" t="s">
        <v>417</v>
      </c>
    </row>
    <row r="1184" spans="1:11">
      <c r="A1184" t="s">
        <v>1199</v>
      </c>
      <c r="B1184" t="s">
        <v>1237</v>
      </c>
      <c r="C1184">
        <v>46</v>
      </c>
      <c r="D1184">
        <v>0</v>
      </c>
      <c r="E1184">
        <v>3.04</v>
      </c>
      <c r="F1184">
        <v>0</v>
      </c>
      <c r="G1184">
        <v>-0.33997929999999998</v>
      </c>
      <c r="H1184">
        <v>-78.441990399999995</v>
      </c>
      <c r="I1184">
        <v>16.77</v>
      </c>
      <c r="J1184">
        <v>12.08</v>
      </c>
      <c r="K1184" t="s">
        <v>417</v>
      </c>
    </row>
    <row r="1185" spans="1:11">
      <c r="A1185" t="s">
        <v>1199</v>
      </c>
      <c r="B1185" t="s">
        <v>1238</v>
      </c>
      <c r="C1185">
        <v>45.44</v>
      </c>
      <c r="D1185">
        <v>0</v>
      </c>
      <c r="E1185">
        <v>3.56</v>
      </c>
      <c r="F1185">
        <v>0</v>
      </c>
      <c r="G1185">
        <v>-0.34001910000000002</v>
      </c>
      <c r="H1185">
        <v>-78.441902299999995</v>
      </c>
      <c r="I1185">
        <v>10.75</v>
      </c>
      <c r="J1185">
        <v>7.74</v>
      </c>
      <c r="K1185" t="s">
        <v>417</v>
      </c>
    </row>
    <row r="1186" spans="1:11">
      <c r="A1186" t="s">
        <v>1199</v>
      </c>
      <c r="B1186" t="s">
        <v>1239</v>
      </c>
      <c r="C1186">
        <v>0</v>
      </c>
      <c r="D1186">
        <v>36.340000000000003</v>
      </c>
      <c r="E1186">
        <v>3.2</v>
      </c>
      <c r="F1186">
        <v>0</v>
      </c>
      <c r="G1186">
        <v>-0.34000740000000002</v>
      </c>
      <c r="H1186">
        <v>-78.441794099999996</v>
      </c>
      <c r="I1186">
        <v>12.1</v>
      </c>
      <c r="J1186">
        <v>8.7100000000000009</v>
      </c>
      <c r="K1186" t="s">
        <v>428</v>
      </c>
    </row>
    <row r="1187" spans="1:11">
      <c r="A1187" t="s">
        <v>1199</v>
      </c>
      <c r="B1187" t="s">
        <v>1240</v>
      </c>
      <c r="C1187">
        <v>0</v>
      </c>
      <c r="D1187">
        <v>34.65</v>
      </c>
      <c r="E1187">
        <v>2.8</v>
      </c>
      <c r="F1187">
        <v>0</v>
      </c>
      <c r="G1187">
        <v>-0.34000279999999999</v>
      </c>
      <c r="H1187">
        <v>-78.4416777</v>
      </c>
      <c r="I1187">
        <v>12.95</v>
      </c>
      <c r="J1187">
        <v>9.33</v>
      </c>
      <c r="K1187" t="s">
        <v>428</v>
      </c>
    </row>
    <row r="1188" spans="1:11">
      <c r="A1188" t="s">
        <v>1199</v>
      </c>
      <c r="B1188" t="s">
        <v>1241</v>
      </c>
      <c r="C1188">
        <v>0</v>
      </c>
      <c r="D1188">
        <v>36.07</v>
      </c>
      <c r="E1188">
        <v>2.73</v>
      </c>
      <c r="F1188">
        <v>0</v>
      </c>
      <c r="G1188">
        <v>-0.3400474</v>
      </c>
      <c r="H1188">
        <v>-78.441601199999994</v>
      </c>
      <c r="I1188">
        <v>9.85</v>
      </c>
      <c r="J1188">
        <v>7.09</v>
      </c>
      <c r="K1188" t="s">
        <v>428</v>
      </c>
    </row>
    <row r="1189" spans="1:11">
      <c r="A1189" t="s">
        <v>1199</v>
      </c>
      <c r="B1189" t="s">
        <v>1242</v>
      </c>
      <c r="C1189">
        <v>0</v>
      </c>
      <c r="D1189">
        <v>34.97</v>
      </c>
      <c r="E1189">
        <v>3.06</v>
      </c>
      <c r="F1189">
        <v>0</v>
      </c>
      <c r="G1189">
        <v>-0.34009400000000001</v>
      </c>
      <c r="H1189">
        <v>-78.441493800000003</v>
      </c>
      <c r="I1189">
        <v>13.02</v>
      </c>
      <c r="J1189">
        <v>9.3699999999999992</v>
      </c>
      <c r="K1189" t="s">
        <v>428</v>
      </c>
    </row>
    <row r="1190" spans="1:11">
      <c r="A1190" t="s">
        <v>1199</v>
      </c>
      <c r="B1190" t="s">
        <v>1243</v>
      </c>
      <c r="C1190">
        <v>0</v>
      </c>
      <c r="D1190">
        <v>35.28</v>
      </c>
      <c r="E1190">
        <v>2.57</v>
      </c>
      <c r="F1190">
        <v>0</v>
      </c>
      <c r="G1190">
        <v>-0.34011010000000003</v>
      </c>
      <c r="H1190">
        <v>-78.441380300000006</v>
      </c>
      <c r="I1190">
        <v>12.75</v>
      </c>
      <c r="J1190">
        <v>9.18</v>
      </c>
      <c r="K1190" t="s">
        <v>428</v>
      </c>
    </row>
    <row r="1191" spans="1:11">
      <c r="A1191" t="s">
        <v>1199</v>
      </c>
      <c r="B1191" t="s">
        <v>1244</v>
      </c>
      <c r="C1191">
        <v>0</v>
      </c>
      <c r="D1191">
        <v>36.39</v>
      </c>
      <c r="E1191">
        <v>3.22</v>
      </c>
      <c r="F1191">
        <v>0</v>
      </c>
      <c r="G1191">
        <v>-0.34004400000000001</v>
      </c>
      <c r="H1191">
        <v>-78.441309000000004</v>
      </c>
      <c r="I1191">
        <v>10.81</v>
      </c>
      <c r="J1191">
        <v>7.78</v>
      </c>
      <c r="K1191" t="s">
        <v>428</v>
      </c>
    </row>
    <row r="1192" spans="1:11">
      <c r="A1192" t="s">
        <v>1199</v>
      </c>
      <c r="B1192" t="s">
        <v>1245</v>
      </c>
      <c r="C1192">
        <v>45.33</v>
      </c>
      <c r="D1192">
        <v>0</v>
      </c>
      <c r="E1192">
        <v>2.35</v>
      </c>
      <c r="F1192">
        <v>0</v>
      </c>
      <c r="G1192">
        <v>-0.33992470000000002</v>
      </c>
      <c r="H1192">
        <v>-78.441277299999996</v>
      </c>
      <c r="I1192">
        <v>13.73</v>
      </c>
      <c r="J1192">
        <v>9.8800000000000008</v>
      </c>
      <c r="K1192" t="s">
        <v>417</v>
      </c>
    </row>
    <row r="1193" spans="1:11">
      <c r="A1193" t="s">
        <v>1199</v>
      </c>
      <c r="B1193" t="s">
        <v>1246</v>
      </c>
      <c r="C1193">
        <v>0</v>
      </c>
      <c r="D1193">
        <v>32.39</v>
      </c>
      <c r="E1193">
        <v>-5.81</v>
      </c>
      <c r="F1193">
        <v>0</v>
      </c>
      <c r="G1193">
        <v>-0.33978029999999998</v>
      </c>
      <c r="H1193">
        <v>-78.441127600000002</v>
      </c>
      <c r="I1193">
        <v>2.15</v>
      </c>
      <c r="J1193">
        <v>1.55</v>
      </c>
      <c r="K1193" t="s">
        <v>428</v>
      </c>
    </row>
    <row r="1194" spans="1:11">
      <c r="A1194" t="s">
        <v>1199</v>
      </c>
      <c r="B1194" t="s">
        <v>1247</v>
      </c>
      <c r="C1194">
        <v>0</v>
      </c>
      <c r="D1194">
        <v>31.57</v>
      </c>
      <c r="E1194">
        <v>-5.85</v>
      </c>
      <c r="F1194">
        <v>0</v>
      </c>
      <c r="G1194">
        <v>-0.33976889999999998</v>
      </c>
      <c r="H1194">
        <v>-78.441121899999999</v>
      </c>
      <c r="I1194">
        <v>1.42</v>
      </c>
      <c r="J1194">
        <v>1.02</v>
      </c>
      <c r="K1194" t="s">
        <v>428</v>
      </c>
    </row>
    <row r="1195" spans="1:11">
      <c r="A1195" t="s">
        <v>1199</v>
      </c>
      <c r="B1195" t="s">
        <v>1248</v>
      </c>
      <c r="C1195">
        <v>0</v>
      </c>
      <c r="D1195">
        <v>31.88</v>
      </c>
      <c r="E1195">
        <v>0.42</v>
      </c>
      <c r="F1195">
        <v>-0.24</v>
      </c>
      <c r="G1195">
        <v>-0.3396692</v>
      </c>
      <c r="H1195">
        <v>-78.441880299999994</v>
      </c>
      <c r="I1195">
        <v>8.27</v>
      </c>
      <c r="J1195">
        <v>5.95</v>
      </c>
      <c r="K1195" t="s">
        <v>428</v>
      </c>
    </row>
    <row r="1196" spans="1:11">
      <c r="A1196" t="s">
        <v>1199</v>
      </c>
      <c r="B1196" t="s">
        <v>1249</v>
      </c>
      <c r="C1196">
        <v>0</v>
      </c>
      <c r="D1196">
        <v>30.79</v>
      </c>
      <c r="E1196">
        <v>-2.41</v>
      </c>
      <c r="F1196">
        <v>3.28</v>
      </c>
      <c r="G1196">
        <v>-0.34001320000000002</v>
      </c>
      <c r="H1196">
        <v>-78.441811999999999</v>
      </c>
      <c r="I1196">
        <v>9.74</v>
      </c>
      <c r="J1196">
        <v>7.01</v>
      </c>
      <c r="K1196" t="s">
        <v>428</v>
      </c>
    </row>
    <row r="1197" spans="1:11">
      <c r="A1197" t="s">
        <v>1199</v>
      </c>
      <c r="B1197" t="s">
        <v>1250</v>
      </c>
      <c r="C1197">
        <v>0</v>
      </c>
      <c r="D1197">
        <v>18.86</v>
      </c>
      <c r="E1197">
        <v>-3.68</v>
      </c>
      <c r="F1197">
        <v>2.99</v>
      </c>
      <c r="G1197">
        <v>-0.33975499999999997</v>
      </c>
      <c r="H1197">
        <v>-78.442040599999999</v>
      </c>
      <c r="I1197">
        <v>8.5500000000000007</v>
      </c>
      <c r="J1197">
        <v>6.16</v>
      </c>
      <c r="K1197" t="s">
        <v>428</v>
      </c>
    </row>
    <row r="1198" spans="1:11">
      <c r="A1198" t="s">
        <v>1199</v>
      </c>
      <c r="B1198" t="s">
        <v>1251</v>
      </c>
      <c r="C1198">
        <v>0</v>
      </c>
      <c r="D1198">
        <v>13.79</v>
      </c>
      <c r="E1198">
        <v>-1.29</v>
      </c>
      <c r="F1198">
        <v>2.4900000000000002</v>
      </c>
      <c r="G1198">
        <v>-0.34004689999999999</v>
      </c>
      <c r="H1198">
        <v>-78.441879900000004</v>
      </c>
      <c r="I1198">
        <v>10</v>
      </c>
      <c r="J1198">
        <v>7.2</v>
      </c>
      <c r="K1198" t="s">
        <v>428</v>
      </c>
    </row>
    <row r="1199" spans="1:11">
      <c r="A1199" t="s">
        <v>1199</v>
      </c>
      <c r="B1199" t="s">
        <v>1252</v>
      </c>
      <c r="C1199">
        <v>0</v>
      </c>
      <c r="D1199">
        <v>15.56</v>
      </c>
      <c r="E1199">
        <v>1.86</v>
      </c>
      <c r="F1199">
        <v>1.1499999999999999</v>
      </c>
      <c r="G1199">
        <v>-0.34000940000000002</v>
      </c>
      <c r="H1199">
        <v>-78.441770500000004</v>
      </c>
      <c r="I1199">
        <v>13.92</v>
      </c>
      <c r="J1199">
        <v>10.02</v>
      </c>
      <c r="K1199" t="s">
        <v>428</v>
      </c>
    </row>
    <row r="1200" spans="1:11">
      <c r="A1200" t="s">
        <v>1199</v>
      </c>
      <c r="B1200" t="s">
        <v>1253</v>
      </c>
      <c r="C1200">
        <v>48.19</v>
      </c>
      <c r="D1200">
        <v>0</v>
      </c>
      <c r="E1200">
        <v>3.05</v>
      </c>
      <c r="F1200">
        <v>0</v>
      </c>
      <c r="G1200">
        <v>-0.3399218</v>
      </c>
      <c r="H1200">
        <v>-78.442004999999995</v>
      </c>
      <c r="I1200">
        <v>13.68</v>
      </c>
      <c r="J1200">
        <v>9.85</v>
      </c>
      <c r="K1200" t="s">
        <v>417</v>
      </c>
    </row>
    <row r="1201" spans="1:11">
      <c r="A1201" t="s">
        <v>1199</v>
      </c>
      <c r="B1201" t="s">
        <v>1254</v>
      </c>
      <c r="C1201">
        <v>47.25</v>
      </c>
      <c r="D1201">
        <v>0</v>
      </c>
      <c r="E1201">
        <v>2.5</v>
      </c>
      <c r="F1201">
        <v>0</v>
      </c>
      <c r="G1201">
        <v>-0.34003539999999999</v>
      </c>
      <c r="H1201">
        <v>-78.441953900000001</v>
      </c>
      <c r="I1201">
        <v>13.85</v>
      </c>
      <c r="J1201">
        <v>9.9700000000000006</v>
      </c>
      <c r="K1201" t="s">
        <v>417</v>
      </c>
    </row>
    <row r="1202" spans="1:11">
      <c r="A1202" t="s">
        <v>1199</v>
      </c>
      <c r="B1202" t="s">
        <v>1255</v>
      </c>
      <c r="C1202">
        <v>47.49</v>
      </c>
      <c r="D1202">
        <v>0</v>
      </c>
      <c r="E1202">
        <v>1.1299999999999999</v>
      </c>
      <c r="F1202">
        <v>0</v>
      </c>
      <c r="G1202">
        <v>-0.34003450000000002</v>
      </c>
      <c r="H1202">
        <v>-78.441823499999998</v>
      </c>
      <c r="I1202">
        <v>14.5</v>
      </c>
      <c r="J1202">
        <v>10.44</v>
      </c>
      <c r="K1202" t="s">
        <v>417</v>
      </c>
    </row>
    <row r="1203" spans="1:11">
      <c r="A1203" t="s">
        <v>1199</v>
      </c>
      <c r="B1203" t="s">
        <v>1256</v>
      </c>
      <c r="C1203">
        <v>51.8</v>
      </c>
      <c r="D1203">
        <v>0</v>
      </c>
      <c r="E1203">
        <v>0.44</v>
      </c>
      <c r="F1203">
        <v>0</v>
      </c>
      <c r="G1203">
        <v>-0.34000130000000001</v>
      </c>
      <c r="H1203">
        <v>-78.441715799999997</v>
      </c>
      <c r="I1203">
        <v>12.53</v>
      </c>
      <c r="J1203">
        <v>9.02</v>
      </c>
      <c r="K1203" t="s">
        <v>417</v>
      </c>
    </row>
    <row r="1204" spans="1:11">
      <c r="A1204" t="s">
        <v>1199</v>
      </c>
      <c r="B1204" t="s">
        <v>1257</v>
      </c>
      <c r="C1204">
        <v>52.54</v>
      </c>
      <c r="D1204">
        <v>0</v>
      </c>
      <c r="E1204">
        <v>0.57999999999999996</v>
      </c>
      <c r="F1204">
        <v>0</v>
      </c>
      <c r="G1204">
        <v>-0.33989580000000003</v>
      </c>
      <c r="H1204">
        <v>-78.441754000000003</v>
      </c>
      <c r="I1204">
        <v>12.48</v>
      </c>
      <c r="J1204">
        <v>8.98</v>
      </c>
      <c r="K1204" t="s">
        <v>417</v>
      </c>
    </row>
    <row r="1205" spans="1:11">
      <c r="A1205" t="s">
        <v>1199</v>
      </c>
      <c r="B1205" t="s">
        <v>1258</v>
      </c>
      <c r="C1205">
        <v>49.48</v>
      </c>
      <c r="D1205">
        <v>0</v>
      </c>
      <c r="E1205">
        <v>0.45</v>
      </c>
      <c r="F1205">
        <v>0</v>
      </c>
      <c r="G1205">
        <v>-0.33979749999999997</v>
      </c>
      <c r="H1205">
        <v>-78.441783999999998</v>
      </c>
      <c r="I1205">
        <v>11.43</v>
      </c>
      <c r="J1205">
        <v>8.23</v>
      </c>
      <c r="K1205" t="s">
        <v>417</v>
      </c>
    </row>
    <row r="1206" spans="1:11">
      <c r="A1206" t="s">
        <v>1199</v>
      </c>
      <c r="B1206" t="s">
        <v>1259</v>
      </c>
      <c r="C1206">
        <v>49.83</v>
      </c>
      <c r="D1206">
        <v>0</v>
      </c>
      <c r="E1206">
        <v>0.21</v>
      </c>
      <c r="F1206">
        <v>0</v>
      </c>
      <c r="G1206">
        <v>-0.33969660000000002</v>
      </c>
      <c r="H1206">
        <v>-78.441794900000005</v>
      </c>
      <c r="I1206">
        <v>11.28</v>
      </c>
      <c r="J1206">
        <v>8.1300000000000008</v>
      </c>
      <c r="K1206" t="s">
        <v>417</v>
      </c>
    </row>
    <row r="1207" spans="1:11">
      <c r="A1207" t="s">
        <v>1199</v>
      </c>
      <c r="B1207" t="s">
        <v>1260</v>
      </c>
      <c r="C1207">
        <v>47.26</v>
      </c>
      <c r="D1207">
        <v>0</v>
      </c>
      <c r="E1207">
        <v>2.97</v>
      </c>
      <c r="F1207">
        <v>0</v>
      </c>
      <c r="G1207">
        <v>-0.34000360000000002</v>
      </c>
      <c r="H1207">
        <v>-78.441994199999996</v>
      </c>
      <c r="I1207">
        <v>14.48</v>
      </c>
      <c r="J1207">
        <v>10.42</v>
      </c>
      <c r="K1207" t="s">
        <v>417</v>
      </c>
    </row>
    <row r="1208" spans="1:11">
      <c r="A1208" t="s">
        <v>1199</v>
      </c>
      <c r="B1208" t="s">
        <v>1261</v>
      </c>
      <c r="C1208">
        <v>46.79</v>
      </c>
      <c r="D1208">
        <v>0</v>
      </c>
      <c r="E1208">
        <v>2.33</v>
      </c>
      <c r="F1208">
        <v>0</v>
      </c>
      <c r="G1208">
        <v>-0.34003359999999999</v>
      </c>
      <c r="H1208">
        <v>-78.441894599999998</v>
      </c>
      <c r="I1208">
        <v>11.57</v>
      </c>
      <c r="J1208">
        <v>8.33</v>
      </c>
      <c r="K1208" t="s">
        <v>417</v>
      </c>
    </row>
    <row r="1209" spans="1:11">
      <c r="A1209" t="s">
        <v>1199</v>
      </c>
      <c r="B1209" t="s">
        <v>1262</v>
      </c>
      <c r="C1209">
        <v>48.07</v>
      </c>
      <c r="D1209">
        <v>0</v>
      </c>
      <c r="E1209">
        <v>2.41</v>
      </c>
      <c r="F1209">
        <v>0</v>
      </c>
      <c r="G1209">
        <v>-0.33989989999999998</v>
      </c>
      <c r="H1209">
        <v>-78.441750099999993</v>
      </c>
      <c r="I1209">
        <v>13.1</v>
      </c>
      <c r="J1209">
        <v>9.43</v>
      </c>
      <c r="K1209" t="s">
        <v>417</v>
      </c>
    </row>
    <row r="1210" spans="1:11">
      <c r="A1210" t="s">
        <v>1199</v>
      </c>
      <c r="B1210" t="s">
        <v>1263</v>
      </c>
      <c r="C1210">
        <v>0</v>
      </c>
      <c r="D1210">
        <v>34.53</v>
      </c>
      <c r="E1210">
        <v>0.03</v>
      </c>
      <c r="F1210">
        <v>-0.06</v>
      </c>
      <c r="G1210">
        <v>-0.33967999999999998</v>
      </c>
      <c r="H1210">
        <v>-78.441924599999993</v>
      </c>
      <c r="I1210">
        <v>11.6</v>
      </c>
      <c r="J1210">
        <v>8.35</v>
      </c>
      <c r="K1210" t="s">
        <v>428</v>
      </c>
    </row>
    <row r="1211" spans="1:11">
      <c r="A1211" t="s">
        <v>1199</v>
      </c>
      <c r="B1211" t="s">
        <v>1264</v>
      </c>
      <c r="C1211">
        <v>46.97</v>
      </c>
      <c r="D1211">
        <v>0</v>
      </c>
      <c r="E1211">
        <v>2.8</v>
      </c>
      <c r="F1211">
        <v>-0.06</v>
      </c>
      <c r="G1211">
        <v>-0.3400242</v>
      </c>
      <c r="H1211">
        <v>-78.441982600000003</v>
      </c>
      <c r="I1211">
        <v>13.63</v>
      </c>
      <c r="J1211">
        <v>9.81</v>
      </c>
      <c r="K1211" t="s">
        <v>417</v>
      </c>
    </row>
    <row r="1212" spans="1:11">
      <c r="A1212" t="s">
        <v>1199</v>
      </c>
      <c r="B1212" t="s">
        <v>1265</v>
      </c>
      <c r="C1212">
        <v>47.35</v>
      </c>
      <c r="D1212">
        <v>0</v>
      </c>
      <c r="E1212">
        <v>2.11</v>
      </c>
      <c r="F1212">
        <v>-0.01</v>
      </c>
      <c r="G1212">
        <v>-0.34000360000000002</v>
      </c>
      <c r="H1212">
        <v>-78.4417203</v>
      </c>
      <c r="I1212">
        <v>15.49</v>
      </c>
      <c r="J1212">
        <v>11.15</v>
      </c>
      <c r="K1212" t="s">
        <v>417</v>
      </c>
    </row>
    <row r="1213" spans="1:11">
      <c r="A1213" t="s">
        <v>1199</v>
      </c>
      <c r="B1213" t="s">
        <v>1266</v>
      </c>
      <c r="C1213">
        <v>48.26</v>
      </c>
      <c r="D1213">
        <v>0</v>
      </c>
      <c r="E1213">
        <v>0.54</v>
      </c>
      <c r="F1213">
        <v>0</v>
      </c>
      <c r="G1213">
        <v>-0.3398948</v>
      </c>
      <c r="H1213">
        <v>-78.441735699999995</v>
      </c>
      <c r="I1213">
        <v>12.22</v>
      </c>
      <c r="J1213">
        <v>8.8000000000000007</v>
      </c>
      <c r="K1213" t="s">
        <v>417</v>
      </c>
    </row>
    <row r="1214" spans="1:11">
      <c r="A1214" t="s">
        <v>1199</v>
      </c>
      <c r="B1214" t="s">
        <v>1267</v>
      </c>
      <c r="C1214">
        <v>52.16</v>
      </c>
      <c r="D1214">
        <v>0</v>
      </c>
      <c r="E1214">
        <v>0.22</v>
      </c>
      <c r="F1214">
        <v>0</v>
      </c>
      <c r="G1214">
        <v>-0.33975840000000002</v>
      </c>
      <c r="H1214">
        <v>-78.441775300000003</v>
      </c>
      <c r="I1214">
        <v>15.79</v>
      </c>
      <c r="J1214">
        <v>11.37</v>
      </c>
      <c r="K1214" t="s">
        <v>417</v>
      </c>
    </row>
    <row r="1215" spans="1:11">
      <c r="A1215" t="s">
        <v>1199</v>
      </c>
      <c r="B1215" t="s">
        <v>1268</v>
      </c>
      <c r="C1215">
        <v>50.25</v>
      </c>
      <c r="D1215">
        <v>0</v>
      </c>
      <c r="E1215">
        <v>2.71</v>
      </c>
      <c r="F1215">
        <v>-0.08</v>
      </c>
      <c r="G1215">
        <v>-0.34002149999999998</v>
      </c>
      <c r="H1215">
        <v>-78.441964200000001</v>
      </c>
      <c r="I1215">
        <v>17.57</v>
      </c>
      <c r="J1215">
        <v>12.65</v>
      </c>
      <c r="K1215" t="s">
        <v>417</v>
      </c>
    </row>
    <row r="1216" spans="1:11">
      <c r="A1216" t="s">
        <v>1199</v>
      </c>
      <c r="B1216" t="s">
        <v>1269</v>
      </c>
      <c r="C1216">
        <v>50.45</v>
      </c>
      <c r="D1216">
        <v>0</v>
      </c>
      <c r="E1216">
        <v>0.03</v>
      </c>
      <c r="F1216">
        <v>-0.03</v>
      </c>
      <c r="G1216">
        <v>-0.34001609999999999</v>
      </c>
      <c r="H1216">
        <v>-78.441805900000006</v>
      </c>
      <c r="I1216">
        <v>17.61</v>
      </c>
      <c r="J1216">
        <v>12.68</v>
      </c>
      <c r="K1216" t="s">
        <v>417</v>
      </c>
    </row>
    <row r="1217" spans="1:11">
      <c r="A1217" t="s">
        <v>1199</v>
      </c>
      <c r="B1217" t="s">
        <v>1270</v>
      </c>
      <c r="C1217">
        <v>47.87</v>
      </c>
      <c r="D1217">
        <v>0</v>
      </c>
      <c r="E1217">
        <v>0</v>
      </c>
      <c r="F1217">
        <v>0.02</v>
      </c>
      <c r="G1217">
        <v>-0.33995419999999998</v>
      </c>
      <c r="H1217">
        <v>-78.441704799999997</v>
      </c>
      <c r="I1217">
        <v>13.18</v>
      </c>
      <c r="J1217">
        <v>9.49</v>
      </c>
      <c r="K1217" t="s">
        <v>417</v>
      </c>
    </row>
    <row r="1218" spans="1:11">
      <c r="A1218" t="s">
        <v>1199</v>
      </c>
      <c r="B1218" t="s">
        <v>1271</v>
      </c>
      <c r="C1218">
        <v>46.82</v>
      </c>
      <c r="D1218">
        <v>0</v>
      </c>
      <c r="E1218">
        <v>3.35</v>
      </c>
      <c r="F1218">
        <v>0</v>
      </c>
      <c r="G1218">
        <v>-0.34002060000000001</v>
      </c>
      <c r="H1218">
        <v>-78.441941200000002</v>
      </c>
      <c r="I1218">
        <v>18.489999999999998</v>
      </c>
      <c r="J1218">
        <v>13.32</v>
      </c>
      <c r="K1218" t="s">
        <v>417</v>
      </c>
    </row>
    <row r="1219" spans="1:11">
      <c r="A1219" t="s">
        <v>1199</v>
      </c>
      <c r="B1219" t="s">
        <v>1272</v>
      </c>
      <c r="C1219">
        <v>47.75</v>
      </c>
      <c r="D1219">
        <v>0</v>
      </c>
      <c r="E1219">
        <v>0</v>
      </c>
      <c r="F1219">
        <v>0</v>
      </c>
      <c r="G1219">
        <v>-0.33991890000000002</v>
      </c>
      <c r="H1219">
        <v>-78.441752399999999</v>
      </c>
      <c r="I1219">
        <v>11.26</v>
      </c>
      <c r="J1219">
        <v>8.11</v>
      </c>
      <c r="K1219" t="s">
        <v>417</v>
      </c>
    </row>
    <row r="1220" spans="1:11">
      <c r="A1220" t="s">
        <v>1199</v>
      </c>
      <c r="B1220" t="s">
        <v>1273</v>
      </c>
      <c r="C1220">
        <v>0</v>
      </c>
      <c r="D1220">
        <v>25.95</v>
      </c>
      <c r="E1220">
        <v>0.24</v>
      </c>
      <c r="F1220">
        <v>1.6</v>
      </c>
      <c r="G1220">
        <v>-0.34008250000000001</v>
      </c>
      <c r="H1220">
        <v>-78.441716999999997</v>
      </c>
      <c r="I1220">
        <v>12.32</v>
      </c>
      <c r="J1220">
        <v>8.8699999999999992</v>
      </c>
      <c r="K1220" t="s">
        <v>428</v>
      </c>
    </row>
    <row r="1221" spans="1:11">
      <c r="A1221" t="s">
        <v>1199</v>
      </c>
      <c r="B1221" t="s">
        <v>1274</v>
      </c>
      <c r="C1221">
        <v>0</v>
      </c>
      <c r="D1221">
        <v>0</v>
      </c>
      <c r="E1221">
        <v>0.47</v>
      </c>
      <c r="F1221">
        <v>1.91</v>
      </c>
      <c r="G1221">
        <v>-0.34010380000000001</v>
      </c>
      <c r="H1221">
        <v>-78.441530700000001</v>
      </c>
      <c r="I1221">
        <v>11.05</v>
      </c>
      <c r="J1221">
        <v>7.96</v>
      </c>
      <c r="K1221" t="s">
        <v>32</v>
      </c>
    </row>
    <row r="1222" spans="1:11">
      <c r="A1222" t="s">
        <v>1199</v>
      </c>
      <c r="B1222" t="s">
        <v>1275</v>
      </c>
      <c r="C1222">
        <v>0</v>
      </c>
      <c r="D1222">
        <v>26.15</v>
      </c>
      <c r="E1222">
        <v>4.08</v>
      </c>
      <c r="F1222">
        <v>-1.4</v>
      </c>
      <c r="G1222">
        <v>-0.34010309999999999</v>
      </c>
      <c r="H1222">
        <v>-78.441446299999996</v>
      </c>
      <c r="I1222">
        <v>9.39</v>
      </c>
      <c r="J1222">
        <v>6.76</v>
      </c>
      <c r="K1222" t="s">
        <v>428</v>
      </c>
    </row>
    <row r="1223" spans="1:11">
      <c r="A1223" t="s">
        <v>1199</v>
      </c>
      <c r="B1223" t="s">
        <v>1276</v>
      </c>
      <c r="C1223">
        <v>0</v>
      </c>
      <c r="D1223">
        <v>32.14</v>
      </c>
      <c r="E1223">
        <v>-5.73</v>
      </c>
      <c r="F1223">
        <v>0</v>
      </c>
      <c r="G1223">
        <v>-0.33990019999999999</v>
      </c>
      <c r="H1223">
        <v>-78.441045799999998</v>
      </c>
      <c r="I1223">
        <v>1.55</v>
      </c>
      <c r="J1223">
        <v>1.1200000000000001</v>
      </c>
      <c r="K1223" t="s">
        <v>428</v>
      </c>
    </row>
    <row r="1224" spans="1:11">
      <c r="A1224" t="s">
        <v>1199</v>
      </c>
      <c r="B1224" t="s">
        <v>1277</v>
      </c>
      <c r="C1224">
        <v>0</v>
      </c>
      <c r="D1224">
        <v>0</v>
      </c>
      <c r="E1224">
        <v>-5.52</v>
      </c>
      <c r="F1224">
        <v>0</v>
      </c>
      <c r="G1224">
        <v>-0.33992</v>
      </c>
      <c r="H1224">
        <v>-78.441028299999999</v>
      </c>
      <c r="I1224">
        <v>3.17</v>
      </c>
      <c r="J1224">
        <v>2.2799999999999998</v>
      </c>
      <c r="K1224" t="s">
        <v>32</v>
      </c>
    </row>
    <row r="1225" spans="1:11">
      <c r="A1225" t="s">
        <v>1199</v>
      </c>
      <c r="B1225" t="s">
        <v>1278</v>
      </c>
      <c r="C1225">
        <v>0</v>
      </c>
      <c r="D1225">
        <v>0</v>
      </c>
      <c r="E1225">
        <v>-5.57</v>
      </c>
      <c r="F1225">
        <v>0</v>
      </c>
      <c r="G1225">
        <v>-0.33994489999999999</v>
      </c>
      <c r="H1225">
        <v>-78.441007299999995</v>
      </c>
      <c r="I1225">
        <v>3.62</v>
      </c>
      <c r="J1225">
        <v>2.61</v>
      </c>
      <c r="K1225" t="s">
        <v>32</v>
      </c>
    </row>
    <row r="1226" spans="1:11">
      <c r="A1226" t="s">
        <v>1199</v>
      </c>
      <c r="B1226" t="s">
        <v>1279</v>
      </c>
      <c r="C1226">
        <v>0</v>
      </c>
      <c r="D1226">
        <v>32.17</v>
      </c>
      <c r="E1226">
        <v>-5.4</v>
      </c>
      <c r="F1226">
        <v>0</v>
      </c>
      <c r="G1226">
        <v>-0.3398832</v>
      </c>
      <c r="H1226">
        <v>-78.441036800000006</v>
      </c>
      <c r="I1226">
        <v>1.67</v>
      </c>
      <c r="J1226">
        <v>1.2</v>
      </c>
      <c r="K1226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baseColWidth="10" defaultColWidth="8.796875" defaultRowHeight="13.8"/>
  <cols>
    <col min="1" max="1" width="14" customWidth="1"/>
    <col min="2" max="2" width="17" customWidth="1"/>
    <col min="3" max="3" width="20" customWidth="1"/>
    <col min="4" max="4" width="23" customWidth="1"/>
    <col min="5" max="5" width="24" customWidth="1"/>
    <col min="6" max="6" width="25" customWidth="1"/>
    <col min="7" max="7" width="30" customWidth="1"/>
    <col min="8" max="8" width="24" customWidth="1"/>
    <col min="9" max="9" width="22" customWidth="1"/>
    <col min="10" max="10" width="24" customWidth="1"/>
  </cols>
  <sheetData>
    <row r="1" spans="1:10">
      <c r="A1" s="6" t="s">
        <v>20</v>
      </c>
      <c r="B1" s="6" t="s">
        <v>1280</v>
      </c>
      <c r="C1" s="6" t="s">
        <v>1281</v>
      </c>
      <c r="D1" s="6" t="s">
        <v>1282</v>
      </c>
      <c r="E1" s="6" t="s">
        <v>1283</v>
      </c>
      <c r="F1" s="6" t="s">
        <v>1284</v>
      </c>
      <c r="G1" s="6" t="s">
        <v>1285</v>
      </c>
      <c r="H1" s="6" t="s">
        <v>1286</v>
      </c>
      <c r="I1" s="6" t="s">
        <v>1287</v>
      </c>
      <c r="J1" s="6" t="s">
        <v>1288</v>
      </c>
    </row>
    <row r="2" spans="1:10">
      <c r="A2" s="7">
        <v>46224</v>
      </c>
      <c r="B2">
        <v>18</v>
      </c>
      <c r="C2" s="8">
        <v>7.9519999999999993E-2</v>
      </c>
      <c r="D2" s="8">
        <v>3.1794444444444441</v>
      </c>
      <c r="E2" s="8">
        <v>11.1</v>
      </c>
      <c r="F2" s="8">
        <v>1.3385555555555557</v>
      </c>
      <c r="G2" s="8">
        <v>2.0478999999999998</v>
      </c>
      <c r="H2" s="8">
        <v>40.961111111111109</v>
      </c>
      <c r="I2" s="8">
        <v>35.108888888888892</v>
      </c>
      <c r="J2" s="8">
        <v>-8.0222222222222221</v>
      </c>
    </row>
    <row r="3" spans="1:10">
      <c r="A3" s="7">
        <v>46226</v>
      </c>
      <c r="B3">
        <v>4</v>
      </c>
      <c r="C3" s="8">
        <v>8.0600000000000012E-3</v>
      </c>
      <c r="D3" s="8">
        <v>1.4550000000000001</v>
      </c>
      <c r="E3" s="8">
        <v>2.39</v>
      </c>
      <c r="F3" s="8">
        <v>-1.2915000000000001</v>
      </c>
      <c r="G3" s="8">
        <v>2.4729999999999999</v>
      </c>
      <c r="H3" s="8">
        <v>47.1</v>
      </c>
      <c r="I3" s="8">
        <v>47.1</v>
      </c>
      <c r="J3" s="8">
        <v>0.12925</v>
      </c>
    </row>
    <row r="4" spans="1:10">
      <c r="A4" s="7">
        <v>46228</v>
      </c>
      <c r="B4">
        <v>114</v>
      </c>
      <c r="C4" s="8">
        <v>1.2260199999999999</v>
      </c>
      <c r="D4" s="8">
        <v>7.7437719298245611</v>
      </c>
      <c r="E4" s="8">
        <v>16.87</v>
      </c>
      <c r="F4" s="8">
        <v>0.37973684210526315</v>
      </c>
      <c r="G4" s="8">
        <v>5.24</v>
      </c>
      <c r="H4" s="8">
        <v>47.469298245614034</v>
      </c>
      <c r="I4" s="8">
        <v>29.615964912280699</v>
      </c>
      <c r="J4" s="8">
        <v>1.0172807017543859</v>
      </c>
    </row>
    <row r="5" spans="1:10">
      <c r="A5" s="7">
        <v>46230</v>
      </c>
      <c r="B5">
        <v>369</v>
      </c>
      <c r="C5" s="8">
        <v>7.6102400000000001</v>
      </c>
      <c r="D5" s="8">
        <v>14.84907859078591</v>
      </c>
      <c r="E5" s="8">
        <v>46.86</v>
      </c>
      <c r="F5" s="8">
        <v>0.90067750677506786</v>
      </c>
      <c r="G5" s="8">
        <v>6.55</v>
      </c>
      <c r="H5" s="8">
        <v>46.376070460704611</v>
      </c>
      <c r="I5" s="8">
        <v>32.492926829268292</v>
      </c>
      <c r="J5" s="8">
        <v>0.26401084010840109</v>
      </c>
    </row>
    <row r="6" spans="1:10">
      <c r="A6" s="7">
        <v>46231</v>
      </c>
      <c r="B6">
        <v>448</v>
      </c>
      <c r="C6" s="8">
        <v>9.9658700000000007</v>
      </c>
      <c r="D6" s="8">
        <v>16.016361607142859</v>
      </c>
      <c r="E6" s="8">
        <v>49.23</v>
      </c>
      <c r="F6" s="8">
        <v>-1.9309375</v>
      </c>
      <c r="G6" s="8">
        <v>6.55</v>
      </c>
      <c r="H6" s="8">
        <v>48.401049107142853</v>
      </c>
      <c r="I6" s="8">
        <v>28.828950892857144</v>
      </c>
      <c r="J6" s="8">
        <v>1.4270982142857143</v>
      </c>
    </row>
    <row r="7" spans="1:10">
      <c r="A7" s="7">
        <v>46232</v>
      </c>
      <c r="B7">
        <v>587</v>
      </c>
      <c r="C7" s="8">
        <v>11.956629999999999</v>
      </c>
      <c r="D7" s="8">
        <v>14.66596252129472</v>
      </c>
      <c r="E7" s="8">
        <v>47.55</v>
      </c>
      <c r="F7" s="8">
        <v>-1.7808347529812605</v>
      </c>
      <c r="G7" s="8">
        <v>6.55</v>
      </c>
      <c r="H7" s="8">
        <v>48.011925042589439</v>
      </c>
      <c r="I7" s="8">
        <v>28.825417376490631</v>
      </c>
      <c r="J7" s="8">
        <v>1.1310391822827939</v>
      </c>
    </row>
    <row r="8" spans="1:10">
      <c r="A8" s="7">
        <v>46233</v>
      </c>
      <c r="B8">
        <v>638</v>
      </c>
      <c r="C8" s="8">
        <v>13.00892</v>
      </c>
      <c r="D8" s="8">
        <v>14.681018808777429</v>
      </c>
      <c r="E8" s="8">
        <v>43.08</v>
      </c>
      <c r="F8" s="8">
        <v>-2.0631191222570533</v>
      </c>
      <c r="G8" s="8">
        <v>6.55</v>
      </c>
      <c r="H8" s="8">
        <v>46.69222570532915</v>
      </c>
      <c r="I8" s="8">
        <v>29.485611285266458</v>
      </c>
      <c r="J8" s="8">
        <v>1.070423197492163</v>
      </c>
    </row>
    <row r="9" spans="1:10">
      <c r="A9" s="7">
        <v>46234</v>
      </c>
      <c r="B9">
        <v>504</v>
      </c>
      <c r="C9" s="8">
        <v>10.9436</v>
      </c>
      <c r="D9" s="8">
        <v>15.633928571428571</v>
      </c>
      <c r="E9" s="8">
        <v>40.49</v>
      </c>
      <c r="F9" s="8">
        <v>-2.2254960317460317</v>
      </c>
      <c r="G9" s="8">
        <v>6.55</v>
      </c>
      <c r="H9" s="8">
        <v>47.547559523809525</v>
      </c>
      <c r="I9" s="8">
        <v>28.258075396825397</v>
      </c>
      <c r="J9" s="8">
        <v>1.3102579365079365</v>
      </c>
    </row>
    <row r="10" spans="1:10">
      <c r="A10" s="7">
        <v>46235</v>
      </c>
      <c r="B10">
        <v>1</v>
      </c>
      <c r="C10" s="8">
        <v>1.5200000000000001E-3</v>
      </c>
      <c r="D10" s="8">
        <v>1.0900000000000001</v>
      </c>
      <c r="E10" s="8">
        <v>1.0900000000000001</v>
      </c>
      <c r="F10" s="8">
        <v>0</v>
      </c>
      <c r="G10" s="8">
        <v>0</v>
      </c>
      <c r="H10" s="8">
        <v>49.22</v>
      </c>
      <c r="I10" s="8">
        <v>25.17</v>
      </c>
      <c r="J10" s="8">
        <v>0</v>
      </c>
    </row>
    <row r="11" spans="1:10">
      <c r="A11" s="7">
        <v>46245</v>
      </c>
      <c r="B11">
        <v>173</v>
      </c>
      <c r="C11" s="8">
        <v>2.0913200000000001</v>
      </c>
      <c r="D11" s="8">
        <v>8.7034104046242771</v>
      </c>
      <c r="E11" s="8">
        <v>17.28</v>
      </c>
      <c r="F11" s="8">
        <v>-1.1118497109826588</v>
      </c>
      <c r="G11" s="8">
        <v>6.27</v>
      </c>
      <c r="H11" s="8">
        <v>49.112080924855491</v>
      </c>
      <c r="I11" s="8">
        <v>31.662832369942198</v>
      </c>
      <c r="J11" s="8">
        <v>1.3614450867052024</v>
      </c>
    </row>
    <row r="12" spans="1:10">
      <c r="A12" s="7">
        <v>46246</v>
      </c>
      <c r="B12">
        <v>196</v>
      </c>
      <c r="C12" s="8">
        <v>2.1776900000000001</v>
      </c>
      <c r="D12" s="8">
        <v>7.9992346938775505</v>
      </c>
      <c r="E12" s="8">
        <v>39.020000000000003</v>
      </c>
      <c r="F12" s="8">
        <v>-1.5184693877551021</v>
      </c>
      <c r="G12" s="8">
        <v>6.55</v>
      </c>
      <c r="H12" s="8">
        <v>49.74051020408163</v>
      </c>
      <c r="I12" s="8">
        <v>30.613010204081633</v>
      </c>
      <c r="J12" s="8">
        <v>1.4140306122448978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4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1289</v>
      </c>
      <c r="B1" s="11"/>
      <c r="C1" s="11"/>
      <c r="D1" s="11"/>
      <c r="E1" s="11"/>
      <c r="F1" s="11"/>
      <c r="G1" s="11"/>
      <c r="H1" s="11"/>
      <c r="I1" s="11"/>
      <c r="K1" s="12" t="s">
        <v>1290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1291</v>
      </c>
      <c r="B4" s="8">
        <v>47.1</v>
      </c>
      <c r="C4" s="8">
        <v>31.79</v>
      </c>
      <c r="D4" s="8">
        <v>0</v>
      </c>
      <c r="E4" s="8">
        <v>36.200000000000003</v>
      </c>
      <c r="F4" s="9">
        <v>-0.3397696</v>
      </c>
      <c r="G4" s="9">
        <v>-78.441065199999997</v>
      </c>
      <c r="H4" s="8">
        <v>1.68</v>
      </c>
      <c r="I4" s="8">
        <v>1.21</v>
      </c>
    </row>
    <row r="5" spans="1:34">
      <c r="A5" t="s">
        <v>1292</v>
      </c>
      <c r="B5" s="8">
        <v>47.1</v>
      </c>
      <c r="C5" s="8">
        <v>28.49</v>
      </c>
      <c r="D5" s="8">
        <v>0</v>
      </c>
      <c r="E5" s="8">
        <v>3.3</v>
      </c>
      <c r="F5" s="9">
        <v>-0.33983150000000001</v>
      </c>
      <c r="G5" s="9">
        <v>-78.441059999999993</v>
      </c>
      <c r="H5" s="8">
        <v>2.2599999999999998</v>
      </c>
      <c r="I5" s="8">
        <v>1.63</v>
      </c>
    </row>
    <row r="6" spans="1:34">
      <c r="A6" t="s">
        <v>1293</v>
      </c>
      <c r="B6" s="8">
        <v>30.64</v>
      </c>
      <c r="C6" s="8">
        <v>30.77</v>
      </c>
      <c r="D6" s="8">
        <v>0</v>
      </c>
      <c r="E6" s="8">
        <v>2</v>
      </c>
      <c r="F6" s="9">
        <v>-0.33980339999999998</v>
      </c>
      <c r="G6" s="9">
        <v>-78.441058299999995</v>
      </c>
      <c r="H6" s="8">
        <v>3.13</v>
      </c>
      <c r="I6" s="8">
        <v>2.25</v>
      </c>
    </row>
    <row r="7" spans="1:34">
      <c r="A7" t="s">
        <v>1294</v>
      </c>
      <c r="B7" s="8">
        <v>30.46</v>
      </c>
      <c r="C7" s="8">
        <v>30.46</v>
      </c>
      <c r="D7" s="8">
        <v>1.6315999999999999</v>
      </c>
      <c r="E7" s="8">
        <v>2.2999999999999998</v>
      </c>
      <c r="F7" s="9">
        <v>-0.33973809999999999</v>
      </c>
      <c r="G7" s="9">
        <v>-78.441058900000002</v>
      </c>
      <c r="H7" s="8">
        <v>1.82</v>
      </c>
      <c r="I7" s="8">
        <v>1.31</v>
      </c>
    </row>
    <row r="8" spans="1:34">
      <c r="A8" t="s">
        <v>1295</v>
      </c>
      <c r="B8" s="8">
        <v>37.54</v>
      </c>
      <c r="C8" s="8">
        <v>30.71</v>
      </c>
      <c r="D8" s="8">
        <v>2.0478999999999998</v>
      </c>
      <c r="E8" s="8">
        <v>0</v>
      </c>
      <c r="F8" s="9">
        <v>-0.33972000000000002</v>
      </c>
      <c r="G8" s="9">
        <v>-78.441057099999995</v>
      </c>
      <c r="H8" s="8">
        <v>2.02</v>
      </c>
      <c r="I8" s="8">
        <v>1.46</v>
      </c>
    </row>
    <row r="9" spans="1:34">
      <c r="A9" t="s">
        <v>1296</v>
      </c>
      <c r="B9" s="8">
        <v>37.54</v>
      </c>
      <c r="C9" s="8">
        <v>27.16</v>
      </c>
      <c r="D9" s="8">
        <v>2.0478999999999998</v>
      </c>
      <c r="E9" s="8">
        <v>11.7</v>
      </c>
      <c r="F9" s="9">
        <v>-0.33977489999999999</v>
      </c>
      <c r="G9" s="9">
        <v>-78.441063900000003</v>
      </c>
      <c r="H9" s="8">
        <v>6.91</v>
      </c>
      <c r="I9" s="8">
        <v>4.97</v>
      </c>
    </row>
    <row r="10" spans="1:34">
      <c r="A10" t="s">
        <v>1297</v>
      </c>
      <c r="B10" s="8">
        <v>47.1</v>
      </c>
      <c r="C10" s="8">
        <v>47.1</v>
      </c>
      <c r="D10" s="8">
        <v>1.0448999999999999</v>
      </c>
      <c r="E10" s="8">
        <v>-84</v>
      </c>
      <c r="F10" s="9">
        <v>-0.33972950000000002</v>
      </c>
      <c r="G10" s="9">
        <v>-78.441710099999995</v>
      </c>
      <c r="H10" s="8">
        <v>12.11</v>
      </c>
      <c r="I10" s="8">
        <v>8.7200000000000006</v>
      </c>
    </row>
    <row r="11" spans="1:34">
      <c r="A11" t="s">
        <v>1298</v>
      </c>
      <c r="B11" s="8">
        <v>47.1</v>
      </c>
      <c r="C11" s="8">
        <v>22.33</v>
      </c>
      <c r="D11" s="8">
        <v>1.8526</v>
      </c>
      <c r="E11" s="8">
        <v>-91.9</v>
      </c>
      <c r="F11" s="9">
        <v>-0.34000399999999997</v>
      </c>
      <c r="G11" s="9">
        <v>-78.441726799999998</v>
      </c>
      <c r="H11" s="8">
        <v>15.42</v>
      </c>
      <c r="I11" s="8">
        <v>11.1</v>
      </c>
    </row>
    <row r="12" spans="1:34">
      <c r="A12" t="s">
        <v>1299</v>
      </c>
      <c r="B12" s="8">
        <v>37.56</v>
      </c>
      <c r="C12" s="8">
        <v>22.48</v>
      </c>
      <c r="D12" s="8">
        <v>1.7859</v>
      </c>
      <c r="E12" s="8">
        <v>-46.1</v>
      </c>
      <c r="F12" s="9">
        <v>-0.33984550000000002</v>
      </c>
      <c r="G12" s="9">
        <v>-78.4410977</v>
      </c>
      <c r="H12" s="8">
        <v>1.95</v>
      </c>
      <c r="I12" s="8">
        <v>1.4</v>
      </c>
    </row>
    <row r="13" spans="1:34">
      <c r="A13" t="s">
        <v>1300</v>
      </c>
      <c r="B13" s="8">
        <v>47.1</v>
      </c>
      <c r="C13" s="8">
        <v>47.1</v>
      </c>
      <c r="D13" s="8">
        <v>0.97760000000000002</v>
      </c>
      <c r="E13" s="8">
        <v>-36.799999999999997</v>
      </c>
      <c r="F13" s="9">
        <v>-0.3398544</v>
      </c>
      <c r="G13" s="9">
        <v>-78.441068299999998</v>
      </c>
      <c r="H13" s="8">
        <v>3.42</v>
      </c>
      <c r="I13" s="8">
        <v>2.46</v>
      </c>
    </row>
    <row r="14" spans="1:34">
      <c r="A14" t="s">
        <v>1301</v>
      </c>
      <c r="B14" s="8">
        <v>37.71</v>
      </c>
      <c r="C14" s="8">
        <v>37.71</v>
      </c>
      <c r="D14" s="8">
        <v>1.7452000000000001</v>
      </c>
      <c r="E14" s="8">
        <v>-24.6</v>
      </c>
      <c r="F14" s="9">
        <v>-0.33985549999999998</v>
      </c>
      <c r="G14" s="9">
        <v>-78.441055800000001</v>
      </c>
      <c r="H14" s="8">
        <v>1.4</v>
      </c>
      <c r="I14" s="8">
        <v>1</v>
      </c>
    </row>
    <row r="15" spans="1:34">
      <c r="A15" t="s">
        <v>1302</v>
      </c>
      <c r="B15" s="8">
        <v>47.1</v>
      </c>
      <c r="C15" s="8">
        <v>47.1</v>
      </c>
      <c r="D15" s="8">
        <v>1.9046000000000001</v>
      </c>
      <c r="E15" s="8">
        <v>-0.2</v>
      </c>
      <c r="F15" s="9">
        <v>-0.33982250000000003</v>
      </c>
      <c r="G15" s="9">
        <v>-78.441003199999997</v>
      </c>
      <c r="H15" s="8">
        <v>5.66</v>
      </c>
      <c r="I15" s="8">
        <v>4.07</v>
      </c>
    </row>
    <row r="16" spans="1:34">
      <c r="A16" t="s">
        <v>1303</v>
      </c>
      <c r="B16" s="8">
        <v>37.549999999999997</v>
      </c>
      <c r="C16" s="8">
        <v>23.06</v>
      </c>
      <c r="D16" s="8">
        <v>1.6409</v>
      </c>
      <c r="E16" s="8">
        <v>-10.7</v>
      </c>
      <c r="F16" s="9">
        <v>-0.33973179999999997</v>
      </c>
      <c r="G16" s="9">
        <v>-78.440830800000001</v>
      </c>
      <c r="H16" s="8">
        <v>2.56</v>
      </c>
      <c r="I16" s="8">
        <v>1.85</v>
      </c>
    </row>
    <row r="17" spans="1:9">
      <c r="A17" t="s">
        <v>1304</v>
      </c>
      <c r="B17" s="8">
        <v>37.71</v>
      </c>
      <c r="C17" s="8">
        <v>37.71</v>
      </c>
      <c r="D17" s="8">
        <v>1.6291</v>
      </c>
      <c r="E17" s="8">
        <v>-1.8</v>
      </c>
      <c r="F17" s="9">
        <v>-0.33973219999999998</v>
      </c>
      <c r="G17" s="9">
        <v>-78.440785199999993</v>
      </c>
      <c r="H17" s="8">
        <v>2.68</v>
      </c>
      <c r="I17" s="8">
        <v>1.93</v>
      </c>
    </row>
    <row r="18" spans="1:9">
      <c r="A18" t="s">
        <v>1305</v>
      </c>
      <c r="B18" s="8">
        <v>45.69</v>
      </c>
      <c r="C18" s="8">
        <v>45.69</v>
      </c>
      <c r="D18" s="8">
        <v>1.6045</v>
      </c>
      <c r="E18" s="8">
        <v>-13.7</v>
      </c>
      <c r="F18" s="9">
        <v>-0.33989000000000003</v>
      </c>
      <c r="G18" s="9">
        <v>-78.440597400000001</v>
      </c>
      <c r="H18" s="8">
        <v>2.97</v>
      </c>
      <c r="I18" s="8">
        <v>2.14</v>
      </c>
    </row>
    <row r="19" spans="1:9">
      <c r="A19" t="s">
        <v>1306</v>
      </c>
      <c r="B19" s="8">
        <v>37.61</v>
      </c>
      <c r="C19" s="8">
        <v>37.61</v>
      </c>
      <c r="D19" s="8">
        <v>1.5922000000000001</v>
      </c>
      <c r="E19" s="8">
        <v>68</v>
      </c>
      <c r="F19" s="9">
        <v>-0.33989340000000001</v>
      </c>
      <c r="G19" s="9">
        <v>-78.440554300000002</v>
      </c>
      <c r="H19" s="8">
        <v>4.8099999999999996</v>
      </c>
      <c r="I19" s="8">
        <v>3.46</v>
      </c>
    </row>
    <row r="20" spans="1:9">
      <c r="A20" t="s">
        <v>1307</v>
      </c>
      <c r="B20" s="8">
        <v>47.1</v>
      </c>
      <c r="C20" s="8">
        <v>47.1</v>
      </c>
      <c r="D20" s="8">
        <v>1.036</v>
      </c>
      <c r="E20" s="8">
        <v>18.899999999999999</v>
      </c>
      <c r="F20" s="9">
        <v>-0.3398851</v>
      </c>
      <c r="G20" s="9">
        <v>-78.4404112</v>
      </c>
      <c r="H20" s="8">
        <v>3.03</v>
      </c>
      <c r="I20" s="8">
        <v>2.1800000000000002</v>
      </c>
    </row>
    <row r="21" spans="1:9">
      <c r="A21" t="s">
        <v>1308</v>
      </c>
      <c r="B21" s="8">
        <v>37.590000000000003</v>
      </c>
      <c r="C21" s="8">
        <v>37.590000000000003</v>
      </c>
      <c r="D21" s="8">
        <v>1.5530999999999999</v>
      </c>
      <c r="E21" s="8">
        <v>23</v>
      </c>
      <c r="F21" s="9">
        <v>-0.33987970000000001</v>
      </c>
      <c r="G21" s="9">
        <v>-78.440321100000006</v>
      </c>
      <c r="H21" s="8">
        <v>5.69</v>
      </c>
      <c r="I21" s="8">
        <v>4.09</v>
      </c>
    </row>
    <row r="92" spans="11:34"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1:34"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1:34"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94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1310</v>
      </c>
      <c r="B1" s="11"/>
      <c r="C1" s="11"/>
      <c r="D1" s="11"/>
      <c r="E1" s="11"/>
      <c r="F1" s="11"/>
      <c r="G1" s="11"/>
      <c r="H1" s="11"/>
      <c r="I1" s="11"/>
      <c r="K1" s="12" t="s">
        <v>1311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1312</v>
      </c>
      <c r="B4" s="8">
        <v>47.1</v>
      </c>
      <c r="C4" s="8">
        <v>47.1</v>
      </c>
      <c r="D4" s="8">
        <v>-0.221</v>
      </c>
      <c r="E4" s="8">
        <v>0.48799999999999999</v>
      </c>
      <c r="F4" s="9">
        <v>-0.33955200000000002</v>
      </c>
      <c r="G4" s="9">
        <v>-78.440385300000003</v>
      </c>
      <c r="H4" s="8">
        <v>1.45</v>
      </c>
      <c r="I4" s="8">
        <v>1.05</v>
      </c>
    </row>
    <row r="5" spans="1:34">
      <c r="A5" t="s">
        <v>1313</v>
      </c>
      <c r="B5" s="8">
        <v>47.1</v>
      </c>
      <c r="C5" s="8">
        <v>47.1</v>
      </c>
      <c r="D5" s="8">
        <v>-1E-3</v>
      </c>
      <c r="E5" s="8">
        <v>0</v>
      </c>
      <c r="F5" s="9">
        <v>-0.33957009999999999</v>
      </c>
      <c r="G5" s="9">
        <v>-78.440343799999994</v>
      </c>
      <c r="H5" s="8">
        <v>1.58</v>
      </c>
      <c r="I5" s="8">
        <v>1.1399999999999999</v>
      </c>
    </row>
    <row r="6" spans="1:34">
      <c r="A6" t="s">
        <v>1314</v>
      </c>
      <c r="B6" s="8">
        <v>47.1</v>
      </c>
      <c r="C6" s="8">
        <v>47.1</v>
      </c>
      <c r="D6" s="8">
        <v>-2.4729999999999999</v>
      </c>
      <c r="E6" s="8">
        <v>1.4E-2</v>
      </c>
      <c r="F6" s="9">
        <v>-0.33978229999999998</v>
      </c>
      <c r="G6" s="9">
        <v>-78.441147700000002</v>
      </c>
      <c r="H6" s="8">
        <v>3.31</v>
      </c>
      <c r="I6" s="8">
        <v>2.39</v>
      </c>
    </row>
    <row r="7" spans="1:34">
      <c r="A7" t="s">
        <v>1315</v>
      </c>
      <c r="B7" s="8">
        <v>47.1</v>
      </c>
      <c r="C7" s="8">
        <v>47.1</v>
      </c>
      <c r="D7" s="8">
        <v>-2.4710000000000001</v>
      </c>
      <c r="E7" s="8">
        <v>1.4999999999999999E-2</v>
      </c>
      <c r="F7" s="9">
        <v>-0.3397964</v>
      </c>
      <c r="G7" s="9">
        <v>-78.441141299999998</v>
      </c>
      <c r="H7" s="8">
        <v>1.72</v>
      </c>
      <c r="I7" s="8">
        <v>1.24</v>
      </c>
    </row>
    <row r="92" spans="11:34"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1:34"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1:34"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17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1316</v>
      </c>
      <c r="B1" s="11"/>
      <c r="C1" s="11"/>
      <c r="D1" s="11"/>
      <c r="E1" s="11"/>
      <c r="F1" s="11"/>
      <c r="G1" s="11"/>
      <c r="H1" s="11"/>
      <c r="I1" s="11"/>
      <c r="K1" s="12" t="s">
        <v>1317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1318</v>
      </c>
      <c r="B4" s="8">
        <v>47.29</v>
      </c>
      <c r="C4" s="8">
        <v>7.43</v>
      </c>
      <c r="D4" s="8">
        <v>0</v>
      </c>
      <c r="E4" s="8">
        <v>0</v>
      </c>
      <c r="F4" s="9">
        <v>-0.33990920000000002</v>
      </c>
      <c r="G4" s="9">
        <v>-78.441039000000004</v>
      </c>
      <c r="H4" s="8">
        <v>4.1900000000000004</v>
      </c>
      <c r="I4" s="8">
        <v>3.02</v>
      </c>
    </row>
    <row r="5" spans="1:34">
      <c r="A5" t="s">
        <v>1319</v>
      </c>
      <c r="B5" s="8">
        <v>50.18</v>
      </c>
      <c r="C5" s="8">
        <v>7.68</v>
      </c>
      <c r="D5" s="8">
        <v>0</v>
      </c>
      <c r="E5" s="8">
        <v>0</v>
      </c>
      <c r="F5" s="9">
        <v>-0.33991189999999999</v>
      </c>
      <c r="G5" s="9">
        <v>-78.441042199999998</v>
      </c>
      <c r="H5" s="8">
        <v>1.53</v>
      </c>
      <c r="I5" s="8">
        <v>1.1000000000000001</v>
      </c>
    </row>
    <row r="6" spans="1:34">
      <c r="A6" t="s">
        <v>1320</v>
      </c>
      <c r="B6" s="8">
        <v>46.89</v>
      </c>
      <c r="C6" s="8">
        <v>9.32</v>
      </c>
      <c r="D6" s="8">
        <v>0</v>
      </c>
      <c r="E6" s="8">
        <v>0</v>
      </c>
      <c r="F6" s="9">
        <v>-0.33991500000000002</v>
      </c>
      <c r="G6" s="9">
        <v>-78.441180599999996</v>
      </c>
      <c r="H6" s="8">
        <v>4.34</v>
      </c>
      <c r="I6" s="8">
        <v>3.13</v>
      </c>
    </row>
    <row r="7" spans="1:34">
      <c r="A7" t="s">
        <v>1321</v>
      </c>
      <c r="B7" s="8">
        <v>46.9</v>
      </c>
      <c r="C7" s="8">
        <v>10.54</v>
      </c>
      <c r="D7" s="8">
        <v>-0.22</v>
      </c>
      <c r="E7" s="8">
        <v>0.12</v>
      </c>
      <c r="F7" s="9">
        <v>-0.33986060000000001</v>
      </c>
      <c r="G7" s="9">
        <v>-78.441091999999998</v>
      </c>
      <c r="H7" s="8">
        <v>1.55</v>
      </c>
      <c r="I7" s="8">
        <v>1.1200000000000001</v>
      </c>
    </row>
    <row r="8" spans="1:34">
      <c r="A8" t="s">
        <v>1322</v>
      </c>
      <c r="B8" s="8">
        <v>50.85</v>
      </c>
      <c r="C8" s="8">
        <v>28.47</v>
      </c>
      <c r="D8" s="8">
        <v>-3.79</v>
      </c>
      <c r="E8" s="8">
        <v>2.82</v>
      </c>
      <c r="F8" s="9">
        <v>-0.33986440000000001</v>
      </c>
      <c r="G8" s="9">
        <v>-78.441186299999998</v>
      </c>
      <c r="H8" s="8">
        <v>7.7</v>
      </c>
      <c r="I8" s="8">
        <v>5.55</v>
      </c>
    </row>
    <row r="9" spans="1:34">
      <c r="A9" t="s">
        <v>1323</v>
      </c>
      <c r="B9" s="8">
        <v>50.53</v>
      </c>
      <c r="C9" s="8">
        <v>27.38</v>
      </c>
      <c r="D9" s="8">
        <v>-3.31</v>
      </c>
      <c r="E9" s="8">
        <v>2.37</v>
      </c>
      <c r="F9" s="9">
        <v>-0.33979470000000001</v>
      </c>
      <c r="G9" s="9">
        <v>-78.441286599999998</v>
      </c>
      <c r="H9" s="8">
        <v>13.58</v>
      </c>
      <c r="I9" s="8">
        <v>9.7799999999999994</v>
      </c>
    </row>
    <row r="10" spans="1:34">
      <c r="A10" t="s">
        <v>1324</v>
      </c>
      <c r="B10" s="8">
        <v>49.1</v>
      </c>
      <c r="C10" s="8">
        <v>27.42</v>
      </c>
      <c r="D10" s="8">
        <v>-2.06</v>
      </c>
      <c r="E10" s="8">
        <v>1.97</v>
      </c>
      <c r="F10" s="9">
        <v>-0.33970139999999999</v>
      </c>
      <c r="G10" s="9">
        <v>-78.441410099999999</v>
      </c>
      <c r="H10" s="8">
        <v>17.21</v>
      </c>
      <c r="I10" s="8">
        <v>12.39</v>
      </c>
    </row>
    <row r="11" spans="1:34">
      <c r="A11" t="s">
        <v>1325</v>
      </c>
      <c r="B11" s="8">
        <v>48.5</v>
      </c>
      <c r="C11" s="8">
        <v>28.37</v>
      </c>
      <c r="D11" s="8">
        <v>-1.73</v>
      </c>
      <c r="E11" s="8">
        <v>1.62</v>
      </c>
      <c r="F11" s="9">
        <v>-0.33962409999999998</v>
      </c>
      <c r="G11" s="9">
        <v>-78.441552999999999</v>
      </c>
      <c r="H11" s="8">
        <v>18.07</v>
      </c>
      <c r="I11" s="8">
        <v>13.01</v>
      </c>
    </row>
    <row r="12" spans="1:34">
      <c r="A12" t="s">
        <v>1326</v>
      </c>
      <c r="B12" s="8">
        <v>48.21</v>
      </c>
      <c r="C12" s="8">
        <v>28.17</v>
      </c>
      <c r="D12" s="8">
        <v>-1.91</v>
      </c>
      <c r="E12" s="8">
        <v>1.43</v>
      </c>
      <c r="F12" s="9">
        <v>-0.3396284</v>
      </c>
      <c r="G12" s="9">
        <v>-78.441720000000004</v>
      </c>
      <c r="H12" s="8">
        <v>18.579999999999998</v>
      </c>
      <c r="I12" s="8">
        <v>13.37</v>
      </c>
    </row>
    <row r="13" spans="1:34">
      <c r="A13" t="s">
        <v>1327</v>
      </c>
      <c r="B13" s="8">
        <v>47.07</v>
      </c>
      <c r="C13" s="8">
        <v>27.53</v>
      </c>
      <c r="D13" s="8">
        <v>1.61</v>
      </c>
      <c r="E13" s="8">
        <v>0.28000000000000003</v>
      </c>
      <c r="F13" s="9">
        <v>-0.3396594</v>
      </c>
      <c r="G13" s="9">
        <v>-78.441872599999996</v>
      </c>
      <c r="H13" s="8">
        <v>17.309999999999999</v>
      </c>
      <c r="I13" s="8">
        <v>12.47</v>
      </c>
    </row>
    <row r="14" spans="1:34">
      <c r="A14" t="s">
        <v>1328</v>
      </c>
      <c r="B14" s="8">
        <v>46.6</v>
      </c>
      <c r="C14" s="8">
        <v>27.3</v>
      </c>
      <c r="D14" s="8">
        <v>0.28000000000000003</v>
      </c>
      <c r="E14" s="8">
        <v>1.22</v>
      </c>
      <c r="F14" s="9">
        <v>-0.33983400000000002</v>
      </c>
      <c r="G14" s="9">
        <v>-78.441929999999999</v>
      </c>
      <c r="H14" s="8">
        <v>20.440000000000001</v>
      </c>
      <c r="I14" s="8">
        <v>14.71</v>
      </c>
    </row>
    <row r="15" spans="1:34">
      <c r="A15" t="s">
        <v>1329</v>
      </c>
      <c r="B15" s="8">
        <v>46.35</v>
      </c>
      <c r="C15" s="8">
        <v>27.2</v>
      </c>
      <c r="D15" s="8">
        <v>1.72</v>
      </c>
      <c r="E15" s="8">
        <v>0.47</v>
      </c>
      <c r="F15" s="9">
        <v>-0.33998810000000002</v>
      </c>
      <c r="G15" s="9">
        <v>-78.441908900000001</v>
      </c>
      <c r="H15" s="8">
        <v>17.3</v>
      </c>
      <c r="I15" s="8">
        <v>12.45</v>
      </c>
    </row>
    <row r="16" spans="1:34">
      <c r="A16" t="s">
        <v>1330</v>
      </c>
      <c r="B16" s="8">
        <v>46.22</v>
      </c>
      <c r="C16" s="8">
        <v>26.26</v>
      </c>
      <c r="D16" s="8">
        <v>3.47</v>
      </c>
      <c r="E16" s="8">
        <v>0.25</v>
      </c>
      <c r="F16" s="9">
        <v>-0.34005730000000001</v>
      </c>
      <c r="G16" s="9">
        <v>-78.441823600000006</v>
      </c>
      <c r="H16" s="8">
        <v>12.21</v>
      </c>
      <c r="I16" s="8">
        <v>8.7899999999999991</v>
      </c>
    </row>
    <row r="17" spans="1:9">
      <c r="A17" t="s">
        <v>1331</v>
      </c>
      <c r="B17" s="8">
        <v>46.22</v>
      </c>
      <c r="C17" s="8">
        <v>25.96</v>
      </c>
      <c r="D17" s="8">
        <v>2.89</v>
      </c>
      <c r="E17" s="8">
        <v>-0.05</v>
      </c>
      <c r="F17" s="9">
        <v>-0.3400802</v>
      </c>
      <c r="G17" s="9">
        <v>-78.441750799999994</v>
      </c>
      <c r="H17" s="8">
        <v>8.49</v>
      </c>
      <c r="I17" s="8">
        <v>6.11</v>
      </c>
    </row>
    <row r="18" spans="1:9">
      <c r="A18" t="s">
        <v>1332</v>
      </c>
      <c r="B18" s="8">
        <v>45.96</v>
      </c>
      <c r="C18" s="8">
        <v>26.04</v>
      </c>
      <c r="D18" s="8">
        <v>3.1</v>
      </c>
      <c r="E18" s="8">
        <v>0.22</v>
      </c>
      <c r="F18" s="9">
        <v>-0.340086</v>
      </c>
      <c r="G18" s="9">
        <v>-78.441687099999996</v>
      </c>
      <c r="H18" s="8">
        <v>7.11</v>
      </c>
      <c r="I18" s="8">
        <v>5.12</v>
      </c>
    </row>
    <row r="19" spans="1:9">
      <c r="A19" t="s">
        <v>1333</v>
      </c>
      <c r="B19" s="8">
        <v>45.65</v>
      </c>
      <c r="C19" s="8">
        <v>25.84</v>
      </c>
      <c r="D19" s="8">
        <v>3.18</v>
      </c>
      <c r="E19" s="8">
        <v>-0.96</v>
      </c>
      <c r="F19" s="9">
        <v>-0.34008139999999998</v>
      </c>
      <c r="G19" s="9">
        <v>-78.441587900000002</v>
      </c>
      <c r="H19" s="8">
        <v>11.04</v>
      </c>
      <c r="I19" s="8">
        <v>7.95</v>
      </c>
    </row>
    <row r="20" spans="1:9">
      <c r="A20" t="s">
        <v>1334</v>
      </c>
      <c r="B20" s="8">
        <v>45.76</v>
      </c>
      <c r="C20" s="8">
        <v>26.34</v>
      </c>
      <c r="D20" s="8">
        <v>1.57</v>
      </c>
      <c r="E20" s="8">
        <v>0.41</v>
      </c>
      <c r="F20" s="9">
        <v>-0.34007419999999999</v>
      </c>
      <c r="G20" s="9">
        <v>-78.441356200000001</v>
      </c>
      <c r="H20" s="8">
        <v>12.98</v>
      </c>
      <c r="I20" s="8">
        <v>9.34</v>
      </c>
    </row>
    <row r="21" spans="1:9">
      <c r="A21" t="s">
        <v>1335</v>
      </c>
      <c r="B21" s="8">
        <v>46.44</v>
      </c>
      <c r="C21" s="8">
        <v>26.78</v>
      </c>
      <c r="D21" s="8">
        <v>2.2000000000000002</v>
      </c>
      <c r="E21" s="8">
        <v>0.39</v>
      </c>
      <c r="F21" s="9">
        <v>-0.34001140000000002</v>
      </c>
      <c r="G21" s="9">
        <v>-78.441294600000006</v>
      </c>
      <c r="H21" s="8">
        <v>9.7799999999999994</v>
      </c>
      <c r="I21" s="8">
        <v>7.04</v>
      </c>
    </row>
    <row r="22" spans="1:9">
      <c r="A22" t="s">
        <v>1336</v>
      </c>
      <c r="B22" s="8">
        <v>46.86</v>
      </c>
      <c r="C22" s="8">
        <v>27.19</v>
      </c>
      <c r="D22" s="8">
        <v>-3.43</v>
      </c>
      <c r="E22" s="8">
        <v>2.5299999999999998</v>
      </c>
      <c r="F22" s="9">
        <v>-0.33991870000000002</v>
      </c>
      <c r="G22" s="9">
        <v>-78.4412789</v>
      </c>
      <c r="H22" s="8">
        <v>10.45</v>
      </c>
      <c r="I22" s="8">
        <v>7.53</v>
      </c>
    </row>
    <row r="23" spans="1:9">
      <c r="A23" t="s">
        <v>1337</v>
      </c>
      <c r="B23" s="8">
        <v>49.25</v>
      </c>
      <c r="C23" s="8">
        <v>28.19</v>
      </c>
      <c r="D23" s="8">
        <v>-2.83</v>
      </c>
      <c r="E23" s="8">
        <v>1.85</v>
      </c>
      <c r="F23" s="9">
        <v>-0.33981309999999998</v>
      </c>
      <c r="G23" s="9">
        <v>-78.441253900000007</v>
      </c>
      <c r="H23" s="8">
        <v>12.07</v>
      </c>
      <c r="I23" s="8">
        <v>8.69</v>
      </c>
    </row>
    <row r="24" spans="1:9">
      <c r="A24" t="s">
        <v>1338</v>
      </c>
      <c r="B24" s="8">
        <v>52.27</v>
      </c>
      <c r="C24" s="8">
        <v>28.66</v>
      </c>
      <c r="D24" s="8">
        <v>-2.75</v>
      </c>
      <c r="E24" s="8">
        <v>1.89</v>
      </c>
      <c r="F24" s="9">
        <v>-0.33969939999999998</v>
      </c>
      <c r="G24" s="9">
        <v>-78.441323100000005</v>
      </c>
      <c r="H24" s="8">
        <v>14.8</v>
      </c>
      <c r="I24" s="8">
        <v>10.66</v>
      </c>
    </row>
    <row r="25" spans="1:9">
      <c r="A25" t="s">
        <v>1339</v>
      </c>
      <c r="B25" s="8">
        <v>50.58</v>
      </c>
      <c r="C25" s="8">
        <v>30.58</v>
      </c>
      <c r="D25" s="8">
        <v>2.4700000000000002</v>
      </c>
      <c r="E25" s="8">
        <v>-0.67</v>
      </c>
      <c r="F25" s="9">
        <v>-0.3396247</v>
      </c>
      <c r="G25" s="9">
        <v>-78.441476600000001</v>
      </c>
      <c r="H25" s="8">
        <v>18.98</v>
      </c>
      <c r="I25" s="8">
        <v>13.67</v>
      </c>
    </row>
    <row r="26" spans="1:9">
      <c r="A26" t="s">
        <v>1340</v>
      </c>
      <c r="B26" s="8">
        <v>47.92</v>
      </c>
      <c r="C26" s="8">
        <v>35.909999999999997</v>
      </c>
      <c r="D26" s="8">
        <v>0.06</v>
      </c>
      <c r="E26" s="8">
        <v>-0.01</v>
      </c>
      <c r="F26" s="9">
        <v>-0.33961229999999998</v>
      </c>
      <c r="G26" s="9">
        <v>-78.441628899999998</v>
      </c>
      <c r="H26" s="8">
        <v>16.989999999999998</v>
      </c>
      <c r="I26" s="8">
        <v>12.23</v>
      </c>
    </row>
    <row r="27" spans="1:9">
      <c r="A27" t="s">
        <v>1341</v>
      </c>
      <c r="B27" s="8">
        <v>46.9</v>
      </c>
      <c r="C27" s="8">
        <v>38.92</v>
      </c>
      <c r="D27" s="8">
        <v>5.24</v>
      </c>
      <c r="E27" s="8">
        <v>-1.1299999999999999</v>
      </c>
      <c r="F27" s="9">
        <v>-0.3396284</v>
      </c>
      <c r="G27" s="9">
        <v>-78.441786899999997</v>
      </c>
      <c r="H27" s="8">
        <v>17.66</v>
      </c>
      <c r="I27" s="8">
        <v>12.71</v>
      </c>
    </row>
    <row r="28" spans="1:9">
      <c r="A28" t="s">
        <v>1342</v>
      </c>
      <c r="B28" s="8">
        <v>45.71</v>
      </c>
      <c r="C28" s="8">
        <v>37.11</v>
      </c>
      <c r="D28" s="8">
        <v>4.6399999999999997</v>
      </c>
      <c r="E28" s="8">
        <v>0</v>
      </c>
      <c r="F28" s="9">
        <v>-0.33991890000000002</v>
      </c>
      <c r="G28" s="9">
        <v>-78.441815700000006</v>
      </c>
      <c r="H28" s="8">
        <v>17.57</v>
      </c>
      <c r="I28" s="8">
        <v>12.65</v>
      </c>
    </row>
    <row r="29" spans="1:9">
      <c r="A29" t="s">
        <v>1343</v>
      </c>
      <c r="B29" s="8">
        <v>49.42</v>
      </c>
      <c r="C29" s="8">
        <v>37.04</v>
      </c>
      <c r="D29" s="8">
        <v>3.99</v>
      </c>
      <c r="E29" s="8">
        <v>-1.2</v>
      </c>
      <c r="F29" s="9">
        <v>-0.3400804</v>
      </c>
      <c r="G29" s="9">
        <v>-78.441472700000006</v>
      </c>
      <c r="H29" s="8">
        <v>14.8</v>
      </c>
      <c r="I29" s="8">
        <v>10.66</v>
      </c>
    </row>
    <row r="30" spans="1:9">
      <c r="A30" t="s">
        <v>1344</v>
      </c>
      <c r="B30" s="8">
        <v>45.96</v>
      </c>
      <c r="C30" s="8">
        <v>38.880000000000003</v>
      </c>
      <c r="D30" s="8">
        <v>4.03</v>
      </c>
      <c r="E30" s="8">
        <v>-1.36</v>
      </c>
      <c r="F30" s="9">
        <v>-0.3400164</v>
      </c>
      <c r="G30" s="9">
        <v>-78.441306999999995</v>
      </c>
      <c r="H30" s="8">
        <v>8.2100000000000009</v>
      </c>
      <c r="I30" s="8">
        <v>5.91</v>
      </c>
    </row>
    <row r="31" spans="1:9">
      <c r="A31" t="s">
        <v>1345</v>
      </c>
      <c r="B31" s="8">
        <v>45.62</v>
      </c>
      <c r="C31" s="8">
        <v>37.020000000000003</v>
      </c>
      <c r="D31" s="8">
        <v>4.7699999999999996</v>
      </c>
      <c r="E31" s="8">
        <v>-1.24</v>
      </c>
      <c r="F31" s="9">
        <v>-0.33985149999999997</v>
      </c>
      <c r="G31" s="9">
        <v>-78.441230099999999</v>
      </c>
      <c r="H31" s="8">
        <v>10.88</v>
      </c>
      <c r="I31" s="8">
        <v>7.84</v>
      </c>
    </row>
    <row r="32" spans="1:9">
      <c r="A32" t="s">
        <v>1346</v>
      </c>
      <c r="B32" s="8">
        <v>45.72</v>
      </c>
      <c r="C32" s="8">
        <v>38.65</v>
      </c>
      <c r="D32" s="8">
        <v>4.78</v>
      </c>
      <c r="E32" s="8">
        <v>-1.33</v>
      </c>
      <c r="F32" s="9">
        <v>-0.33985169999999998</v>
      </c>
      <c r="G32" s="9">
        <v>-78.441153200000002</v>
      </c>
      <c r="H32" s="8">
        <v>8.5500000000000007</v>
      </c>
      <c r="I32" s="8">
        <v>6.16</v>
      </c>
    </row>
    <row r="33" spans="1:9">
      <c r="A33" t="s">
        <v>1347</v>
      </c>
      <c r="B33" s="8">
        <v>47.44</v>
      </c>
      <c r="C33" s="8">
        <v>38.549999999999997</v>
      </c>
      <c r="D33" s="8">
        <v>-0.1</v>
      </c>
      <c r="E33" s="8">
        <v>0.06</v>
      </c>
      <c r="F33" s="9">
        <v>-0.3398526</v>
      </c>
      <c r="G33" s="9">
        <v>-78.4411226</v>
      </c>
      <c r="H33" s="8">
        <v>3.4</v>
      </c>
      <c r="I33" s="8">
        <v>2.4500000000000002</v>
      </c>
    </row>
    <row r="34" spans="1:9">
      <c r="A34" t="s">
        <v>1348</v>
      </c>
      <c r="B34" s="8">
        <v>49.56</v>
      </c>
      <c r="C34" s="8">
        <v>36.61</v>
      </c>
      <c r="D34" s="8">
        <v>0.65</v>
      </c>
      <c r="E34" s="8">
        <v>0</v>
      </c>
      <c r="F34" s="9">
        <v>-0.33984940000000002</v>
      </c>
      <c r="G34" s="9">
        <v>-78.441168200000007</v>
      </c>
      <c r="H34" s="8">
        <v>4.8600000000000003</v>
      </c>
      <c r="I34" s="8">
        <v>3.5</v>
      </c>
    </row>
    <row r="35" spans="1:9">
      <c r="A35" t="s">
        <v>1349</v>
      </c>
      <c r="B35" s="8">
        <v>47.67</v>
      </c>
      <c r="C35" s="8">
        <v>35.380000000000003</v>
      </c>
      <c r="D35" s="8">
        <v>0</v>
      </c>
      <c r="E35" s="8">
        <v>0</v>
      </c>
      <c r="F35" s="9">
        <v>-0.33992850000000002</v>
      </c>
      <c r="G35" s="9">
        <v>-78.441241599999998</v>
      </c>
      <c r="H35" s="8">
        <v>12.94</v>
      </c>
      <c r="I35" s="8">
        <v>9.32</v>
      </c>
    </row>
    <row r="36" spans="1:9">
      <c r="A36" t="s">
        <v>1350</v>
      </c>
      <c r="B36" s="8">
        <v>48.44</v>
      </c>
      <c r="C36" s="8">
        <v>35.090000000000003</v>
      </c>
      <c r="D36" s="8">
        <v>2.75</v>
      </c>
      <c r="E36" s="8">
        <v>0</v>
      </c>
      <c r="F36" s="9">
        <v>-0.3400572</v>
      </c>
      <c r="G36" s="9">
        <v>-78.441305700000001</v>
      </c>
      <c r="H36" s="8">
        <v>15.99</v>
      </c>
      <c r="I36" s="8">
        <v>11.51</v>
      </c>
    </row>
    <row r="37" spans="1:9">
      <c r="A37" t="s">
        <v>1351</v>
      </c>
      <c r="B37" s="8">
        <v>48.24</v>
      </c>
      <c r="C37" s="8">
        <v>36.92</v>
      </c>
      <c r="D37" s="8">
        <v>0.05</v>
      </c>
      <c r="E37" s="8">
        <v>0</v>
      </c>
      <c r="F37" s="9">
        <v>-0.34010669999999998</v>
      </c>
      <c r="G37" s="9">
        <v>-78.441429200000002</v>
      </c>
      <c r="H37" s="8">
        <v>14.79</v>
      </c>
      <c r="I37" s="8">
        <v>10.65</v>
      </c>
    </row>
    <row r="38" spans="1:9">
      <c r="A38" t="s">
        <v>1352</v>
      </c>
      <c r="B38" s="8">
        <v>47.91</v>
      </c>
      <c r="C38" s="8">
        <v>38.340000000000003</v>
      </c>
      <c r="D38" s="8">
        <v>1.33</v>
      </c>
      <c r="E38" s="8">
        <v>0</v>
      </c>
      <c r="F38" s="9">
        <v>-0.3400958</v>
      </c>
      <c r="G38" s="9">
        <v>-78.441592999999997</v>
      </c>
      <c r="H38" s="8">
        <v>18.25</v>
      </c>
      <c r="I38" s="8">
        <v>13.14</v>
      </c>
    </row>
    <row r="39" spans="1:9">
      <c r="A39" t="s">
        <v>1353</v>
      </c>
      <c r="B39" s="8">
        <v>47.17</v>
      </c>
      <c r="C39" s="8">
        <v>39.049999999999997</v>
      </c>
      <c r="D39" s="8">
        <v>2.41</v>
      </c>
      <c r="E39" s="8">
        <v>0</v>
      </c>
      <c r="F39" s="9">
        <v>-0.34000970000000003</v>
      </c>
      <c r="G39" s="9">
        <v>-78.441730000000007</v>
      </c>
      <c r="H39" s="8">
        <v>17.989999999999998</v>
      </c>
      <c r="I39" s="8">
        <v>12.95</v>
      </c>
    </row>
    <row r="40" spans="1:9">
      <c r="A40" t="s">
        <v>1354</v>
      </c>
      <c r="B40" s="8">
        <v>45.86</v>
      </c>
      <c r="C40" s="8">
        <v>38.93</v>
      </c>
      <c r="D40" s="8">
        <v>3.27</v>
      </c>
      <c r="E40" s="8">
        <v>0</v>
      </c>
      <c r="F40" s="9">
        <v>-0.33971810000000002</v>
      </c>
      <c r="G40" s="9">
        <v>-78.441691800000001</v>
      </c>
      <c r="H40" s="8">
        <v>13.65</v>
      </c>
      <c r="I40" s="8">
        <v>9.83</v>
      </c>
    </row>
    <row r="41" spans="1:9">
      <c r="A41" t="s">
        <v>1355</v>
      </c>
      <c r="B41" s="8">
        <v>45.81</v>
      </c>
      <c r="C41" s="8">
        <v>38.83</v>
      </c>
      <c r="D41" s="8">
        <v>2.15</v>
      </c>
      <c r="E41" s="8">
        <v>0</v>
      </c>
      <c r="F41" s="9">
        <v>-0.33960770000000001</v>
      </c>
      <c r="G41" s="9">
        <v>-78.441498199999998</v>
      </c>
      <c r="H41" s="8">
        <v>9.15</v>
      </c>
      <c r="I41" s="8">
        <v>6.59</v>
      </c>
    </row>
    <row r="42" spans="1:9">
      <c r="A42" t="s">
        <v>1356</v>
      </c>
      <c r="B42" s="8">
        <v>47.38</v>
      </c>
      <c r="C42" s="8">
        <v>38.450000000000003</v>
      </c>
      <c r="D42" s="8">
        <v>0</v>
      </c>
      <c r="E42" s="8">
        <v>0</v>
      </c>
      <c r="F42" s="9">
        <v>-0.33961940000000002</v>
      </c>
      <c r="G42" s="9">
        <v>-78.441453199999998</v>
      </c>
      <c r="H42" s="8">
        <v>3.1</v>
      </c>
      <c r="I42" s="8">
        <v>2.23</v>
      </c>
    </row>
    <row r="43" spans="1:9">
      <c r="A43" t="s">
        <v>1357</v>
      </c>
      <c r="B43" s="8">
        <v>46.83</v>
      </c>
      <c r="C43" s="8">
        <v>36.83</v>
      </c>
      <c r="D43" s="8">
        <v>1.37</v>
      </c>
      <c r="E43" s="8">
        <v>0</v>
      </c>
      <c r="F43" s="9">
        <v>-0.33961649999999999</v>
      </c>
      <c r="G43" s="9">
        <v>-78.441526699999997</v>
      </c>
      <c r="H43" s="8">
        <v>8.32</v>
      </c>
      <c r="I43" s="8">
        <v>5.99</v>
      </c>
    </row>
    <row r="44" spans="1:9">
      <c r="A44" t="s">
        <v>1358</v>
      </c>
      <c r="B44" s="8">
        <v>47.3</v>
      </c>
      <c r="C44" s="8">
        <v>35.15</v>
      </c>
      <c r="D44" s="8">
        <v>2.78</v>
      </c>
      <c r="E44" s="8">
        <v>0</v>
      </c>
      <c r="F44" s="9">
        <v>-0.33964509999999998</v>
      </c>
      <c r="G44" s="9">
        <v>-78.441655699999998</v>
      </c>
      <c r="H44" s="8">
        <v>14.69</v>
      </c>
      <c r="I44" s="8">
        <v>10.58</v>
      </c>
    </row>
    <row r="45" spans="1:9">
      <c r="A45" t="s">
        <v>1359</v>
      </c>
      <c r="B45" s="8">
        <v>46.61</v>
      </c>
      <c r="C45" s="8">
        <v>36.99</v>
      </c>
      <c r="D45" s="8">
        <v>2.5299999999999998</v>
      </c>
      <c r="E45" s="8">
        <v>0</v>
      </c>
      <c r="F45" s="9">
        <v>-0.33971499999999999</v>
      </c>
      <c r="G45" s="9">
        <v>-78.441712800000005</v>
      </c>
      <c r="H45" s="8">
        <v>10.039999999999999</v>
      </c>
      <c r="I45" s="8">
        <v>7.23</v>
      </c>
    </row>
    <row r="46" spans="1:9">
      <c r="A46" t="s">
        <v>1360</v>
      </c>
      <c r="B46" s="8">
        <v>45.66</v>
      </c>
      <c r="C46" s="8">
        <v>38.729999999999997</v>
      </c>
      <c r="D46" s="8">
        <v>2.37</v>
      </c>
      <c r="E46" s="8">
        <v>0</v>
      </c>
      <c r="F46" s="9">
        <v>-0.33984589999999998</v>
      </c>
      <c r="G46" s="9">
        <v>-78.441741300000004</v>
      </c>
      <c r="H46" s="8">
        <v>14.9</v>
      </c>
      <c r="I46" s="8">
        <v>10.73</v>
      </c>
    </row>
    <row r="47" spans="1:9">
      <c r="A47" t="s">
        <v>1361</v>
      </c>
      <c r="B47" s="8">
        <v>45.55</v>
      </c>
      <c r="C47" s="8">
        <v>37.58</v>
      </c>
      <c r="D47" s="8">
        <v>2.79</v>
      </c>
      <c r="E47" s="8">
        <v>0</v>
      </c>
      <c r="F47" s="9">
        <v>-0.34008129999999998</v>
      </c>
      <c r="G47" s="9">
        <v>-78.441376500000004</v>
      </c>
      <c r="H47" s="8">
        <v>12.93</v>
      </c>
      <c r="I47" s="8">
        <v>9.31</v>
      </c>
    </row>
    <row r="48" spans="1:9">
      <c r="A48" t="s">
        <v>1362</v>
      </c>
      <c r="B48" s="8">
        <v>48.23</v>
      </c>
      <c r="C48" s="8">
        <v>38.47</v>
      </c>
      <c r="D48" s="8">
        <v>-0.03</v>
      </c>
      <c r="E48" s="8">
        <v>0.05</v>
      </c>
      <c r="F48" s="9">
        <v>-0.33987020000000001</v>
      </c>
      <c r="G48" s="9">
        <v>-78.441132999999994</v>
      </c>
      <c r="H48" s="8">
        <v>2.8</v>
      </c>
      <c r="I48" s="8">
        <v>2.02</v>
      </c>
    </row>
    <row r="49" spans="1:9">
      <c r="A49" t="s">
        <v>1363</v>
      </c>
      <c r="B49" s="8">
        <v>49.37</v>
      </c>
      <c r="C49" s="8">
        <v>30.97</v>
      </c>
      <c r="D49" s="8">
        <v>-2.31</v>
      </c>
      <c r="E49" s="8">
        <v>0</v>
      </c>
      <c r="F49" s="9">
        <v>-0.33982849999999998</v>
      </c>
      <c r="G49" s="9">
        <v>-78.441189600000001</v>
      </c>
      <c r="H49" s="8">
        <v>5.96</v>
      </c>
      <c r="I49" s="8">
        <v>4.29</v>
      </c>
    </row>
    <row r="50" spans="1:9">
      <c r="A50" t="s">
        <v>1364</v>
      </c>
      <c r="B50" s="8">
        <v>47.72</v>
      </c>
      <c r="C50" s="8">
        <v>29.92</v>
      </c>
      <c r="D50" s="8">
        <v>1.38</v>
      </c>
      <c r="E50" s="8">
        <v>2.29</v>
      </c>
      <c r="F50" s="9">
        <v>-0.3398024</v>
      </c>
      <c r="G50" s="9">
        <v>-78.4412083</v>
      </c>
      <c r="H50" s="8">
        <v>3.57</v>
      </c>
      <c r="I50" s="8">
        <v>2.57</v>
      </c>
    </row>
    <row r="51" spans="1:9">
      <c r="A51" t="s">
        <v>1365</v>
      </c>
      <c r="B51" s="8">
        <v>46.93</v>
      </c>
      <c r="C51" s="8">
        <v>29.78</v>
      </c>
      <c r="D51" s="8">
        <v>-4.7</v>
      </c>
      <c r="E51" s="8">
        <v>3.28</v>
      </c>
      <c r="F51" s="9">
        <v>-0.33986169999999999</v>
      </c>
      <c r="G51" s="9">
        <v>-78.441269000000005</v>
      </c>
      <c r="H51" s="8">
        <v>9.44</v>
      </c>
      <c r="I51" s="8">
        <v>6.79</v>
      </c>
    </row>
    <row r="52" spans="1:9">
      <c r="A52" t="s">
        <v>1366</v>
      </c>
      <c r="B52" s="8">
        <v>46.6</v>
      </c>
      <c r="C52" s="8">
        <v>29.77</v>
      </c>
      <c r="D52" s="8">
        <v>1.78</v>
      </c>
      <c r="E52" s="8">
        <v>2.35</v>
      </c>
      <c r="F52" s="9">
        <v>-0.339721</v>
      </c>
      <c r="G52" s="9">
        <v>-78.441361200000003</v>
      </c>
      <c r="H52" s="8">
        <v>18.7</v>
      </c>
      <c r="I52" s="8">
        <v>13.47</v>
      </c>
    </row>
    <row r="53" spans="1:9">
      <c r="A53" t="s">
        <v>1367</v>
      </c>
      <c r="B53" s="8">
        <v>46.87</v>
      </c>
      <c r="C53" s="8">
        <v>29.94</v>
      </c>
      <c r="D53" s="8">
        <v>-3.14</v>
      </c>
      <c r="E53" s="8">
        <v>3.28</v>
      </c>
      <c r="F53" s="9">
        <v>-0.33961590000000003</v>
      </c>
      <c r="G53" s="9">
        <v>-78.441542999999996</v>
      </c>
      <c r="H53" s="8">
        <v>23.35</v>
      </c>
      <c r="I53" s="8">
        <v>16.809999999999999</v>
      </c>
    </row>
    <row r="54" spans="1:9">
      <c r="A54" t="s">
        <v>1368</v>
      </c>
      <c r="B54" s="8">
        <v>46.38</v>
      </c>
      <c r="C54" s="8">
        <v>29.83</v>
      </c>
      <c r="D54" s="8">
        <v>1.83</v>
      </c>
      <c r="E54" s="8">
        <v>-0.3</v>
      </c>
      <c r="F54" s="9">
        <v>-0.33986149999999998</v>
      </c>
      <c r="G54" s="9">
        <v>-78.441863799999993</v>
      </c>
      <c r="H54" s="8">
        <v>22.59</v>
      </c>
      <c r="I54" s="8">
        <v>16.27</v>
      </c>
    </row>
    <row r="55" spans="1:9">
      <c r="A55" t="s">
        <v>1369</v>
      </c>
      <c r="B55" s="8">
        <v>47.37</v>
      </c>
      <c r="C55" s="8">
        <v>29.36</v>
      </c>
      <c r="D55" s="8">
        <v>3.97</v>
      </c>
      <c r="E55" s="8">
        <v>-1.07</v>
      </c>
      <c r="F55" s="9">
        <v>-0.34002579999999999</v>
      </c>
      <c r="G55" s="9">
        <v>-78.441794099999996</v>
      </c>
      <c r="H55" s="8">
        <v>19.850000000000001</v>
      </c>
      <c r="I55" s="8">
        <v>14.29</v>
      </c>
    </row>
    <row r="56" spans="1:9">
      <c r="A56" t="s">
        <v>1370</v>
      </c>
      <c r="B56" s="8">
        <v>47.04</v>
      </c>
      <c r="C56" s="8">
        <v>29.06</v>
      </c>
      <c r="D56" s="8">
        <v>2.48</v>
      </c>
      <c r="E56" s="8">
        <v>-0.3</v>
      </c>
      <c r="F56" s="9">
        <v>-0.3401132</v>
      </c>
      <c r="G56" s="9">
        <v>-78.441684600000002</v>
      </c>
      <c r="H56" s="8">
        <v>15.58</v>
      </c>
      <c r="I56" s="8">
        <v>11.22</v>
      </c>
    </row>
    <row r="57" spans="1:9">
      <c r="A57" t="s">
        <v>1371</v>
      </c>
      <c r="B57" s="8">
        <v>46.01</v>
      </c>
      <c r="C57" s="8">
        <v>28.6</v>
      </c>
      <c r="D57" s="8">
        <v>3.71</v>
      </c>
      <c r="E57" s="8">
        <v>-1.88</v>
      </c>
      <c r="F57" s="9">
        <v>-0.3401247</v>
      </c>
      <c r="G57" s="9">
        <v>-78.441612899999996</v>
      </c>
      <c r="H57" s="8">
        <v>8.07</v>
      </c>
      <c r="I57" s="8">
        <v>5.81</v>
      </c>
    </row>
    <row r="58" spans="1:9">
      <c r="A58" t="s">
        <v>1372</v>
      </c>
      <c r="B58" s="8">
        <v>47.54</v>
      </c>
      <c r="C58" s="8">
        <v>27.78</v>
      </c>
      <c r="D58" s="8">
        <v>2.48</v>
      </c>
      <c r="E58" s="8">
        <v>-0.31</v>
      </c>
      <c r="F58" s="9">
        <v>-0.3401072</v>
      </c>
      <c r="G58" s="9">
        <v>-78.441521499999993</v>
      </c>
      <c r="H58" s="8">
        <v>10.35</v>
      </c>
      <c r="I58" s="8">
        <v>7.45</v>
      </c>
    </row>
    <row r="59" spans="1:9">
      <c r="A59" t="s">
        <v>1373</v>
      </c>
      <c r="B59" s="8">
        <v>47.98</v>
      </c>
      <c r="C59" s="8">
        <v>29.02</v>
      </c>
      <c r="D59" s="8">
        <v>-1.81</v>
      </c>
      <c r="E59" s="8">
        <v>1.69</v>
      </c>
      <c r="F59" s="9">
        <v>-0.34009869999999998</v>
      </c>
      <c r="G59" s="9">
        <v>-78.441438000000005</v>
      </c>
      <c r="H59" s="8">
        <v>9.33</v>
      </c>
      <c r="I59" s="8">
        <v>6.72</v>
      </c>
    </row>
    <row r="60" spans="1:9">
      <c r="A60" t="s">
        <v>1374</v>
      </c>
      <c r="B60" s="8">
        <v>47.37</v>
      </c>
      <c r="C60" s="8">
        <v>30.48</v>
      </c>
      <c r="D60" s="8">
        <v>-2.19</v>
      </c>
      <c r="E60" s="8">
        <v>1.93</v>
      </c>
      <c r="F60" s="9">
        <v>-0.34008529999999998</v>
      </c>
      <c r="G60" s="9">
        <v>-78.441351400000002</v>
      </c>
      <c r="H60" s="8">
        <v>9.74</v>
      </c>
      <c r="I60" s="8">
        <v>7.02</v>
      </c>
    </row>
    <row r="61" spans="1:9">
      <c r="A61" t="s">
        <v>1375</v>
      </c>
      <c r="B61" s="8">
        <v>47.81</v>
      </c>
      <c r="C61" s="8">
        <v>30.78</v>
      </c>
      <c r="D61" s="8">
        <v>0.55000000000000004</v>
      </c>
      <c r="E61" s="8">
        <v>1.1000000000000001</v>
      </c>
      <c r="F61" s="9">
        <v>-0.34007219999999999</v>
      </c>
      <c r="G61" s="9">
        <v>-78.441349500000001</v>
      </c>
      <c r="H61" s="8">
        <v>1.47</v>
      </c>
      <c r="I61" s="8">
        <v>1.06</v>
      </c>
    </row>
    <row r="62" spans="1:9">
      <c r="A62" t="s">
        <v>1376</v>
      </c>
      <c r="B62" s="8">
        <v>47.22</v>
      </c>
      <c r="C62" s="8">
        <v>30.33</v>
      </c>
      <c r="D62" s="8">
        <v>4.2</v>
      </c>
      <c r="E62" s="8">
        <v>-0.56999999999999995</v>
      </c>
      <c r="F62" s="9">
        <v>-0.34012120000000001</v>
      </c>
      <c r="G62" s="9">
        <v>-78.441379900000001</v>
      </c>
      <c r="H62" s="8">
        <v>6.37</v>
      </c>
      <c r="I62" s="8">
        <v>4.59</v>
      </c>
    </row>
    <row r="63" spans="1:9">
      <c r="A63" t="s">
        <v>1377</v>
      </c>
      <c r="B63" s="8">
        <v>46.43</v>
      </c>
      <c r="C63" s="8">
        <v>30.05</v>
      </c>
      <c r="D63" s="8">
        <v>0.96</v>
      </c>
      <c r="E63" s="8">
        <v>0.67</v>
      </c>
      <c r="F63" s="9">
        <v>-0.34009089999999997</v>
      </c>
      <c r="G63" s="9">
        <v>-78.441386699999995</v>
      </c>
      <c r="H63" s="8">
        <v>3.45</v>
      </c>
      <c r="I63" s="8">
        <v>2.4900000000000002</v>
      </c>
    </row>
    <row r="64" spans="1:9">
      <c r="A64" t="s">
        <v>1378</v>
      </c>
      <c r="B64" s="8">
        <v>47.06</v>
      </c>
      <c r="C64" s="8">
        <v>29.96</v>
      </c>
      <c r="D64" s="8">
        <v>0.02</v>
      </c>
      <c r="E64" s="8">
        <v>2.37</v>
      </c>
      <c r="F64" s="9">
        <v>-0.340084</v>
      </c>
      <c r="G64" s="9">
        <v>-78.441514600000005</v>
      </c>
      <c r="H64" s="8">
        <v>14.24</v>
      </c>
      <c r="I64" s="8">
        <v>10.25</v>
      </c>
    </row>
    <row r="65" spans="1:9">
      <c r="A65" t="s">
        <v>1379</v>
      </c>
      <c r="B65" s="8">
        <v>46.84</v>
      </c>
      <c r="C65" s="8">
        <v>28.95</v>
      </c>
      <c r="D65" s="8">
        <v>-0.03</v>
      </c>
      <c r="E65" s="8">
        <v>2.85</v>
      </c>
      <c r="F65" s="9">
        <v>-0.3400784</v>
      </c>
      <c r="G65" s="9">
        <v>-78.441681900000006</v>
      </c>
      <c r="H65" s="8">
        <v>18.61</v>
      </c>
      <c r="I65" s="8">
        <v>13.4</v>
      </c>
    </row>
    <row r="66" spans="1:9">
      <c r="A66" t="s">
        <v>1380</v>
      </c>
      <c r="B66" s="8">
        <v>46.08</v>
      </c>
      <c r="C66" s="8">
        <v>29.11</v>
      </c>
      <c r="D66" s="8">
        <v>2.16</v>
      </c>
      <c r="E66" s="8">
        <v>1.43</v>
      </c>
      <c r="F66" s="9">
        <v>-0.33991979999999999</v>
      </c>
      <c r="G66" s="9">
        <v>-78.441753500000004</v>
      </c>
      <c r="H66" s="8">
        <v>19.350000000000001</v>
      </c>
      <c r="I66" s="8">
        <v>13.93</v>
      </c>
    </row>
    <row r="67" spans="1:9">
      <c r="A67" t="s">
        <v>1381</v>
      </c>
      <c r="B67" s="8">
        <v>45.61</v>
      </c>
      <c r="C67" s="8">
        <v>29.66</v>
      </c>
      <c r="D67" s="8">
        <v>1.28</v>
      </c>
      <c r="E67" s="8">
        <v>0.93</v>
      </c>
      <c r="F67" s="9">
        <v>-0.33974500000000002</v>
      </c>
      <c r="G67" s="9">
        <v>-78.441704000000001</v>
      </c>
      <c r="H67" s="8">
        <v>20.2</v>
      </c>
      <c r="I67" s="8">
        <v>14.54</v>
      </c>
    </row>
    <row r="68" spans="1:9">
      <c r="A68" t="s">
        <v>1382</v>
      </c>
      <c r="B68" s="8">
        <v>47.76</v>
      </c>
      <c r="C68" s="8">
        <v>29.93</v>
      </c>
      <c r="D68" s="8">
        <v>0.79</v>
      </c>
      <c r="E68" s="8">
        <v>1.91</v>
      </c>
      <c r="F68" s="9">
        <v>-0.33966459999999998</v>
      </c>
      <c r="G68" s="9">
        <v>-78.441378200000003</v>
      </c>
      <c r="H68" s="8">
        <v>4.03</v>
      </c>
      <c r="I68" s="8">
        <v>2.9</v>
      </c>
    </row>
    <row r="69" spans="1:9">
      <c r="A69" t="s">
        <v>1383</v>
      </c>
      <c r="B69" s="8">
        <v>49.34</v>
      </c>
      <c r="C69" s="8">
        <v>31.23</v>
      </c>
      <c r="D69" s="8">
        <v>-4.99</v>
      </c>
      <c r="E69" s="8">
        <v>3.28</v>
      </c>
      <c r="F69" s="9">
        <v>-0.3396808</v>
      </c>
      <c r="G69" s="9">
        <v>-78.441352100000003</v>
      </c>
      <c r="H69" s="8">
        <v>3.42</v>
      </c>
      <c r="I69" s="8">
        <v>2.46</v>
      </c>
    </row>
    <row r="70" spans="1:9">
      <c r="A70" t="s">
        <v>1384</v>
      </c>
      <c r="B70" s="8">
        <v>48.03</v>
      </c>
      <c r="C70" s="8">
        <v>30.54</v>
      </c>
      <c r="D70" s="8">
        <v>-0.82</v>
      </c>
      <c r="E70" s="8">
        <v>2.62</v>
      </c>
      <c r="F70" s="9">
        <v>-0.33966669999999999</v>
      </c>
      <c r="G70" s="9">
        <v>-78.441372000000001</v>
      </c>
      <c r="H70" s="8">
        <v>2.71</v>
      </c>
      <c r="I70" s="8">
        <v>1.95</v>
      </c>
    </row>
    <row r="71" spans="1:9">
      <c r="A71" t="s">
        <v>1385</v>
      </c>
      <c r="B71" s="8">
        <v>47.34</v>
      </c>
      <c r="C71" s="8">
        <v>29.93</v>
      </c>
      <c r="D71" s="8">
        <v>1.56</v>
      </c>
      <c r="E71" s="8">
        <v>1.21</v>
      </c>
      <c r="F71" s="9">
        <v>-0.33964480000000002</v>
      </c>
      <c r="G71" s="9">
        <v>-78.441389200000003</v>
      </c>
      <c r="H71" s="8">
        <v>3.1</v>
      </c>
      <c r="I71" s="8">
        <v>2.23</v>
      </c>
    </row>
    <row r="72" spans="1:9">
      <c r="A72" t="s">
        <v>1386</v>
      </c>
      <c r="B72" s="8">
        <v>47.26</v>
      </c>
      <c r="C72" s="8">
        <v>30.59</v>
      </c>
      <c r="D72" s="8">
        <v>-2.71</v>
      </c>
      <c r="E72" s="8">
        <v>2.19</v>
      </c>
      <c r="F72" s="9">
        <v>-0.33964040000000001</v>
      </c>
      <c r="G72" s="9">
        <v>-78.441405799999998</v>
      </c>
      <c r="H72" s="8">
        <v>1.55</v>
      </c>
      <c r="I72" s="8">
        <v>1.1200000000000001</v>
      </c>
    </row>
    <row r="73" spans="1:9">
      <c r="A73" t="s">
        <v>1387</v>
      </c>
      <c r="B73" s="8">
        <v>47.12</v>
      </c>
      <c r="C73" s="8">
        <v>30.49</v>
      </c>
      <c r="D73" s="8">
        <v>2.95</v>
      </c>
      <c r="E73" s="8">
        <v>0.12</v>
      </c>
      <c r="F73" s="9">
        <v>-0.33962769999999998</v>
      </c>
      <c r="G73" s="9">
        <v>-78.441532600000002</v>
      </c>
      <c r="H73" s="8">
        <v>14.17</v>
      </c>
      <c r="I73" s="8">
        <v>10.199999999999999</v>
      </c>
    </row>
    <row r="74" spans="1:9">
      <c r="A74" t="s">
        <v>1388</v>
      </c>
      <c r="B74" s="8">
        <v>46.62</v>
      </c>
      <c r="C74" s="8">
        <v>30.47</v>
      </c>
      <c r="D74" s="8">
        <v>-1.1100000000000001</v>
      </c>
      <c r="E74" s="8">
        <v>2.17</v>
      </c>
      <c r="F74" s="9">
        <v>-0.33964260000000002</v>
      </c>
      <c r="G74" s="9">
        <v>-78.441677100000007</v>
      </c>
      <c r="H74" s="8">
        <v>16.149999999999999</v>
      </c>
      <c r="I74" s="8">
        <v>11.63</v>
      </c>
    </row>
    <row r="75" spans="1:9">
      <c r="A75" t="s">
        <v>1389</v>
      </c>
      <c r="B75" s="8">
        <v>45.85</v>
      </c>
      <c r="C75" s="8">
        <v>30.12</v>
      </c>
      <c r="D75" s="8">
        <v>-0.04</v>
      </c>
      <c r="E75" s="8">
        <v>1.94</v>
      </c>
      <c r="F75" s="9">
        <v>-0.3397869</v>
      </c>
      <c r="G75" s="9">
        <v>-78.441724500000007</v>
      </c>
      <c r="H75" s="8">
        <v>16.89</v>
      </c>
      <c r="I75" s="8">
        <v>12.16</v>
      </c>
    </row>
    <row r="76" spans="1:9">
      <c r="A76" t="s">
        <v>1390</v>
      </c>
      <c r="B76" s="8">
        <v>45.64</v>
      </c>
      <c r="C76" s="8">
        <v>30.13</v>
      </c>
      <c r="D76" s="8">
        <v>1.54</v>
      </c>
      <c r="E76" s="8">
        <v>1.83</v>
      </c>
      <c r="F76" s="9">
        <v>-0.33995330000000001</v>
      </c>
      <c r="G76" s="9">
        <v>-78.441712600000002</v>
      </c>
      <c r="H76" s="8">
        <v>18.55</v>
      </c>
      <c r="I76" s="8">
        <v>13.36</v>
      </c>
    </row>
    <row r="77" spans="1:9">
      <c r="A77" t="s">
        <v>1391</v>
      </c>
      <c r="B77" s="8">
        <v>45.91</v>
      </c>
      <c r="C77" s="8">
        <v>30.4</v>
      </c>
      <c r="D77" s="8">
        <v>2.31</v>
      </c>
      <c r="E77" s="8">
        <v>-0.21</v>
      </c>
      <c r="F77" s="9">
        <v>-0.34006890000000001</v>
      </c>
      <c r="G77" s="9">
        <v>-78.441641500000003</v>
      </c>
      <c r="H77" s="8">
        <v>15.09</v>
      </c>
      <c r="I77" s="8">
        <v>10.87</v>
      </c>
    </row>
    <row r="78" spans="1:9">
      <c r="A78" t="s">
        <v>1392</v>
      </c>
      <c r="B78" s="8">
        <v>45.52</v>
      </c>
      <c r="C78" s="8">
        <v>28.47</v>
      </c>
      <c r="D78" s="8">
        <v>3.63</v>
      </c>
      <c r="E78" s="8">
        <v>-0.25</v>
      </c>
      <c r="F78" s="9">
        <v>-0.3400918</v>
      </c>
      <c r="G78" s="9">
        <v>-78.441483000000005</v>
      </c>
      <c r="H78" s="8">
        <v>6.73</v>
      </c>
      <c r="I78" s="8">
        <v>4.8499999999999996</v>
      </c>
    </row>
    <row r="79" spans="1:9">
      <c r="A79" t="s">
        <v>1393</v>
      </c>
      <c r="B79" s="8">
        <v>47.43</v>
      </c>
      <c r="C79" s="8">
        <v>29.25</v>
      </c>
      <c r="D79" s="8">
        <v>-1.1000000000000001</v>
      </c>
      <c r="E79" s="8">
        <v>1.77</v>
      </c>
      <c r="F79" s="9">
        <v>-0.34008509999999997</v>
      </c>
      <c r="G79" s="9">
        <v>-78.441359300000002</v>
      </c>
      <c r="H79" s="8">
        <v>6.64</v>
      </c>
      <c r="I79" s="8">
        <v>4.78</v>
      </c>
    </row>
    <row r="80" spans="1:9">
      <c r="A80" t="s">
        <v>1394</v>
      </c>
      <c r="B80" s="8">
        <v>48.12</v>
      </c>
      <c r="C80" s="8">
        <v>29.89</v>
      </c>
      <c r="D80" s="8">
        <v>0.88</v>
      </c>
      <c r="E80" s="8">
        <v>1.03</v>
      </c>
      <c r="F80" s="9">
        <v>-0.34007219999999999</v>
      </c>
      <c r="G80" s="9">
        <v>-78.441324800000004</v>
      </c>
      <c r="H80" s="8">
        <v>4.0999999999999996</v>
      </c>
      <c r="I80" s="8">
        <v>2.95</v>
      </c>
    </row>
    <row r="81" spans="1:34">
      <c r="A81" t="s">
        <v>1395</v>
      </c>
      <c r="B81" s="8">
        <v>46.17</v>
      </c>
      <c r="C81" s="8">
        <v>30.22</v>
      </c>
      <c r="D81" s="8">
        <v>0.85</v>
      </c>
      <c r="E81" s="8">
        <v>1.04</v>
      </c>
      <c r="F81" s="9">
        <v>-0.34006189999999997</v>
      </c>
      <c r="G81" s="9">
        <v>-78.441314500000004</v>
      </c>
      <c r="H81" s="8">
        <v>1.54</v>
      </c>
      <c r="I81" s="8">
        <v>1.1100000000000001</v>
      </c>
    </row>
    <row r="82" spans="1:34">
      <c r="A82" t="s">
        <v>1396</v>
      </c>
      <c r="B82" s="8">
        <v>46.17</v>
      </c>
      <c r="C82" s="8">
        <v>28.11</v>
      </c>
      <c r="D82" s="8">
        <v>1.42</v>
      </c>
      <c r="E82" s="8">
        <v>1.57</v>
      </c>
      <c r="F82" s="9">
        <v>-0.33995730000000002</v>
      </c>
      <c r="G82" s="9">
        <v>-78.441276000000002</v>
      </c>
      <c r="H82" s="8">
        <v>5.32</v>
      </c>
      <c r="I82" s="8">
        <v>3.83</v>
      </c>
    </row>
    <row r="83" spans="1:34">
      <c r="A83" t="s">
        <v>1397</v>
      </c>
      <c r="B83" s="8">
        <v>45.73</v>
      </c>
      <c r="C83" s="8">
        <v>28.63</v>
      </c>
      <c r="D83" s="8">
        <v>1.0900000000000001</v>
      </c>
      <c r="E83" s="8">
        <v>0.93</v>
      </c>
      <c r="F83" s="9">
        <v>-0.33989999999999998</v>
      </c>
      <c r="G83" s="9">
        <v>-78.441259099999996</v>
      </c>
      <c r="H83" s="8">
        <v>6.64</v>
      </c>
      <c r="I83" s="8">
        <v>4.78</v>
      </c>
    </row>
    <row r="84" spans="1:34">
      <c r="A84" t="s">
        <v>1398</v>
      </c>
      <c r="B84" s="8">
        <v>46.03</v>
      </c>
      <c r="C84" s="8">
        <v>29.56</v>
      </c>
      <c r="D84" s="8">
        <v>-2.79</v>
      </c>
      <c r="E84" s="8">
        <v>2.46</v>
      </c>
      <c r="F84" s="9">
        <v>-0.33984009999999998</v>
      </c>
      <c r="G84" s="9">
        <v>-78.4412071</v>
      </c>
      <c r="H84" s="8">
        <v>8.82</v>
      </c>
      <c r="I84" s="8">
        <v>6.35</v>
      </c>
    </row>
    <row r="85" spans="1:34">
      <c r="A85" t="s">
        <v>1399</v>
      </c>
      <c r="B85" s="8">
        <v>47.86</v>
      </c>
      <c r="C85" s="8">
        <v>30.39</v>
      </c>
      <c r="D85" s="8">
        <v>-2.48</v>
      </c>
      <c r="E85" s="8">
        <v>2.5299999999999998</v>
      </c>
      <c r="F85" s="9">
        <v>-0.33984510000000001</v>
      </c>
      <c r="G85" s="9">
        <v>-78.441182400000002</v>
      </c>
      <c r="H85" s="8">
        <v>2.8</v>
      </c>
      <c r="I85" s="8">
        <v>2.02</v>
      </c>
    </row>
    <row r="86" spans="1:34">
      <c r="A86" t="s">
        <v>1400</v>
      </c>
      <c r="B86" s="8">
        <v>49.63</v>
      </c>
      <c r="C86" s="8">
        <v>29.66</v>
      </c>
      <c r="D86" s="8">
        <v>-1.5</v>
      </c>
      <c r="E86" s="8">
        <v>1.55</v>
      </c>
      <c r="F86" s="9">
        <v>-0.33984510000000001</v>
      </c>
      <c r="G86" s="9">
        <v>-78.441149300000006</v>
      </c>
      <c r="H86" s="8">
        <v>3.25</v>
      </c>
      <c r="I86" s="8">
        <v>2.34</v>
      </c>
    </row>
    <row r="87" spans="1:34">
      <c r="A87" t="s">
        <v>1401</v>
      </c>
      <c r="B87" s="8">
        <v>53.48</v>
      </c>
      <c r="C87" s="8">
        <v>39.119999999999997</v>
      </c>
      <c r="D87" s="8">
        <v>0</v>
      </c>
      <c r="E87" s="8">
        <v>0</v>
      </c>
      <c r="F87" s="9">
        <v>-0.33988289999999999</v>
      </c>
      <c r="G87" s="9">
        <v>-78.441098999999994</v>
      </c>
      <c r="H87" s="8">
        <v>3.46</v>
      </c>
      <c r="I87" s="8">
        <v>2.4900000000000002</v>
      </c>
    </row>
    <row r="88" spans="1:34">
      <c r="A88" t="s">
        <v>1402</v>
      </c>
      <c r="B88" s="8">
        <v>50.54</v>
      </c>
      <c r="C88" s="8">
        <v>27.3</v>
      </c>
      <c r="D88" s="8">
        <v>-2.7</v>
      </c>
      <c r="E88" s="8">
        <v>0</v>
      </c>
      <c r="F88" s="9">
        <v>-0.33983679999999999</v>
      </c>
      <c r="G88" s="9">
        <v>-78.441082899999998</v>
      </c>
      <c r="H88" s="8">
        <v>3.27</v>
      </c>
      <c r="I88" s="8">
        <v>2.36</v>
      </c>
    </row>
    <row r="89" spans="1:34">
      <c r="A89" t="s">
        <v>1403</v>
      </c>
      <c r="B89" s="8">
        <v>50.64</v>
      </c>
      <c r="C89" s="8">
        <v>27.19</v>
      </c>
      <c r="D89" s="8">
        <v>-2.27</v>
      </c>
      <c r="E89" s="8">
        <v>2.91</v>
      </c>
      <c r="F89" s="9">
        <v>-0.33987149999999999</v>
      </c>
      <c r="G89" s="9">
        <v>-78.441143699999998</v>
      </c>
      <c r="H89" s="8">
        <v>7.78</v>
      </c>
      <c r="I89" s="8">
        <v>5.6</v>
      </c>
    </row>
    <row r="90" spans="1:34">
      <c r="A90" t="s">
        <v>1404</v>
      </c>
      <c r="B90" s="8">
        <v>49.72</v>
      </c>
      <c r="C90" s="8">
        <v>26.42</v>
      </c>
      <c r="D90" s="8">
        <v>-2.19</v>
      </c>
      <c r="E90" s="8">
        <v>2.63</v>
      </c>
      <c r="F90" s="9">
        <v>-0.33989049999999998</v>
      </c>
      <c r="G90" s="9">
        <v>-78.441275500000003</v>
      </c>
      <c r="H90" s="8">
        <v>14.81</v>
      </c>
      <c r="I90" s="8">
        <v>10.66</v>
      </c>
    </row>
    <row r="91" spans="1:34">
      <c r="A91" t="s">
        <v>1405</v>
      </c>
      <c r="B91" s="8">
        <v>48.82</v>
      </c>
      <c r="C91" s="8">
        <v>26.31</v>
      </c>
      <c r="D91" s="8">
        <v>-0.65</v>
      </c>
      <c r="E91" s="8">
        <v>0.77</v>
      </c>
      <c r="F91" s="9">
        <v>-0.33976109999999998</v>
      </c>
      <c r="G91" s="9">
        <v>-78.441406400000005</v>
      </c>
      <c r="H91" s="8">
        <v>20.47</v>
      </c>
      <c r="I91" s="8">
        <v>14.74</v>
      </c>
    </row>
    <row r="92" spans="1:34">
      <c r="A92" t="s">
        <v>1406</v>
      </c>
      <c r="B92" s="8">
        <v>48.05</v>
      </c>
      <c r="C92" s="8">
        <v>25.76</v>
      </c>
      <c r="D92" s="8">
        <v>-0.54</v>
      </c>
      <c r="E92" s="8">
        <v>3.04</v>
      </c>
      <c r="F92" s="9">
        <v>-0.33965620000000002</v>
      </c>
      <c r="G92" s="9">
        <v>-78.441562099999999</v>
      </c>
      <c r="H92" s="8">
        <v>20.88</v>
      </c>
      <c r="I92" s="8">
        <v>15.03</v>
      </c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>
      <c r="A93" t="s">
        <v>1407</v>
      </c>
      <c r="B93" s="8">
        <v>46.88</v>
      </c>
      <c r="C93" s="8">
        <v>24.97</v>
      </c>
      <c r="D93" s="8">
        <v>0.62</v>
      </c>
      <c r="E93" s="8">
        <v>2.98</v>
      </c>
      <c r="F93" s="9">
        <v>-0.33968310000000002</v>
      </c>
      <c r="G93" s="9">
        <v>-78.441771099999997</v>
      </c>
      <c r="H93" s="8">
        <v>23.43</v>
      </c>
      <c r="I93" s="8">
        <v>16.87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>
      <c r="A94" t="s">
        <v>1408</v>
      </c>
      <c r="B94" s="8">
        <v>47.74</v>
      </c>
      <c r="C94" s="8">
        <v>25.62</v>
      </c>
      <c r="D94" s="8">
        <v>1.1000000000000001</v>
      </c>
      <c r="E94" s="8">
        <v>1.54</v>
      </c>
      <c r="F94" s="9">
        <v>-0.33983289999999999</v>
      </c>
      <c r="G94" s="9">
        <v>-78.441831899999997</v>
      </c>
      <c r="H94" s="8">
        <v>17.98</v>
      </c>
      <c r="I94" s="8">
        <v>12.94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>
      <c r="A95" t="s">
        <v>1409</v>
      </c>
      <c r="B95" s="8">
        <v>47.62</v>
      </c>
      <c r="C95" s="8">
        <v>25.79</v>
      </c>
      <c r="D95" s="8">
        <v>1.41</v>
      </c>
      <c r="E95" s="8">
        <v>1.17</v>
      </c>
      <c r="F95" s="9">
        <v>-0.33994629999999998</v>
      </c>
      <c r="G95" s="9">
        <v>-78.441820500000006</v>
      </c>
      <c r="H95" s="8">
        <v>12.67</v>
      </c>
      <c r="I95" s="8">
        <v>9.1199999999999992</v>
      </c>
    </row>
    <row r="96" spans="1:34">
      <c r="A96" t="s">
        <v>1410</v>
      </c>
      <c r="B96" s="8">
        <v>46.78</v>
      </c>
      <c r="C96" s="8">
        <v>25.35</v>
      </c>
      <c r="D96" s="8">
        <v>-2.46</v>
      </c>
      <c r="E96" s="8">
        <v>2.31</v>
      </c>
      <c r="F96" s="9">
        <v>-0.34004479999999998</v>
      </c>
      <c r="G96" s="9">
        <v>-78.441784200000001</v>
      </c>
      <c r="H96" s="8">
        <v>11.67</v>
      </c>
      <c r="I96" s="8">
        <v>8.4</v>
      </c>
    </row>
    <row r="97" spans="1:9">
      <c r="A97" t="s">
        <v>1411</v>
      </c>
      <c r="B97" s="8">
        <v>46.52</v>
      </c>
      <c r="C97" s="8">
        <v>24.96</v>
      </c>
      <c r="D97" s="8">
        <v>2.09</v>
      </c>
      <c r="E97" s="8">
        <v>2.42</v>
      </c>
      <c r="F97" s="9">
        <v>-0.34012439999999999</v>
      </c>
      <c r="G97" s="9">
        <v>-78.4417124</v>
      </c>
      <c r="H97" s="8">
        <v>11.92</v>
      </c>
      <c r="I97" s="8">
        <v>8.58</v>
      </c>
    </row>
    <row r="98" spans="1:9">
      <c r="A98" t="s">
        <v>1412</v>
      </c>
      <c r="B98" s="8">
        <v>46.43</v>
      </c>
      <c r="C98" s="8">
        <v>24.47</v>
      </c>
      <c r="D98" s="8">
        <v>1.87</v>
      </c>
      <c r="E98" s="8">
        <v>1.19</v>
      </c>
      <c r="F98" s="9">
        <v>-0.3401264</v>
      </c>
      <c r="G98" s="9">
        <v>-78.441647099999997</v>
      </c>
      <c r="H98" s="8">
        <v>7.26</v>
      </c>
      <c r="I98" s="8">
        <v>5.23</v>
      </c>
    </row>
    <row r="99" spans="1:9">
      <c r="A99" t="s">
        <v>1413</v>
      </c>
      <c r="B99" s="8">
        <v>46.25</v>
      </c>
      <c r="C99" s="8">
        <v>24.38</v>
      </c>
      <c r="D99" s="8">
        <v>-2.1</v>
      </c>
      <c r="E99" s="8">
        <v>2.52</v>
      </c>
      <c r="F99" s="9">
        <v>-0.34011920000000001</v>
      </c>
      <c r="G99" s="9">
        <v>-78.4415616</v>
      </c>
      <c r="H99" s="8">
        <v>9.5399999999999991</v>
      </c>
      <c r="I99" s="8">
        <v>6.87</v>
      </c>
    </row>
    <row r="100" spans="1:9">
      <c r="A100" t="s">
        <v>1414</v>
      </c>
      <c r="B100" s="8">
        <v>46.11</v>
      </c>
      <c r="C100" s="8">
        <v>24.49</v>
      </c>
      <c r="D100" s="8">
        <v>3.74</v>
      </c>
      <c r="E100" s="8">
        <v>-0.95</v>
      </c>
      <c r="F100" s="9">
        <v>-0.34011789999999997</v>
      </c>
      <c r="G100" s="9">
        <v>-78.441467200000005</v>
      </c>
      <c r="H100" s="8">
        <v>10.5</v>
      </c>
      <c r="I100" s="8">
        <v>7.56</v>
      </c>
    </row>
    <row r="101" spans="1:9">
      <c r="A101" t="s">
        <v>1415</v>
      </c>
      <c r="B101" s="8">
        <v>46.64</v>
      </c>
      <c r="C101" s="8">
        <v>24.74</v>
      </c>
      <c r="D101" s="8">
        <v>1.84</v>
      </c>
      <c r="E101" s="8">
        <v>0.4</v>
      </c>
      <c r="F101" s="9">
        <v>-0.34011049999999998</v>
      </c>
      <c r="G101" s="9">
        <v>-78.441381100000001</v>
      </c>
      <c r="H101" s="8">
        <v>9.61</v>
      </c>
      <c r="I101" s="8">
        <v>6.92</v>
      </c>
    </row>
    <row r="102" spans="1:9">
      <c r="A102" t="s">
        <v>1416</v>
      </c>
      <c r="B102" s="8">
        <v>47.13</v>
      </c>
      <c r="C102" s="8">
        <v>25.12</v>
      </c>
      <c r="D102" s="8">
        <v>0.84</v>
      </c>
      <c r="E102" s="8">
        <v>2.02</v>
      </c>
      <c r="F102" s="9">
        <v>-0.3400842</v>
      </c>
      <c r="G102" s="9">
        <v>-78.441316999999998</v>
      </c>
      <c r="H102" s="8">
        <v>7.7</v>
      </c>
      <c r="I102" s="8">
        <v>5.55</v>
      </c>
    </row>
    <row r="103" spans="1:9">
      <c r="A103" t="s">
        <v>1417</v>
      </c>
      <c r="B103" s="8">
        <v>46.79</v>
      </c>
      <c r="C103" s="8">
        <v>25.23</v>
      </c>
      <c r="D103" s="8">
        <v>0.83</v>
      </c>
      <c r="E103" s="8">
        <v>2.57</v>
      </c>
      <c r="F103" s="9">
        <v>-0.34002890000000002</v>
      </c>
      <c r="G103" s="9">
        <v>-78.441300499999997</v>
      </c>
      <c r="H103" s="8">
        <v>6.42</v>
      </c>
      <c r="I103" s="8">
        <v>4.62</v>
      </c>
    </row>
    <row r="104" spans="1:9">
      <c r="A104" t="s">
        <v>1418</v>
      </c>
      <c r="B104" s="8">
        <v>47.04</v>
      </c>
      <c r="C104" s="8">
        <v>25</v>
      </c>
      <c r="D104" s="8">
        <v>2.5099999999999998</v>
      </c>
      <c r="E104" s="8">
        <v>2.19</v>
      </c>
      <c r="F104" s="9">
        <v>-0.33995920000000002</v>
      </c>
      <c r="G104" s="9">
        <v>-78.441283600000006</v>
      </c>
      <c r="H104" s="8">
        <v>7.97</v>
      </c>
      <c r="I104" s="8">
        <v>5.74</v>
      </c>
    </row>
    <row r="105" spans="1:9">
      <c r="A105" t="s">
        <v>1419</v>
      </c>
      <c r="B105" s="8">
        <v>46.71</v>
      </c>
      <c r="C105" s="8">
        <v>24.73</v>
      </c>
      <c r="D105" s="8">
        <v>-1.05</v>
      </c>
      <c r="E105" s="8">
        <v>1.7</v>
      </c>
      <c r="F105" s="9">
        <v>-0.33990500000000001</v>
      </c>
      <c r="G105" s="9">
        <v>-78.441254900000004</v>
      </c>
      <c r="H105" s="8">
        <v>6.82</v>
      </c>
      <c r="I105" s="8">
        <v>4.91</v>
      </c>
    </row>
    <row r="106" spans="1:9">
      <c r="A106" t="s">
        <v>1420</v>
      </c>
      <c r="B106" s="8">
        <v>47.03</v>
      </c>
      <c r="C106" s="8">
        <v>25.33</v>
      </c>
      <c r="D106" s="8">
        <v>-3.43</v>
      </c>
      <c r="E106" s="8">
        <v>2.57</v>
      </c>
      <c r="F106" s="9">
        <v>-0.33990229999999999</v>
      </c>
      <c r="G106" s="9">
        <v>-78.441130299999998</v>
      </c>
      <c r="H106" s="8">
        <v>6.04</v>
      </c>
      <c r="I106" s="8">
        <v>4.3499999999999996</v>
      </c>
    </row>
    <row r="107" spans="1:9">
      <c r="A107" t="s">
        <v>1421</v>
      </c>
      <c r="B107" s="8">
        <v>46.17</v>
      </c>
      <c r="C107" s="8">
        <v>30.97</v>
      </c>
      <c r="D107" s="8">
        <v>-1.58</v>
      </c>
      <c r="E107" s="8">
        <v>3.28</v>
      </c>
      <c r="F107" s="9">
        <v>-0.33988760000000001</v>
      </c>
      <c r="G107" s="9">
        <v>-78.4411001</v>
      </c>
      <c r="H107" s="8">
        <v>1.85</v>
      </c>
      <c r="I107" s="8">
        <v>1.33</v>
      </c>
    </row>
    <row r="108" spans="1:9">
      <c r="A108" t="s">
        <v>1422</v>
      </c>
      <c r="B108" s="8">
        <v>46.05</v>
      </c>
      <c r="C108" s="8">
        <v>31.96</v>
      </c>
      <c r="D108" s="8">
        <v>-2.54</v>
      </c>
      <c r="E108" s="8">
        <v>3.28</v>
      </c>
      <c r="F108" s="9">
        <v>-0.3398777</v>
      </c>
      <c r="G108" s="9">
        <v>-78.441074499999999</v>
      </c>
      <c r="H108" s="8">
        <v>3.05</v>
      </c>
      <c r="I108" s="8">
        <v>2.2000000000000002</v>
      </c>
    </row>
    <row r="109" spans="1:9">
      <c r="A109" t="s">
        <v>1423</v>
      </c>
      <c r="B109" s="8">
        <v>47.65</v>
      </c>
      <c r="C109" s="8">
        <v>33.39</v>
      </c>
      <c r="D109" s="8">
        <v>-4.78</v>
      </c>
      <c r="E109" s="8">
        <v>0</v>
      </c>
      <c r="F109" s="9">
        <v>-0.33984219999999998</v>
      </c>
      <c r="G109" s="9">
        <v>-78.441037300000005</v>
      </c>
      <c r="H109" s="8">
        <v>5.72</v>
      </c>
      <c r="I109" s="8">
        <v>4.12</v>
      </c>
    </row>
    <row r="110" spans="1:9">
      <c r="A110" t="s">
        <v>1424</v>
      </c>
      <c r="B110" s="8">
        <v>48.4</v>
      </c>
      <c r="C110" s="8">
        <v>33.61</v>
      </c>
      <c r="D110" s="8">
        <v>-1.05</v>
      </c>
      <c r="E110" s="8">
        <v>2.36</v>
      </c>
      <c r="F110" s="9">
        <v>-0.33981450000000002</v>
      </c>
      <c r="G110" s="9">
        <v>-78.441030499999997</v>
      </c>
      <c r="H110" s="8">
        <v>3.17</v>
      </c>
      <c r="I110" s="8">
        <v>2.2799999999999998</v>
      </c>
    </row>
    <row r="111" spans="1:9">
      <c r="A111" t="s">
        <v>1425</v>
      </c>
      <c r="B111" s="8">
        <v>51.05</v>
      </c>
      <c r="C111" s="8">
        <v>33.08</v>
      </c>
      <c r="D111" s="8">
        <v>-3.45</v>
      </c>
      <c r="E111" s="8">
        <v>2.77</v>
      </c>
      <c r="F111" s="9">
        <v>-0.33969739999999998</v>
      </c>
      <c r="G111" s="9">
        <v>-78.441041900000002</v>
      </c>
      <c r="H111" s="8">
        <v>11.98</v>
      </c>
      <c r="I111" s="8">
        <v>8.6300000000000008</v>
      </c>
    </row>
    <row r="112" spans="1:9">
      <c r="A112" t="s">
        <v>1426</v>
      </c>
      <c r="B112" s="8">
        <v>52.25</v>
      </c>
      <c r="C112" s="8">
        <v>32.340000000000003</v>
      </c>
      <c r="D112" s="8">
        <v>-2.31</v>
      </c>
      <c r="E112" s="8">
        <v>1.94</v>
      </c>
      <c r="F112" s="9">
        <v>-0.3395803</v>
      </c>
      <c r="G112" s="9">
        <v>-78.441068700000002</v>
      </c>
      <c r="H112" s="8">
        <v>13.36</v>
      </c>
      <c r="I112" s="8">
        <v>9.6199999999999992</v>
      </c>
    </row>
    <row r="113" spans="1:9">
      <c r="A113" t="s">
        <v>1427</v>
      </c>
      <c r="B113" s="8">
        <v>49.4</v>
      </c>
      <c r="C113" s="8">
        <v>31.82</v>
      </c>
      <c r="D113" s="8">
        <v>1.22</v>
      </c>
      <c r="E113" s="8">
        <v>2.0299999999999998</v>
      </c>
      <c r="F113" s="9">
        <v>-0.33952700000000002</v>
      </c>
      <c r="G113" s="9">
        <v>-78.441144100000002</v>
      </c>
      <c r="H113" s="8">
        <v>10.27</v>
      </c>
      <c r="I113" s="8">
        <v>7.39</v>
      </c>
    </row>
    <row r="114" spans="1:9">
      <c r="A114" t="s">
        <v>1428</v>
      </c>
      <c r="B114" s="8">
        <v>46.63</v>
      </c>
      <c r="C114" s="8">
        <v>31.27</v>
      </c>
      <c r="D114" s="8">
        <v>0.63</v>
      </c>
      <c r="E114" s="8">
        <v>2.23</v>
      </c>
      <c r="F114" s="9">
        <v>-0.3396672</v>
      </c>
      <c r="G114" s="9">
        <v>-78.441169500000001</v>
      </c>
      <c r="H114" s="8">
        <v>15.84</v>
      </c>
      <c r="I114" s="8">
        <v>11.41</v>
      </c>
    </row>
    <row r="115" spans="1:9">
      <c r="A115" t="s">
        <v>1429</v>
      </c>
      <c r="B115" s="8">
        <v>47.12</v>
      </c>
      <c r="C115" s="8">
        <v>31.46</v>
      </c>
      <c r="D115" s="8">
        <v>-3.15</v>
      </c>
      <c r="E115" s="8">
        <v>2.67</v>
      </c>
      <c r="F115" s="9">
        <v>-0.33979389999999998</v>
      </c>
      <c r="G115" s="9">
        <v>-78.441129900000007</v>
      </c>
      <c r="H115" s="8">
        <v>14.76</v>
      </c>
      <c r="I115" s="8">
        <v>10.63</v>
      </c>
    </row>
    <row r="116" spans="1:9">
      <c r="A116" t="s">
        <v>1430</v>
      </c>
      <c r="B116" s="8">
        <v>48.96</v>
      </c>
      <c r="C116" s="8">
        <v>32.5</v>
      </c>
      <c r="D116" s="8">
        <v>-3.55</v>
      </c>
      <c r="E116" s="8">
        <v>0</v>
      </c>
      <c r="F116" s="9">
        <v>-0.33986359999999999</v>
      </c>
      <c r="G116" s="9">
        <v>-78.441072800000001</v>
      </c>
      <c r="H116" s="8">
        <v>10.02</v>
      </c>
      <c r="I116" s="8">
        <v>7.21</v>
      </c>
    </row>
    <row r="117" spans="1:9">
      <c r="A117" t="s">
        <v>1431</v>
      </c>
      <c r="B117" s="8">
        <v>46.55</v>
      </c>
      <c r="C117" s="8">
        <v>8.1</v>
      </c>
      <c r="D117" s="8">
        <v>0</v>
      </c>
      <c r="E117" s="8">
        <v>0</v>
      </c>
      <c r="F117" s="9">
        <v>-0.33983069999999999</v>
      </c>
      <c r="G117" s="9">
        <v>-78.441041999999996</v>
      </c>
      <c r="H117" s="8">
        <v>1.91</v>
      </c>
      <c r="I117" s="8">
        <v>1.38</v>
      </c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72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1432</v>
      </c>
      <c r="B1" s="11"/>
      <c r="C1" s="11"/>
      <c r="D1" s="11"/>
      <c r="E1" s="11"/>
      <c r="F1" s="11"/>
      <c r="G1" s="11"/>
      <c r="H1" s="11"/>
      <c r="I1" s="11"/>
      <c r="K1" s="12" t="s">
        <v>1433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1434</v>
      </c>
      <c r="B4" s="8">
        <v>46.19</v>
      </c>
      <c r="C4" s="8">
        <v>9.17</v>
      </c>
      <c r="D4" s="8">
        <v>0</v>
      </c>
      <c r="E4" s="8">
        <v>1.07</v>
      </c>
      <c r="F4" s="9">
        <v>-0.33985100000000001</v>
      </c>
      <c r="G4" s="9">
        <v>-78.4412801</v>
      </c>
      <c r="H4" s="8">
        <v>2.63</v>
      </c>
      <c r="I4" s="8">
        <v>1.9</v>
      </c>
    </row>
    <row r="5" spans="1:34">
      <c r="A5" t="s">
        <v>1435</v>
      </c>
      <c r="B5" s="8">
        <v>49.51</v>
      </c>
      <c r="C5" s="8">
        <v>8.9700000000000006</v>
      </c>
      <c r="D5" s="8">
        <v>0</v>
      </c>
      <c r="E5" s="8">
        <v>0.76</v>
      </c>
      <c r="F5" s="9">
        <v>-0.33986420000000001</v>
      </c>
      <c r="G5" s="9">
        <v>-78.441255799999993</v>
      </c>
      <c r="H5" s="8">
        <v>2.4</v>
      </c>
      <c r="I5" s="8">
        <v>1.73</v>
      </c>
    </row>
    <row r="6" spans="1:34">
      <c r="A6" t="s">
        <v>1436</v>
      </c>
      <c r="B6" s="8">
        <v>45.97</v>
      </c>
      <c r="C6" s="8">
        <v>8.61</v>
      </c>
      <c r="D6" s="8">
        <v>0</v>
      </c>
      <c r="E6" s="8">
        <v>1.3</v>
      </c>
      <c r="F6" s="9">
        <v>-0.33987139999999999</v>
      </c>
      <c r="G6" s="9">
        <v>-78.441187900000003</v>
      </c>
      <c r="H6" s="8">
        <v>6.75</v>
      </c>
      <c r="I6" s="8">
        <v>4.8600000000000003</v>
      </c>
    </row>
    <row r="7" spans="1:34">
      <c r="A7" t="s">
        <v>1437</v>
      </c>
      <c r="B7" s="8">
        <v>49.52</v>
      </c>
      <c r="C7" s="8">
        <v>10.01</v>
      </c>
      <c r="D7" s="8">
        <v>0</v>
      </c>
      <c r="E7" s="8">
        <v>0</v>
      </c>
      <c r="F7" s="9">
        <v>-0.33985539999999997</v>
      </c>
      <c r="G7" s="9">
        <v>-78.441143400000001</v>
      </c>
      <c r="H7" s="8">
        <v>2.5099999999999998</v>
      </c>
      <c r="I7" s="8">
        <v>1.81</v>
      </c>
    </row>
    <row r="8" spans="1:34">
      <c r="A8" t="s">
        <v>1438</v>
      </c>
      <c r="B8" s="8">
        <v>45.79</v>
      </c>
      <c r="C8" s="8">
        <v>8.5500000000000007</v>
      </c>
      <c r="D8" s="8">
        <v>0</v>
      </c>
      <c r="E8" s="8">
        <v>0.86</v>
      </c>
      <c r="F8" s="9">
        <v>-0.33988400000000002</v>
      </c>
      <c r="G8" s="9">
        <v>-78.441085700000002</v>
      </c>
      <c r="H8" s="8">
        <v>3.36</v>
      </c>
      <c r="I8" s="8">
        <v>2.42</v>
      </c>
    </row>
    <row r="9" spans="1:34">
      <c r="A9" t="s">
        <v>1439</v>
      </c>
      <c r="B9" s="8">
        <v>50.8</v>
      </c>
      <c r="C9" s="8">
        <v>25.8</v>
      </c>
      <c r="D9" s="8">
        <v>0</v>
      </c>
      <c r="E9" s="8">
        <v>0</v>
      </c>
      <c r="F9" s="9">
        <v>-0.33986810000000001</v>
      </c>
      <c r="G9" s="9">
        <v>-78.441201800000002</v>
      </c>
      <c r="H9" s="8">
        <v>4.05</v>
      </c>
      <c r="I9" s="8">
        <v>2.91</v>
      </c>
    </row>
    <row r="10" spans="1:34">
      <c r="A10" t="s">
        <v>1440</v>
      </c>
      <c r="B10" s="8">
        <v>49.59</v>
      </c>
      <c r="C10" s="8">
        <v>26.8</v>
      </c>
      <c r="D10" s="8">
        <v>0</v>
      </c>
      <c r="E10" s="8">
        <v>0</v>
      </c>
      <c r="F10" s="9">
        <v>-0.33989900000000001</v>
      </c>
      <c r="G10" s="9">
        <v>-78.441123700000006</v>
      </c>
      <c r="H10" s="8">
        <v>1.93</v>
      </c>
      <c r="I10" s="8">
        <v>1.39</v>
      </c>
    </row>
    <row r="11" spans="1:34">
      <c r="A11" t="s">
        <v>1441</v>
      </c>
      <c r="B11" s="8">
        <v>50.7</v>
      </c>
      <c r="C11" s="8">
        <v>27.54</v>
      </c>
      <c r="D11" s="8">
        <v>0</v>
      </c>
      <c r="E11" s="8">
        <v>0</v>
      </c>
      <c r="F11" s="9">
        <v>-0.33986349999999999</v>
      </c>
      <c r="G11" s="9">
        <v>-78.441099500000007</v>
      </c>
      <c r="H11" s="8">
        <v>2.34</v>
      </c>
      <c r="I11" s="8">
        <v>1.68</v>
      </c>
    </row>
    <row r="12" spans="1:34">
      <c r="A12" t="s">
        <v>1442</v>
      </c>
      <c r="B12" s="8">
        <v>54.95</v>
      </c>
      <c r="C12" s="8">
        <v>37.25</v>
      </c>
      <c r="D12" s="8">
        <v>0</v>
      </c>
      <c r="E12" s="8">
        <v>0</v>
      </c>
      <c r="F12" s="9">
        <v>-0.33985090000000001</v>
      </c>
      <c r="G12" s="9">
        <v>-78.441071100000002</v>
      </c>
      <c r="H12" s="8">
        <v>2.97</v>
      </c>
      <c r="I12" s="8">
        <v>2.14</v>
      </c>
    </row>
    <row r="13" spans="1:34">
      <c r="A13" t="s">
        <v>1443</v>
      </c>
      <c r="B13" s="8">
        <v>44.9</v>
      </c>
      <c r="C13" s="8">
        <v>37.049999999999997</v>
      </c>
      <c r="D13" s="8">
        <v>2.8</v>
      </c>
      <c r="E13" s="8">
        <v>-0.04</v>
      </c>
      <c r="F13" s="9">
        <v>-0.33979110000000001</v>
      </c>
      <c r="G13" s="9">
        <v>-78.440926599999997</v>
      </c>
      <c r="H13" s="8">
        <v>5.91</v>
      </c>
      <c r="I13" s="8">
        <v>4.26</v>
      </c>
    </row>
    <row r="14" spans="1:34">
      <c r="A14" t="s">
        <v>1444</v>
      </c>
      <c r="B14" s="8">
        <v>45.64</v>
      </c>
      <c r="C14" s="8">
        <v>35.44</v>
      </c>
      <c r="D14" s="8">
        <v>1.82</v>
      </c>
      <c r="E14" s="8">
        <v>0</v>
      </c>
      <c r="F14" s="9">
        <v>-0.33976089999999998</v>
      </c>
      <c r="G14" s="9">
        <v>-78.440845400000001</v>
      </c>
      <c r="H14" s="8">
        <v>1.75</v>
      </c>
      <c r="I14" s="8">
        <v>1.26</v>
      </c>
    </row>
    <row r="15" spans="1:34">
      <c r="A15" t="s">
        <v>1445</v>
      </c>
      <c r="B15" s="8">
        <v>45.42</v>
      </c>
      <c r="C15" s="8">
        <v>37.020000000000003</v>
      </c>
      <c r="D15" s="8">
        <v>0.02</v>
      </c>
      <c r="E15" s="8">
        <v>0</v>
      </c>
      <c r="F15" s="9">
        <v>-0.33976840000000003</v>
      </c>
      <c r="G15" s="9">
        <v>-78.440753700000002</v>
      </c>
      <c r="H15" s="8">
        <v>5.08</v>
      </c>
      <c r="I15" s="8">
        <v>3.66</v>
      </c>
    </row>
    <row r="16" spans="1:34">
      <c r="A16" t="s">
        <v>1446</v>
      </c>
      <c r="B16" s="8">
        <v>45.17</v>
      </c>
      <c r="C16" s="8">
        <v>36.83</v>
      </c>
      <c r="D16" s="8">
        <v>2.72</v>
      </c>
      <c r="E16" s="8">
        <v>0</v>
      </c>
      <c r="F16" s="9">
        <v>-0.33979700000000002</v>
      </c>
      <c r="G16" s="9">
        <v>-78.440722699999995</v>
      </c>
      <c r="H16" s="8">
        <v>4.6900000000000004</v>
      </c>
      <c r="I16" s="8">
        <v>3.38</v>
      </c>
    </row>
    <row r="17" spans="1:9">
      <c r="A17" t="s">
        <v>1447</v>
      </c>
      <c r="B17" s="8">
        <v>44.8</v>
      </c>
      <c r="C17" s="8">
        <v>36.950000000000003</v>
      </c>
      <c r="D17" s="8">
        <v>2.4700000000000002</v>
      </c>
      <c r="E17" s="8">
        <v>0</v>
      </c>
      <c r="F17" s="9">
        <v>-0.3398891</v>
      </c>
      <c r="G17" s="9">
        <v>-78.4406295</v>
      </c>
      <c r="H17" s="8">
        <v>6.9</v>
      </c>
      <c r="I17" s="8">
        <v>4.97</v>
      </c>
    </row>
    <row r="18" spans="1:9">
      <c r="A18" t="s">
        <v>1448</v>
      </c>
      <c r="B18" s="8">
        <v>45.59</v>
      </c>
      <c r="C18" s="8">
        <v>34.97</v>
      </c>
      <c r="D18" s="8">
        <v>2.4300000000000002</v>
      </c>
      <c r="E18" s="8">
        <v>0.02</v>
      </c>
      <c r="F18" s="9">
        <v>-0.33988800000000002</v>
      </c>
      <c r="G18" s="9">
        <v>-78.440380500000003</v>
      </c>
      <c r="H18" s="8">
        <v>4.66</v>
      </c>
      <c r="I18" s="8">
        <v>3.35</v>
      </c>
    </row>
    <row r="19" spans="1:9">
      <c r="A19" t="s">
        <v>1449</v>
      </c>
      <c r="B19" s="8">
        <v>45.83</v>
      </c>
      <c r="C19" s="8">
        <v>35.200000000000003</v>
      </c>
      <c r="D19" s="8">
        <v>2.19</v>
      </c>
      <c r="E19" s="8">
        <v>0</v>
      </c>
      <c r="F19" s="9">
        <v>-0.33988780000000002</v>
      </c>
      <c r="G19" s="9">
        <v>-78.440281400000003</v>
      </c>
      <c r="H19" s="8">
        <v>11.02</v>
      </c>
      <c r="I19" s="8">
        <v>7.93</v>
      </c>
    </row>
    <row r="20" spans="1:9">
      <c r="A20" t="s">
        <v>1450</v>
      </c>
      <c r="B20" s="8">
        <v>45.79</v>
      </c>
      <c r="C20" s="8">
        <v>36.69</v>
      </c>
      <c r="D20" s="8">
        <v>2.5</v>
      </c>
      <c r="E20" s="8">
        <v>0</v>
      </c>
      <c r="F20" s="9">
        <v>-0.33987040000000002</v>
      </c>
      <c r="G20" s="9">
        <v>-78.440163999999996</v>
      </c>
      <c r="H20" s="8">
        <v>13.2</v>
      </c>
      <c r="I20" s="8">
        <v>9.5</v>
      </c>
    </row>
    <row r="21" spans="1:9">
      <c r="A21" t="s">
        <v>1451</v>
      </c>
      <c r="B21" s="8">
        <v>46.09</v>
      </c>
      <c r="C21" s="8">
        <v>36.799999999999997</v>
      </c>
      <c r="D21" s="8">
        <v>1.88</v>
      </c>
      <c r="E21" s="8">
        <v>0</v>
      </c>
      <c r="F21" s="9">
        <v>-0.33986280000000002</v>
      </c>
      <c r="G21" s="9">
        <v>-78.440031500000003</v>
      </c>
      <c r="H21" s="8">
        <v>14.76</v>
      </c>
      <c r="I21" s="8">
        <v>10.63</v>
      </c>
    </row>
    <row r="22" spans="1:9">
      <c r="A22" t="s">
        <v>1452</v>
      </c>
      <c r="B22" s="8">
        <v>46.93</v>
      </c>
      <c r="C22" s="8">
        <v>35.369999999999997</v>
      </c>
      <c r="D22" s="8">
        <v>1.79</v>
      </c>
      <c r="E22" s="8">
        <v>0</v>
      </c>
      <c r="F22" s="9">
        <v>-0.33986709999999998</v>
      </c>
      <c r="G22" s="9">
        <v>-78.439922199999998</v>
      </c>
      <c r="H22" s="8">
        <v>12.16</v>
      </c>
      <c r="I22" s="8">
        <v>8.76</v>
      </c>
    </row>
    <row r="23" spans="1:9">
      <c r="A23" t="s">
        <v>1453</v>
      </c>
      <c r="B23" s="8">
        <v>47.88</v>
      </c>
      <c r="C23" s="8">
        <v>35.479999999999997</v>
      </c>
      <c r="D23" s="8">
        <v>0.01</v>
      </c>
      <c r="E23" s="8">
        <v>0</v>
      </c>
      <c r="F23" s="9">
        <v>-0.33986290000000002</v>
      </c>
      <c r="G23" s="9">
        <v>-78.439817500000004</v>
      </c>
      <c r="H23" s="8">
        <v>11.65</v>
      </c>
      <c r="I23" s="8">
        <v>8.39</v>
      </c>
    </row>
    <row r="24" spans="1:9">
      <c r="A24" t="s">
        <v>1454</v>
      </c>
      <c r="B24" s="8">
        <v>48.74</v>
      </c>
      <c r="C24" s="8">
        <v>37.06</v>
      </c>
      <c r="D24" s="8">
        <v>0</v>
      </c>
      <c r="E24" s="8">
        <v>0</v>
      </c>
      <c r="F24" s="9">
        <v>-0.33980589999999999</v>
      </c>
      <c r="G24" s="9">
        <v>-78.439725300000006</v>
      </c>
      <c r="H24" s="8">
        <v>12.05</v>
      </c>
      <c r="I24" s="8">
        <v>8.68</v>
      </c>
    </row>
    <row r="25" spans="1:9">
      <c r="A25" t="s">
        <v>1455</v>
      </c>
      <c r="B25" s="8">
        <v>47.19</v>
      </c>
      <c r="C25" s="8">
        <v>35.380000000000003</v>
      </c>
      <c r="D25" s="8">
        <v>3</v>
      </c>
      <c r="E25" s="8">
        <v>0</v>
      </c>
      <c r="F25" s="9">
        <v>-0.33977610000000003</v>
      </c>
      <c r="G25" s="9">
        <v>-78.439652899999999</v>
      </c>
      <c r="H25" s="8">
        <v>8.7100000000000009</v>
      </c>
      <c r="I25" s="8">
        <v>6.27</v>
      </c>
    </row>
    <row r="26" spans="1:9">
      <c r="A26" t="s">
        <v>1456</v>
      </c>
      <c r="B26" s="8">
        <v>45.52</v>
      </c>
      <c r="C26" s="8">
        <v>37.11</v>
      </c>
      <c r="D26" s="8">
        <v>0.02</v>
      </c>
      <c r="E26" s="8">
        <v>0</v>
      </c>
      <c r="F26" s="9">
        <v>-0.33990029999999999</v>
      </c>
      <c r="G26" s="9">
        <v>-78.439476400000004</v>
      </c>
      <c r="H26" s="8">
        <v>16.75</v>
      </c>
      <c r="I26" s="8">
        <v>12.06</v>
      </c>
    </row>
    <row r="27" spans="1:9">
      <c r="A27" t="s">
        <v>1457</v>
      </c>
      <c r="B27" s="8">
        <v>48.46</v>
      </c>
      <c r="C27" s="8">
        <v>37.21</v>
      </c>
      <c r="D27" s="8">
        <v>3.27</v>
      </c>
      <c r="E27" s="8">
        <v>0</v>
      </c>
      <c r="F27" s="9">
        <v>-0.3402404</v>
      </c>
      <c r="G27" s="9">
        <v>-78.4393235</v>
      </c>
      <c r="H27" s="8">
        <v>19.54</v>
      </c>
      <c r="I27" s="8">
        <v>14.07</v>
      </c>
    </row>
    <row r="28" spans="1:9">
      <c r="A28" t="s">
        <v>1458</v>
      </c>
      <c r="B28" s="8">
        <v>46.46</v>
      </c>
      <c r="C28" s="8">
        <v>37.31</v>
      </c>
      <c r="D28" s="8">
        <v>2.91</v>
      </c>
      <c r="E28" s="8">
        <v>0</v>
      </c>
      <c r="F28" s="9">
        <v>-0.34058620000000001</v>
      </c>
      <c r="G28" s="9">
        <v>-78.439196600000002</v>
      </c>
      <c r="H28" s="8">
        <v>21.91</v>
      </c>
      <c r="I28" s="8">
        <v>15.77</v>
      </c>
    </row>
    <row r="29" spans="1:9">
      <c r="A29" t="s">
        <v>1459</v>
      </c>
      <c r="B29" s="8">
        <v>46.99</v>
      </c>
      <c r="C29" s="8">
        <v>35.68</v>
      </c>
      <c r="D29" s="8">
        <v>0.01</v>
      </c>
      <c r="E29" s="8">
        <v>0</v>
      </c>
      <c r="F29" s="9">
        <v>-0.340694</v>
      </c>
      <c r="G29" s="9">
        <v>-78.439152199999995</v>
      </c>
      <c r="H29" s="8">
        <v>12.96</v>
      </c>
      <c r="I29" s="8">
        <v>9.33</v>
      </c>
    </row>
    <row r="30" spans="1:9">
      <c r="A30" t="s">
        <v>1460</v>
      </c>
      <c r="B30" s="8">
        <v>48.73</v>
      </c>
      <c r="C30" s="8">
        <v>37.43</v>
      </c>
      <c r="D30" s="8">
        <v>0</v>
      </c>
      <c r="E30" s="8">
        <v>0</v>
      </c>
      <c r="F30" s="9">
        <v>-0.3407538</v>
      </c>
      <c r="G30" s="9">
        <v>-78.438931299999993</v>
      </c>
      <c r="H30" s="8">
        <v>14.14</v>
      </c>
      <c r="I30" s="8">
        <v>10.18</v>
      </c>
    </row>
    <row r="31" spans="1:9">
      <c r="A31" t="s">
        <v>1461</v>
      </c>
      <c r="B31" s="8">
        <v>48.93</v>
      </c>
      <c r="C31" s="8">
        <v>35.979999999999997</v>
      </c>
      <c r="D31" s="8">
        <v>0</v>
      </c>
      <c r="E31" s="8">
        <v>0</v>
      </c>
      <c r="F31" s="9">
        <v>-0.34088760000000001</v>
      </c>
      <c r="G31" s="9">
        <v>-78.438512799999998</v>
      </c>
      <c r="H31" s="8">
        <v>26.72</v>
      </c>
      <c r="I31" s="8">
        <v>19.239999999999998</v>
      </c>
    </row>
    <row r="32" spans="1:9">
      <c r="A32" t="s">
        <v>1462</v>
      </c>
      <c r="B32" s="8">
        <v>48.26</v>
      </c>
      <c r="C32" s="8">
        <v>37.590000000000003</v>
      </c>
      <c r="D32" s="8">
        <v>2.31</v>
      </c>
      <c r="E32" s="8">
        <v>0</v>
      </c>
      <c r="F32" s="9">
        <v>-0.3412058</v>
      </c>
      <c r="G32" s="9">
        <v>-78.4381238</v>
      </c>
      <c r="H32" s="8">
        <v>25.67</v>
      </c>
      <c r="I32" s="8">
        <v>18.48</v>
      </c>
    </row>
    <row r="33" spans="1:9">
      <c r="A33" t="s">
        <v>1463</v>
      </c>
      <c r="B33" s="8">
        <v>50.36</v>
      </c>
      <c r="C33" s="8">
        <v>36.07</v>
      </c>
      <c r="D33" s="8">
        <v>0.01</v>
      </c>
      <c r="E33" s="8">
        <v>0</v>
      </c>
      <c r="F33" s="9">
        <v>-0.34101629999999999</v>
      </c>
      <c r="G33" s="9">
        <v>-78.438128800000001</v>
      </c>
      <c r="H33" s="8">
        <v>14.69</v>
      </c>
      <c r="I33" s="8">
        <v>10.58</v>
      </c>
    </row>
    <row r="34" spans="1:9">
      <c r="A34" t="s">
        <v>1464</v>
      </c>
      <c r="B34" s="8">
        <v>50.16</v>
      </c>
      <c r="C34" s="8">
        <v>37.700000000000003</v>
      </c>
      <c r="D34" s="8">
        <v>2.63</v>
      </c>
      <c r="E34" s="8">
        <v>0</v>
      </c>
      <c r="F34" s="9">
        <v>-0.34070719999999999</v>
      </c>
      <c r="G34" s="9">
        <v>-78.438348700000006</v>
      </c>
      <c r="H34" s="8">
        <v>23.47</v>
      </c>
      <c r="I34" s="8">
        <v>16.899999999999999</v>
      </c>
    </row>
    <row r="35" spans="1:9">
      <c r="A35" t="s">
        <v>1465</v>
      </c>
      <c r="B35" s="8">
        <v>49.73</v>
      </c>
      <c r="C35" s="8">
        <v>37.6</v>
      </c>
      <c r="D35" s="8">
        <v>1.58</v>
      </c>
      <c r="E35" s="8">
        <v>0</v>
      </c>
      <c r="F35" s="9">
        <v>-0.34050520000000001</v>
      </c>
      <c r="G35" s="9">
        <v>-78.438472099999998</v>
      </c>
      <c r="H35" s="8">
        <v>26.32</v>
      </c>
      <c r="I35" s="8">
        <v>18.95</v>
      </c>
    </row>
    <row r="36" spans="1:9">
      <c r="A36" t="s">
        <v>1466</v>
      </c>
      <c r="B36" s="8">
        <v>46.98</v>
      </c>
      <c r="C36" s="8">
        <v>36.159999999999997</v>
      </c>
      <c r="D36" s="8">
        <v>0</v>
      </c>
      <c r="E36" s="8">
        <v>0</v>
      </c>
      <c r="F36" s="9">
        <v>-0.34020810000000001</v>
      </c>
      <c r="G36" s="9">
        <v>-78.438639600000002</v>
      </c>
      <c r="H36" s="8">
        <v>37.92</v>
      </c>
      <c r="I36" s="8">
        <v>27.31</v>
      </c>
    </row>
    <row r="37" spans="1:9">
      <c r="A37" t="s">
        <v>1467</v>
      </c>
      <c r="B37" s="8">
        <v>48.43</v>
      </c>
      <c r="C37" s="8">
        <v>36.36</v>
      </c>
      <c r="D37" s="8">
        <v>0</v>
      </c>
      <c r="E37" s="8">
        <v>0</v>
      </c>
      <c r="F37" s="9">
        <v>-0.33990969999999998</v>
      </c>
      <c r="G37" s="9">
        <v>-78.438843800000001</v>
      </c>
      <c r="H37" s="8">
        <v>40.21</v>
      </c>
      <c r="I37" s="8">
        <v>28.95</v>
      </c>
    </row>
    <row r="38" spans="1:9">
      <c r="A38" t="s">
        <v>1468</v>
      </c>
      <c r="B38" s="8">
        <v>48.4</v>
      </c>
      <c r="C38" s="8">
        <v>37.909999999999997</v>
      </c>
      <c r="D38" s="8">
        <v>0</v>
      </c>
      <c r="E38" s="8">
        <v>0</v>
      </c>
      <c r="F38" s="9">
        <v>-0.3396845</v>
      </c>
      <c r="G38" s="9">
        <v>-78.438964600000006</v>
      </c>
      <c r="H38" s="8">
        <v>28.42</v>
      </c>
      <c r="I38" s="8">
        <v>20.46</v>
      </c>
    </row>
    <row r="39" spans="1:9">
      <c r="A39" t="s">
        <v>1469</v>
      </c>
      <c r="B39" s="8">
        <v>47.97</v>
      </c>
      <c r="C39" s="8">
        <v>37.31</v>
      </c>
      <c r="D39" s="8">
        <v>0.76</v>
      </c>
      <c r="E39" s="8">
        <v>0</v>
      </c>
      <c r="F39" s="9">
        <v>-0.33952130000000003</v>
      </c>
      <c r="G39" s="9">
        <v>-78.439044899999999</v>
      </c>
      <c r="H39" s="8">
        <v>20.22</v>
      </c>
      <c r="I39" s="8">
        <v>14.56</v>
      </c>
    </row>
    <row r="40" spans="1:9">
      <c r="A40" t="s">
        <v>1470</v>
      </c>
      <c r="B40" s="8">
        <v>46.92</v>
      </c>
      <c r="C40" s="8">
        <v>37.299999999999997</v>
      </c>
      <c r="D40" s="8">
        <v>3.13</v>
      </c>
      <c r="E40" s="8">
        <v>0.01</v>
      </c>
      <c r="F40" s="9">
        <v>-0.33943760000000001</v>
      </c>
      <c r="G40" s="9">
        <v>-78.439097799999999</v>
      </c>
      <c r="H40" s="8">
        <v>11.01</v>
      </c>
      <c r="I40" s="8">
        <v>7.93</v>
      </c>
    </row>
    <row r="41" spans="1:9">
      <c r="A41" t="s">
        <v>1471</v>
      </c>
      <c r="B41" s="8">
        <v>46.96</v>
      </c>
      <c r="C41" s="8">
        <v>37.82</v>
      </c>
      <c r="D41" s="8">
        <v>0</v>
      </c>
      <c r="E41" s="8">
        <v>0</v>
      </c>
      <c r="F41" s="9">
        <v>-0.33933370000000002</v>
      </c>
      <c r="G41" s="9">
        <v>-78.439177299999997</v>
      </c>
      <c r="H41" s="8">
        <v>14.55</v>
      </c>
      <c r="I41" s="8">
        <v>10.47</v>
      </c>
    </row>
    <row r="42" spans="1:9">
      <c r="A42" t="s">
        <v>1472</v>
      </c>
      <c r="B42" s="8">
        <v>47.22</v>
      </c>
      <c r="C42" s="8">
        <v>37.93</v>
      </c>
      <c r="D42" s="8">
        <v>3.23</v>
      </c>
      <c r="E42" s="8">
        <v>0</v>
      </c>
      <c r="F42" s="9">
        <v>-0.33917439999999999</v>
      </c>
      <c r="G42" s="9">
        <v>-78.439294899999993</v>
      </c>
      <c r="H42" s="8">
        <v>22.02</v>
      </c>
      <c r="I42" s="8">
        <v>15.85</v>
      </c>
    </row>
    <row r="43" spans="1:9">
      <c r="A43" t="s">
        <v>1473</v>
      </c>
      <c r="B43" s="8">
        <v>47.23</v>
      </c>
      <c r="C43" s="8">
        <v>36.15</v>
      </c>
      <c r="D43" s="8">
        <v>0</v>
      </c>
      <c r="E43" s="8">
        <v>0</v>
      </c>
      <c r="F43" s="9">
        <v>-0.33902539999999998</v>
      </c>
      <c r="G43" s="9">
        <v>-78.439419299999997</v>
      </c>
      <c r="H43" s="8">
        <v>21.58</v>
      </c>
      <c r="I43" s="8">
        <v>15.54</v>
      </c>
    </row>
    <row r="44" spans="1:9">
      <c r="A44" t="s">
        <v>1474</v>
      </c>
      <c r="B44" s="8">
        <v>47.56</v>
      </c>
      <c r="C44" s="8">
        <v>35.979999999999997</v>
      </c>
      <c r="D44" s="8">
        <v>1.93</v>
      </c>
      <c r="E44" s="8">
        <v>0</v>
      </c>
      <c r="F44" s="9">
        <v>-0.3388523</v>
      </c>
      <c r="G44" s="9">
        <v>-78.4395217</v>
      </c>
      <c r="H44" s="8">
        <v>22.36</v>
      </c>
      <c r="I44" s="8">
        <v>16.100000000000001</v>
      </c>
    </row>
    <row r="45" spans="1:9">
      <c r="A45" t="s">
        <v>1475</v>
      </c>
      <c r="B45" s="8">
        <v>47.38</v>
      </c>
      <c r="C45" s="8">
        <v>37.65</v>
      </c>
      <c r="D45" s="8">
        <v>0</v>
      </c>
      <c r="E45" s="8">
        <v>0</v>
      </c>
      <c r="F45" s="9">
        <v>-0.33869850000000001</v>
      </c>
      <c r="G45" s="9">
        <v>-78.439603599999998</v>
      </c>
      <c r="H45" s="8">
        <v>19.38</v>
      </c>
      <c r="I45" s="8">
        <v>13.95</v>
      </c>
    </row>
    <row r="46" spans="1:9">
      <c r="A46" t="s">
        <v>1476</v>
      </c>
      <c r="B46" s="8">
        <v>46.57</v>
      </c>
      <c r="C46" s="8">
        <v>38.04</v>
      </c>
      <c r="D46" s="8">
        <v>2.4900000000000002</v>
      </c>
      <c r="E46" s="8">
        <v>-0.05</v>
      </c>
      <c r="F46" s="9">
        <v>-0.33851819999999999</v>
      </c>
      <c r="G46" s="9">
        <v>-78.439722099999997</v>
      </c>
      <c r="H46" s="8">
        <v>23.99</v>
      </c>
      <c r="I46" s="8">
        <v>17.27</v>
      </c>
    </row>
    <row r="47" spans="1:9">
      <c r="A47" t="s">
        <v>1477</v>
      </c>
      <c r="B47" s="8">
        <v>46.7</v>
      </c>
      <c r="C47" s="8">
        <v>36.46</v>
      </c>
      <c r="D47" s="8">
        <v>0.01</v>
      </c>
      <c r="E47" s="8">
        <v>0</v>
      </c>
      <c r="F47" s="9">
        <v>-0.33813700000000002</v>
      </c>
      <c r="G47" s="9">
        <v>-78.439941899999994</v>
      </c>
      <c r="H47" s="8">
        <v>28.05</v>
      </c>
      <c r="I47" s="8">
        <v>20.190000000000001</v>
      </c>
    </row>
    <row r="48" spans="1:9">
      <c r="A48" t="s">
        <v>1478</v>
      </c>
      <c r="B48" s="8">
        <v>47.74</v>
      </c>
      <c r="C48" s="8">
        <v>36.479999999999997</v>
      </c>
      <c r="D48" s="8">
        <v>0</v>
      </c>
      <c r="E48" s="8">
        <v>0</v>
      </c>
      <c r="F48" s="9">
        <v>-0.33793459999999997</v>
      </c>
      <c r="G48" s="9">
        <v>-78.4400871</v>
      </c>
      <c r="H48" s="8">
        <v>27.7</v>
      </c>
      <c r="I48" s="8">
        <v>19.940000000000001</v>
      </c>
    </row>
    <row r="49" spans="1:9">
      <c r="A49" t="s">
        <v>1479</v>
      </c>
      <c r="B49" s="8">
        <v>48.19</v>
      </c>
      <c r="C49" s="8">
        <v>38.090000000000003</v>
      </c>
      <c r="D49" s="8">
        <v>0</v>
      </c>
      <c r="E49" s="8">
        <v>0</v>
      </c>
      <c r="F49" s="9">
        <v>-0.3377773</v>
      </c>
      <c r="G49" s="9">
        <v>-78.440173200000004</v>
      </c>
      <c r="H49" s="8">
        <v>19.940000000000001</v>
      </c>
      <c r="I49" s="8">
        <v>14.36</v>
      </c>
    </row>
    <row r="50" spans="1:9">
      <c r="A50" t="s">
        <v>1480</v>
      </c>
      <c r="B50" s="8">
        <v>48.49</v>
      </c>
      <c r="C50" s="8">
        <v>38.24</v>
      </c>
      <c r="D50" s="8">
        <v>0</v>
      </c>
      <c r="E50" s="8">
        <v>0</v>
      </c>
      <c r="F50" s="9">
        <v>-0.33768179999999998</v>
      </c>
      <c r="G50" s="9">
        <v>-78.440120899999997</v>
      </c>
      <c r="H50" s="8">
        <v>12.11</v>
      </c>
      <c r="I50" s="8">
        <v>8.7200000000000006</v>
      </c>
    </row>
    <row r="51" spans="1:9">
      <c r="A51" t="s">
        <v>1481</v>
      </c>
      <c r="B51" s="8">
        <v>47.94</v>
      </c>
      <c r="C51" s="8">
        <v>37.9</v>
      </c>
      <c r="D51" s="8">
        <v>1.42</v>
      </c>
      <c r="E51" s="8">
        <v>0</v>
      </c>
      <c r="F51" s="9">
        <v>-0.33742030000000001</v>
      </c>
      <c r="G51" s="9">
        <v>-78.439736400000001</v>
      </c>
      <c r="H51" s="8">
        <v>30.82</v>
      </c>
      <c r="I51" s="8">
        <v>22.19</v>
      </c>
    </row>
    <row r="52" spans="1:9">
      <c r="A52" t="s">
        <v>1482</v>
      </c>
      <c r="B52" s="8">
        <v>44.77</v>
      </c>
      <c r="C52" s="8">
        <v>34.79</v>
      </c>
      <c r="D52" s="8">
        <v>3.08</v>
      </c>
      <c r="E52" s="8">
        <v>0</v>
      </c>
      <c r="F52" s="9">
        <v>-0.33717580000000003</v>
      </c>
      <c r="G52" s="9">
        <v>-78.439399300000005</v>
      </c>
      <c r="H52" s="8">
        <v>21.24</v>
      </c>
      <c r="I52" s="8">
        <v>15.3</v>
      </c>
    </row>
    <row r="53" spans="1:9">
      <c r="A53" t="s">
        <v>1483</v>
      </c>
      <c r="B53" s="8">
        <v>45.58</v>
      </c>
      <c r="C53" s="8">
        <v>38.340000000000003</v>
      </c>
      <c r="D53" s="8">
        <v>0.04</v>
      </c>
      <c r="E53" s="8">
        <v>0</v>
      </c>
      <c r="F53" s="9">
        <v>-0.3369335</v>
      </c>
      <c r="G53" s="9">
        <v>-78.439064099999996</v>
      </c>
      <c r="H53" s="8">
        <v>22.56</v>
      </c>
      <c r="I53" s="8">
        <v>16.239999999999998</v>
      </c>
    </row>
    <row r="54" spans="1:9">
      <c r="A54" t="s">
        <v>1484</v>
      </c>
      <c r="B54" s="8">
        <v>45.93</v>
      </c>
      <c r="C54" s="8">
        <v>36.58</v>
      </c>
      <c r="D54" s="8">
        <v>2.67</v>
      </c>
      <c r="E54" s="8">
        <v>0</v>
      </c>
      <c r="F54" s="9">
        <v>-0.33683030000000003</v>
      </c>
      <c r="G54" s="9">
        <v>-78.438915800000004</v>
      </c>
      <c r="H54" s="8">
        <v>20.09</v>
      </c>
      <c r="I54" s="8">
        <v>14.46</v>
      </c>
    </row>
    <row r="55" spans="1:9">
      <c r="A55" t="s">
        <v>1485</v>
      </c>
      <c r="B55" s="8">
        <v>46.13</v>
      </c>
      <c r="C55" s="8">
        <v>34.979999999999997</v>
      </c>
      <c r="D55" s="8">
        <v>0.86</v>
      </c>
      <c r="E55" s="8">
        <v>-0.04</v>
      </c>
      <c r="F55" s="9">
        <v>-0.33683259999999998</v>
      </c>
      <c r="G55" s="9">
        <v>-78.438807499999996</v>
      </c>
      <c r="H55" s="8">
        <v>12.04</v>
      </c>
      <c r="I55" s="8">
        <v>8.67</v>
      </c>
    </row>
    <row r="56" spans="1:9">
      <c r="A56" t="s">
        <v>1486</v>
      </c>
      <c r="B56" s="8">
        <v>46.83</v>
      </c>
      <c r="C56" s="8">
        <v>36.770000000000003</v>
      </c>
      <c r="D56" s="8">
        <v>3.23</v>
      </c>
      <c r="E56" s="8">
        <v>7.0000000000000007E-2</v>
      </c>
      <c r="F56" s="9">
        <v>-0.33693339999999999</v>
      </c>
      <c r="G56" s="9">
        <v>-78.438730199999995</v>
      </c>
      <c r="H56" s="8">
        <v>14.12</v>
      </c>
      <c r="I56" s="8">
        <v>10.17</v>
      </c>
    </row>
    <row r="57" spans="1:9">
      <c r="A57" t="s">
        <v>1487</v>
      </c>
      <c r="B57" s="8">
        <v>46.41</v>
      </c>
      <c r="C57" s="8">
        <v>38.42</v>
      </c>
      <c r="D57" s="8">
        <v>2.61</v>
      </c>
      <c r="E57" s="8">
        <v>0.01</v>
      </c>
      <c r="F57" s="9">
        <v>-0.33699899999999999</v>
      </c>
      <c r="G57" s="9">
        <v>-78.438667600000002</v>
      </c>
      <c r="H57" s="8">
        <v>10.08</v>
      </c>
      <c r="I57" s="8">
        <v>7.26</v>
      </c>
    </row>
    <row r="58" spans="1:9">
      <c r="A58" t="s">
        <v>1488</v>
      </c>
      <c r="B58" s="8">
        <v>49.48</v>
      </c>
      <c r="C58" s="8">
        <v>38.31</v>
      </c>
      <c r="D58" s="8">
        <v>0</v>
      </c>
      <c r="E58" s="8">
        <v>0</v>
      </c>
      <c r="F58" s="9">
        <v>-0.33667930000000001</v>
      </c>
      <c r="G58" s="9">
        <v>-78.438759300000001</v>
      </c>
      <c r="H58" s="8">
        <v>31.12</v>
      </c>
      <c r="I58" s="8">
        <v>22.41</v>
      </c>
    </row>
    <row r="59" spans="1:9">
      <c r="A59" t="s">
        <v>1489</v>
      </c>
      <c r="B59" s="8">
        <v>48.03</v>
      </c>
      <c r="C59" s="8">
        <v>38.14</v>
      </c>
      <c r="D59" s="8">
        <v>0</v>
      </c>
      <c r="E59" s="8">
        <v>0</v>
      </c>
      <c r="F59" s="9">
        <v>-0.3349839</v>
      </c>
      <c r="G59" s="9">
        <v>-78.439831100000006</v>
      </c>
      <c r="H59" s="8">
        <v>39.39</v>
      </c>
      <c r="I59" s="8">
        <v>28.36</v>
      </c>
    </row>
    <row r="60" spans="1:9">
      <c r="A60" t="s">
        <v>1490</v>
      </c>
      <c r="B60" s="8">
        <v>47.75</v>
      </c>
      <c r="C60" s="8">
        <v>38.53</v>
      </c>
      <c r="D60" s="8">
        <v>0</v>
      </c>
      <c r="E60" s="8">
        <v>0</v>
      </c>
      <c r="F60" s="9">
        <v>-0.33450170000000001</v>
      </c>
      <c r="G60" s="9">
        <v>-78.440143899999995</v>
      </c>
      <c r="H60" s="8">
        <v>27.37</v>
      </c>
      <c r="I60" s="8">
        <v>19.7</v>
      </c>
    </row>
    <row r="61" spans="1:9">
      <c r="A61" t="s">
        <v>1491</v>
      </c>
      <c r="B61" s="8">
        <v>49.94</v>
      </c>
      <c r="C61" s="8">
        <v>36.42</v>
      </c>
      <c r="D61" s="8">
        <v>0</v>
      </c>
      <c r="E61" s="8">
        <v>0</v>
      </c>
      <c r="F61" s="9">
        <v>-0.33412170000000002</v>
      </c>
      <c r="G61" s="9">
        <v>-78.440081599999999</v>
      </c>
      <c r="H61" s="8">
        <v>22.46</v>
      </c>
      <c r="I61" s="8">
        <v>16.170000000000002</v>
      </c>
    </row>
    <row r="62" spans="1:9">
      <c r="A62" t="s">
        <v>1492</v>
      </c>
      <c r="B62" s="8">
        <v>48.39</v>
      </c>
      <c r="C62" s="8">
        <v>38.479999999999997</v>
      </c>
      <c r="D62" s="8">
        <v>0</v>
      </c>
      <c r="E62" s="8">
        <v>0</v>
      </c>
      <c r="F62" s="9">
        <v>-0.3339723</v>
      </c>
      <c r="G62" s="9">
        <v>-78.439735200000001</v>
      </c>
      <c r="H62" s="8">
        <v>15.51</v>
      </c>
      <c r="I62" s="8">
        <v>11.17</v>
      </c>
    </row>
    <row r="63" spans="1:9">
      <c r="A63" t="s">
        <v>1493</v>
      </c>
      <c r="B63" s="8">
        <v>48.49</v>
      </c>
      <c r="C63" s="8">
        <v>36.89</v>
      </c>
      <c r="D63" s="8">
        <v>0</v>
      </c>
      <c r="E63" s="8">
        <v>0</v>
      </c>
      <c r="F63" s="9">
        <v>-0.33397149999999998</v>
      </c>
      <c r="G63" s="9">
        <v>-78.439652499999994</v>
      </c>
      <c r="H63" s="8">
        <v>9.1999999999999993</v>
      </c>
      <c r="I63" s="8">
        <v>6.62</v>
      </c>
    </row>
    <row r="64" spans="1:9">
      <c r="A64" t="s">
        <v>1494</v>
      </c>
      <c r="B64" s="8">
        <v>49.36</v>
      </c>
      <c r="C64" s="8">
        <v>29.59</v>
      </c>
      <c r="D64" s="8">
        <v>-3.97</v>
      </c>
      <c r="E64" s="8">
        <v>3.13</v>
      </c>
      <c r="F64" s="9">
        <v>-0.3339896</v>
      </c>
      <c r="G64" s="9">
        <v>-78.439648099999999</v>
      </c>
      <c r="H64" s="8">
        <v>1.75</v>
      </c>
      <c r="I64" s="8">
        <v>1.26</v>
      </c>
    </row>
    <row r="65" spans="1:9">
      <c r="A65" t="s">
        <v>1495</v>
      </c>
      <c r="B65" s="8">
        <v>49.75</v>
      </c>
      <c r="C65" s="8">
        <v>33.159999999999997</v>
      </c>
      <c r="D65" s="8">
        <v>-3.43</v>
      </c>
      <c r="E65" s="8">
        <v>2.4700000000000002</v>
      </c>
      <c r="F65" s="9">
        <v>-0.33398369999999999</v>
      </c>
      <c r="G65" s="9">
        <v>-78.439670300000003</v>
      </c>
      <c r="H65" s="8">
        <v>1.54</v>
      </c>
      <c r="I65" s="8">
        <v>1.1100000000000001</v>
      </c>
    </row>
    <row r="66" spans="1:9">
      <c r="A66" t="s">
        <v>1496</v>
      </c>
      <c r="B66" s="8">
        <v>45.87</v>
      </c>
      <c r="C66" s="8">
        <v>25.36</v>
      </c>
      <c r="D66" s="8">
        <v>-1.94</v>
      </c>
      <c r="E66" s="8">
        <v>3.28</v>
      </c>
      <c r="F66" s="9">
        <v>-0.33395540000000001</v>
      </c>
      <c r="G66" s="9">
        <v>-78.439632700000004</v>
      </c>
      <c r="H66" s="8">
        <v>6.47</v>
      </c>
      <c r="I66" s="8">
        <v>4.66</v>
      </c>
    </row>
    <row r="67" spans="1:9">
      <c r="A67" t="s">
        <v>1497</v>
      </c>
      <c r="B67" s="8">
        <v>45.08</v>
      </c>
      <c r="C67" s="8">
        <v>25.23</v>
      </c>
      <c r="D67" s="8">
        <v>-2.6</v>
      </c>
      <c r="E67" s="8">
        <v>0</v>
      </c>
      <c r="F67" s="9">
        <v>-0.33385179999999998</v>
      </c>
      <c r="G67" s="9">
        <v>-78.439568399999999</v>
      </c>
      <c r="H67" s="8">
        <v>13.56</v>
      </c>
      <c r="I67" s="8">
        <v>9.76</v>
      </c>
    </row>
    <row r="68" spans="1:9">
      <c r="A68" t="s">
        <v>1498</v>
      </c>
      <c r="B68" s="8">
        <v>45.76</v>
      </c>
      <c r="C68" s="8">
        <v>25.46</v>
      </c>
      <c r="D68" s="8">
        <v>-6.55</v>
      </c>
      <c r="E68" s="8">
        <v>0</v>
      </c>
      <c r="F68" s="9">
        <v>-0.33373170000000002</v>
      </c>
      <c r="G68" s="9">
        <v>-78.439597000000006</v>
      </c>
      <c r="H68" s="8">
        <v>13.73</v>
      </c>
      <c r="I68" s="8">
        <v>9.8800000000000008</v>
      </c>
    </row>
    <row r="69" spans="1:9">
      <c r="A69" t="s">
        <v>1499</v>
      </c>
      <c r="B69" s="8">
        <v>46.7</v>
      </c>
      <c r="C69" s="8">
        <v>26.14</v>
      </c>
      <c r="D69" s="8">
        <v>-6.55</v>
      </c>
      <c r="E69" s="8">
        <v>0</v>
      </c>
      <c r="F69" s="9">
        <v>-0.3336576</v>
      </c>
      <c r="G69" s="9">
        <v>-78.439654000000004</v>
      </c>
      <c r="H69" s="8">
        <v>10.4</v>
      </c>
      <c r="I69" s="8">
        <v>7.48</v>
      </c>
    </row>
    <row r="70" spans="1:9">
      <c r="A70" t="s">
        <v>1500</v>
      </c>
      <c r="B70" s="8">
        <v>47.89</v>
      </c>
      <c r="C70" s="8">
        <v>26.94</v>
      </c>
      <c r="D70" s="8">
        <v>-3.9</v>
      </c>
      <c r="E70" s="8">
        <v>2.94</v>
      </c>
      <c r="F70" s="9">
        <v>-0.33361109999999999</v>
      </c>
      <c r="G70" s="9">
        <v>-78.439741100000006</v>
      </c>
      <c r="H70" s="8">
        <v>10.98</v>
      </c>
      <c r="I70" s="8">
        <v>7.9</v>
      </c>
    </row>
    <row r="71" spans="1:9">
      <c r="A71" t="s">
        <v>1501</v>
      </c>
      <c r="B71" s="8">
        <v>49.01</v>
      </c>
      <c r="C71" s="8">
        <v>27.42</v>
      </c>
      <c r="D71" s="8">
        <v>-2.87</v>
      </c>
      <c r="E71" s="8">
        <v>2.27</v>
      </c>
      <c r="F71" s="9">
        <v>-0.33357540000000002</v>
      </c>
      <c r="G71" s="9">
        <v>-78.439855600000001</v>
      </c>
      <c r="H71" s="8">
        <v>13.34</v>
      </c>
      <c r="I71" s="8">
        <v>9.6</v>
      </c>
    </row>
    <row r="72" spans="1:9">
      <c r="A72" t="s">
        <v>1502</v>
      </c>
      <c r="B72" s="8">
        <v>49.12</v>
      </c>
      <c r="C72" s="8">
        <v>26.99</v>
      </c>
      <c r="D72" s="8">
        <v>-3.08</v>
      </c>
      <c r="E72" s="8">
        <v>2.1</v>
      </c>
      <c r="F72" s="9">
        <v>-0.33357100000000001</v>
      </c>
      <c r="G72" s="9">
        <v>-78.439917300000005</v>
      </c>
      <c r="H72" s="8">
        <v>6.88</v>
      </c>
      <c r="I72" s="8">
        <v>4.95</v>
      </c>
    </row>
    <row r="73" spans="1:9">
      <c r="A73" t="s">
        <v>1503</v>
      </c>
      <c r="B73" s="8">
        <v>50.82</v>
      </c>
      <c r="C73" s="8">
        <v>29.21</v>
      </c>
      <c r="D73" s="8">
        <v>-3.45</v>
      </c>
      <c r="E73" s="8">
        <v>2.42</v>
      </c>
      <c r="F73" s="9">
        <v>-0.33355620000000002</v>
      </c>
      <c r="G73" s="9">
        <v>-78.439933400000001</v>
      </c>
      <c r="H73" s="8">
        <v>1.71</v>
      </c>
      <c r="I73" s="8">
        <v>1.23</v>
      </c>
    </row>
    <row r="74" spans="1:9">
      <c r="A74" t="s">
        <v>1504</v>
      </c>
      <c r="B74" s="8">
        <v>49.02</v>
      </c>
      <c r="C74" s="8">
        <v>30.54</v>
      </c>
      <c r="D74" s="8">
        <v>0</v>
      </c>
      <c r="E74" s="8">
        <v>0</v>
      </c>
      <c r="F74" s="9">
        <v>-0.33353240000000001</v>
      </c>
      <c r="G74" s="9">
        <v>-78.440017900000001</v>
      </c>
      <c r="H74" s="8">
        <v>4.4400000000000004</v>
      </c>
      <c r="I74" s="8">
        <v>3.2</v>
      </c>
    </row>
    <row r="75" spans="1:9">
      <c r="A75" t="s">
        <v>1505</v>
      </c>
      <c r="B75" s="8">
        <v>49.15</v>
      </c>
      <c r="C75" s="8">
        <v>26.81</v>
      </c>
      <c r="D75" s="8">
        <v>0</v>
      </c>
      <c r="E75" s="8">
        <v>0</v>
      </c>
      <c r="F75" s="9">
        <v>-0.33345259999999999</v>
      </c>
      <c r="G75" s="9">
        <v>-78.440095900000003</v>
      </c>
      <c r="H75" s="8">
        <v>12.41</v>
      </c>
      <c r="I75" s="8">
        <v>8.93</v>
      </c>
    </row>
    <row r="76" spans="1:9">
      <c r="A76" t="s">
        <v>1506</v>
      </c>
      <c r="B76" s="8">
        <v>49.78</v>
      </c>
      <c r="C76" s="8">
        <v>27.58</v>
      </c>
      <c r="D76" s="8">
        <v>0</v>
      </c>
      <c r="E76" s="8">
        <v>0</v>
      </c>
      <c r="F76" s="9">
        <v>-0.33334589999999997</v>
      </c>
      <c r="G76" s="9">
        <v>-78.440196499999999</v>
      </c>
      <c r="H76" s="8">
        <v>16.309999999999999</v>
      </c>
      <c r="I76" s="8">
        <v>11.74</v>
      </c>
    </row>
    <row r="77" spans="1:9">
      <c r="A77" t="s">
        <v>1507</v>
      </c>
      <c r="B77" s="8">
        <v>50.16</v>
      </c>
      <c r="C77" s="8">
        <v>28.59</v>
      </c>
      <c r="D77" s="8">
        <v>0</v>
      </c>
      <c r="E77" s="8">
        <v>0</v>
      </c>
      <c r="F77" s="9">
        <v>-0.33327820000000002</v>
      </c>
      <c r="G77" s="9">
        <v>-78.440266100000002</v>
      </c>
      <c r="H77" s="8">
        <v>10.8</v>
      </c>
      <c r="I77" s="8">
        <v>7.77</v>
      </c>
    </row>
    <row r="78" spans="1:9">
      <c r="A78" t="s">
        <v>1508</v>
      </c>
      <c r="B78" s="8">
        <v>50.39</v>
      </c>
      <c r="C78" s="8">
        <v>29.73</v>
      </c>
      <c r="D78" s="8">
        <v>0</v>
      </c>
      <c r="E78" s="8">
        <v>0</v>
      </c>
      <c r="F78" s="9">
        <v>-0.33323120000000001</v>
      </c>
      <c r="G78" s="9">
        <v>-78.440311300000005</v>
      </c>
      <c r="H78" s="8">
        <v>7.25</v>
      </c>
      <c r="I78" s="8">
        <v>5.22</v>
      </c>
    </row>
    <row r="79" spans="1:9">
      <c r="A79" t="s">
        <v>1509</v>
      </c>
      <c r="B79" s="8">
        <v>50.53</v>
      </c>
      <c r="C79" s="8">
        <v>30.58</v>
      </c>
      <c r="D79" s="8">
        <v>0</v>
      </c>
      <c r="E79" s="8">
        <v>0</v>
      </c>
      <c r="F79" s="9">
        <v>-0.33320850000000002</v>
      </c>
      <c r="G79" s="9">
        <v>-78.440344800000005</v>
      </c>
      <c r="H79" s="8">
        <v>4.5</v>
      </c>
      <c r="I79" s="8">
        <v>3.24</v>
      </c>
    </row>
    <row r="80" spans="1:9">
      <c r="A80" t="s">
        <v>1510</v>
      </c>
      <c r="B80" s="8">
        <v>50.76</v>
      </c>
      <c r="C80" s="8">
        <v>31.18</v>
      </c>
      <c r="D80" s="8">
        <v>0</v>
      </c>
      <c r="E80" s="8">
        <v>0</v>
      </c>
      <c r="F80" s="9">
        <v>-0.33320260000000002</v>
      </c>
      <c r="G80" s="9">
        <v>-78.440366999999995</v>
      </c>
      <c r="H80" s="8">
        <v>1.72</v>
      </c>
      <c r="I80" s="8">
        <v>1.24</v>
      </c>
    </row>
    <row r="81" spans="1:34">
      <c r="A81" t="s">
        <v>1511</v>
      </c>
      <c r="B81" s="8">
        <v>48.64</v>
      </c>
      <c r="C81" s="8">
        <v>28.71</v>
      </c>
      <c r="D81" s="8">
        <v>-1.57</v>
      </c>
      <c r="E81" s="8">
        <v>1.49</v>
      </c>
      <c r="F81" s="9">
        <v>-0.33319159999999998</v>
      </c>
      <c r="G81" s="9">
        <v>-78.440376900000004</v>
      </c>
      <c r="H81" s="8">
        <v>1.45</v>
      </c>
      <c r="I81" s="8">
        <v>1.04</v>
      </c>
    </row>
    <row r="82" spans="1:34">
      <c r="A82" t="s">
        <v>1512</v>
      </c>
      <c r="B82" s="8">
        <v>48.31</v>
      </c>
      <c r="C82" s="8">
        <v>28.43</v>
      </c>
      <c r="D82" s="8">
        <v>-2.13</v>
      </c>
      <c r="E82" s="8">
        <v>1.79</v>
      </c>
      <c r="F82" s="9">
        <v>-0.33310790000000001</v>
      </c>
      <c r="G82" s="9">
        <v>-78.440444900000003</v>
      </c>
      <c r="H82" s="8">
        <v>11.99</v>
      </c>
      <c r="I82" s="8">
        <v>8.6300000000000008</v>
      </c>
    </row>
    <row r="83" spans="1:34">
      <c r="A83" t="s">
        <v>1513</v>
      </c>
      <c r="B83" s="8">
        <v>48.58</v>
      </c>
      <c r="C83" s="8">
        <v>28.53</v>
      </c>
      <c r="D83" s="8">
        <v>-3.29</v>
      </c>
      <c r="E83" s="8">
        <v>2.1</v>
      </c>
      <c r="F83" s="9">
        <v>-0.33299699999999999</v>
      </c>
      <c r="G83" s="9">
        <v>-78.440529400000003</v>
      </c>
      <c r="H83" s="8">
        <v>15.5</v>
      </c>
      <c r="I83" s="8">
        <v>11.16</v>
      </c>
    </row>
    <row r="84" spans="1:34">
      <c r="A84" t="s">
        <v>1514</v>
      </c>
      <c r="B84" s="8">
        <v>48.31</v>
      </c>
      <c r="C84" s="8">
        <v>28.53</v>
      </c>
      <c r="D84" s="8">
        <v>-3.38</v>
      </c>
      <c r="E84" s="8">
        <v>2.31</v>
      </c>
      <c r="F84" s="9">
        <v>-0.33286379999999999</v>
      </c>
      <c r="G84" s="9">
        <v>-78.440611099999998</v>
      </c>
      <c r="H84" s="8">
        <v>17.38</v>
      </c>
      <c r="I84" s="8">
        <v>12.51</v>
      </c>
    </row>
    <row r="85" spans="1:34">
      <c r="A85" t="s">
        <v>1515</v>
      </c>
      <c r="B85" s="8">
        <v>48.57</v>
      </c>
      <c r="C85" s="8">
        <v>28.43</v>
      </c>
      <c r="D85" s="8">
        <v>-3.28</v>
      </c>
      <c r="E85" s="8">
        <v>2.25</v>
      </c>
      <c r="F85" s="9">
        <v>-0.33273629999999998</v>
      </c>
      <c r="G85" s="9">
        <v>-78.440688600000001</v>
      </c>
      <c r="H85" s="8">
        <v>16.59</v>
      </c>
      <c r="I85" s="8">
        <v>11.95</v>
      </c>
    </row>
    <row r="86" spans="1:34">
      <c r="A86" t="s">
        <v>1516</v>
      </c>
      <c r="B86" s="8">
        <v>49.45</v>
      </c>
      <c r="C86" s="8">
        <v>28.13</v>
      </c>
      <c r="D86" s="8">
        <v>-3.38</v>
      </c>
      <c r="E86" s="8">
        <v>2.34</v>
      </c>
      <c r="F86" s="9">
        <v>-0.33260250000000002</v>
      </c>
      <c r="G86" s="9">
        <v>-78.440773800000002</v>
      </c>
      <c r="H86" s="8">
        <v>17.64</v>
      </c>
      <c r="I86" s="8">
        <v>12.7</v>
      </c>
    </row>
    <row r="87" spans="1:34">
      <c r="A87" t="s">
        <v>1517</v>
      </c>
      <c r="B87" s="8">
        <v>50.6</v>
      </c>
      <c r="C87" s="8">
        <v>28.16</v>
      </c>
      <c r="D87" s="8">
        <v>-1.39</v>
      </c>
      <c r="E87" s="8">
        <v>2.27</v>
      </c>
      <c r="F87" s="9">
        <v>-0.33222269999999998</v>
      </c>
      <c r="G87" s="9">
        <v>-78.441019699999998</v>
      </c>
      <c r="H87" s="8">
        <v>26.86</v>
      </c>
      <c r="I87" s="8">
        <v>19.34</v>
      </c>
    </row>
    <row r="88" spans="1:34">
      <c r="A88" t="s">
        <v>1518</v>
      </c>
      <c r="B88" s="8">
        <v>47.56</v>
      </c>
      <c r="C88" s="8">
        <v>27.69</v>
      </c>
      <c r="D88" s="8">
        <v>-0.05</v>
      </c>
      <c r="E88" s="8">
        <v>1.63</v>
      </c>
      <c r="F88" s="9">
        <v>-0.33201170000000002</v>
      </c>
      <c r="G88" s="9">
        <v>-78.441185200000007</v>
      </c>
      <c r="H88" s="8">
        <v>29.82</v>
      </c>
      <c r="I88" s="8">
        <v>21.47</v>
      </c>
    </row>
    <row r="89" spans="1:34">
      <c r="A89" t="s">
        <v>1519</v>
      </c>
      <c r="B89" s="8">
        <v>48.47</v>
      </c>
      <c r="C89" s="8">
        <v>28.04</v>
      </c>
      <c r="D89" s="8">
        <v>-0.63</v>
      </c>
      <c r="E89" s="8">
        <v>1.85</v>
      </c>
      <c r="F89" s="9">
        <v>-0.33175880000000002</v>
      </c>
      <c r="G89" s="9">
        <v>-78.441344799999996</v>
      </c>
      <c r="H89" s="8">
        <v>33.25</v>
      </c>
      <c r="I89" s="8">
        <v>23.94</v>
      </c>
    </row>
    <row r="90" spans="1:34">
      <c r="A90" t="s">
        <v>1520</v>
      </c>
      <c r="B90" s="8">
        <v>49.62</v>
      </c>
      <c r="C90" s="8">
        <v>28.62</v>
      </c>
      <c r="D90" s="8">
        <v>-3.56</v>
      </c>
      <c r="E90" s="8">
        <v>2.74</v>
      </c>
      <c r="F90" s="9">
        <v>-0.33147539999999998</v>
      </c>
      <c r="G90" s="9">
        <v>-78.441521199999997</v>
      </c>
      <c r="H90" s="8">
        <v>37.119999999999997</v>
      </c>
      <c r="I90" s="8">
        <v>26.73</v>
      </c>
    </row>
    <row r="91" spans="1:34">
      <c r="A91" t="s">
        <v>1521</v>
      </c>
      <c r="B91" s="8">
        <v>47.97</v>
      </c>
      <c r="C91" s="8">
        <v>28.95</v>
      </c>
      <c r="D91" s="8">
        <v>2.3199999999999998</v>
      </c>
      <c r="E91" s="8">
        <v>0.44</v>
      </c>
      <c r="F91" s="9">
        <v>-0.33122679999999999</v>
      </c>
      <c r="G91" s="9">
        <v>-78.441681500000001</v>
      </c>
      <c r="H91" s="8">
        <v>32.89</v>
      </c>
      <c r="I91" s="8">
        <v>23.68</v>
      </c>
    </row>
    <row r="92" spans="1:34">
      <c r="A92" t="s">
        <v>1522</v>
      </c>
      <c r="B92" s="8">
        <v>47.58</v>
      </c>
      <c r="C92" s="8">
        <v>29.45</v>
      </c>
      <c r="D92" s="8">
        <v>1.24</v>
      </c>
      <c r="E92" s="8">
        <v>1.35</v>
      </c>
      <c r="F92" s="9">
        <v>-0.33104159999999999</v>
      </c>
      <c r="G92" s="9">
        <v>-78.441804000000005</v>
      </c>
      <c r="H92" s="8">
        <v>24.69</v>
      </c>
      <c r="I92" s="8">
        <v>17.78</v>
      </c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>
      <c r="A93" t="s">
        <v>1523</v>
      </c>
      <c r="B93" s="8">
        <v>49.39</v>
      </c>
      <c r="C93" s="8">
        <v>29.13</v>
      </c>
      <c r="D93" s="8">
        <v>-3.86</v>
      </c>
      <c r="E93" s="8">
        <v>2.63</v>
      </c>
      <c r="F93" s="9">
        <v>-0.33089600000000002</v>
      </c>
      <c r="G93" s="9">
        <v>-78.4419161</v>
      </c>
      <c r="H93" s="8">
        <v>20.43</v>
      </c>
      <c r="I93" s="8">
        <v>14.71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>
      <c r="A94" t="s">
        <v>1524</v>
      </c>
      <c r="B94" s="8">
        <v>49.96</v>
      </c>
      <c r="C94" s="8">
        <v>29.96</v>
      </c>
      <c r="D94" s="8">
        <v>-3.11</v>
      </c>
      <c r="E94" s="8">
        <v>2.34</v>
      </c>
      <c r="F94" s="9">
        <v>-0.33073249999999998</v>
      </c>
      <c r="G94" s="9">
        <v>-78.442028899999997</v>
      </c>
      <c r="H94" s="8">
        <v>22.09</v>
      </c>
      <c r="I94" s="8">
        <v>15.9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>
      <c r="A95" t="s">
        <v>1525</v>
      </c>
      <c r="B95" s="8">
        <v>48.28</v>
      </c>
      <c r="C95" s="8">
        <v>31.14</v>
      </c>
      <c r="D95" s="8">
        <v>-0.76</v>
      </c>
      <c r="E95" s="8">
        <v>0.62</v>
      </c>
      <c r="F95" s="9">
        <v>-0.33062219999999998</v>
      </c>
      <c r="G95" s="9">
        <v>-78.442102800000001</v>
      </c>
      <c r="H95" s="8">
        <v>14.76</v>
      </c>
      <c r="I95" s="8">
        <v>10.63</v>
      </c>
    </row>
    <row r="96" spans="1:34">
      <c r="A96" t="s">
        <v>1526</v>
      </c>
      <c r="B96" s="8">
        <v>50.14</v>
      </c>
      <c r="C96" s="8">
        <v>31.27</v>
      </c>
      <c r="D96" s="8">
        <v>-0.18</v>
      </c>
      <c r="E96" s="8">
        <v>0.36</v>
      </c>
      <c r="F96" s="9">
        <v>-0.3305244</v>
      </c>
      <c r="G96" s="9">
        <v>-78.442163100000002</v>
      </c>
      <c r="H96" s="8">
        <v>12.78</v>
      </c>
      <c r="I96" s="8">
        <v>9.1999999999999993</v>
      </c>
    </row>
    <row r="97" spans="1:9">
      <c r="A97" t="s">
        <v>1527</v>
      </c>
      <c r="B97" s="8">
        <v>50.52</v>
      </c>
      <c r="C97" s="8">
        <v>32.18</v>
      </c>
      <c r="D97" s="8">
        <v>-0.56999999999999995</v>
      </c>
      <c r="E97" s="8">
        <v>0</v>
      </c>
      <c r="F97" s="9">
        <v>-0.33048680000000002</v>
      </c>
      <c r="G97" s="9">
        <v>-78.4421727</v>
      </c>
      <c r="H97" s="8">
        <v>4.32</v>
      </c>
      <c r="I97" s="8">
        <v>3.11</v>
      </c>
    </row>
    <row r="98" spans="1:9">
      <c r="A98" t="s">
        <v>1528</v>
      </c>
      <c r="B98" s="8">
        <v>48.64</v>
      </c>
      <c r="C98" s="8">
        <v>31.36</v>
      </c>
      <c r="D98" s="8">
        <v>-4.3</v>
      </c>
      <c r="E98" s="8">
        <v>2.91</v>
      </c>
      <c r="F98" s="9">
        <v>-0.3304608</v>
      </c>
      <c r="G98" s="9">
        <v>-78.442170599999997</v>
      </c>
      <c r="H98" s="8">
        <v>2.62</v>
      </c>
      <c r="I98" s="8">
        <v>1.89</v>
      </c>
    </row>
    <row r="99" spans="1:9">
      <c r="A99" t="s">
        <v>1529</v>
      </c>
      <c r="B99" s="8">
        <v>50.79</v>
      </c>
      <c r="C99" s="8">
        <v>31.53</v>
      </c>
      <c r="D99" s="8">
        <v>0</v>
      </c>
      <c r="E99" s="8">
        <v>0</v>
      </c>
      <c r="F99" s="9">
        <v>-0.3304858</v>
      </c>
      <c r="G99" s="9">
        <v>-78.442173600000004</v>
      </c>
      <c r="H99" s="8">
        <v>1.89</v>
      </c>
      <c r="I99" s="8">
        <v>1.36</v>
      </c>
    </row>
    <row r="100" spans="1:9">
      <c r="A100" t="s">
        <v>1530</v>
      </c>
      <c r="B100" s="8">
        <v>51.3</v>
      </c>
      <c r="C100" s="8">
        <v>31.94</v>
      </c>
      <c r="D100" s="8">
        <v>0</v>
      </c>
      <c r="E100" s="8">
        <v>0</v>
      </c>
      <c r="F100" s="9">
        <v>-0.33050020000000002</v>
      </c>
      <c r="G100" s="9">
        <v>-78.442188700000003</v>
      </c>
      <c r="H100" s="8">
        <v>2.11</v>
      </c>
      <c r="I100" s="8">
        <v>1.52</v>
      </c>
    </row>
    <row r="101" spans="1:9">
      <c r="A101" t="s">
        <v>1531</v>
      </c>
      <c r="B101" s="8">
        <v>51.43</v>
      </c>
      <c r="C101" s="8">
        <v>31.34</v>
      </c>
      <c r="D101" s="8">
        <v>0</v>
      </c>
      <c r="E101" s="8">
        <v>0</v>
      </c>
      <c r="F101" s="9">
        <v>-0.3305109</v>
      </c>
      <c r="G101" s="9">
        <v>-78.442214000000007</v>
      </c>
      <c r="H101" s="8">
        <v>3.05</v>
      </c>
      <c r="I101" s="8">
        <v>2.2000000000000002</v>
      </c>
    </row>
    <row r="102" spans="1:9">
      <c r="A102" t="s">
        <v>1532</v>
      </c>
      <c r="B102" s="8">
        <v>52.9</v>
      </c>
      <c r="C102" s="8">
        <v>36.85</v>
      </c>
      <c r="D102" s="8">
        <v>0</v>
      </c>
      <c r="E102" s="8">
        <v>0</v>
      </c>
      <c r="F102" s="9">
        <v>-0.33047680000000001</v>
      </c>
      <c r="G102" s="9">
        <v>-78.442186199999995</v>
      </c>
      <c r="H102" s="8">
        <v>2.13</v>
      </c>
      <c r="I102" s="8">
        <v>1.53</v>
      </c>
    </row>
    <row r="103" spans="1:9">
      <c r="A103" t="s">
        <v>1533</v>
      </c>
      <c r="B103" s="8">
        <v>49.63</v>
      </c>
      <c r="C103" s="8">
        <v>36</v>
      </c>
      <c r="D103" s="8">
        <v>0</v>
      </c>
      <c r="E103" s="8">
        <v>0</v>
      </c>
      <c r="F103" s="9">
        <v>-0.33050619999999997</v>
      </c>
      <c r="G103" s="9">
        <v>-78.442177999999998</v>
      </c>
      <c r="H103" s="8">
        <v>3.17</v>
      </c>
      <c r="I103" s="8">
        <v>2.2799999999999998</v>
      </c>
    </row>
    <row r="104" spans="1:9">
      <c r="A104" t="s">
        <v>1534</v>
      </c>
      <c r="B104" s="8">
        <v>48.94</v>
      </c>
      <c r="C104" s="8">
        <v>36.57</v>
      </c>
      <c r="D104" s="8">
        <v>0</v>
      </c>
      <c r="E104" s="8">
        <v>0</v>
      </c>
      <c r="F104" s="9">
        <v>-0.33047169999999998</v>
      </c>
      <c r="G104" s="9">
        <v>-78.442169899999996</v>
      </c>
      <c r="H104" s="8">
        <v>4.4800000000000004</v>
      </c>
      <c r="I104" s="8">
        <v>3.22</v>
      </c>
    </row>
    <row r="105" spans="1:9">
      <c r="A105" t="s">
        <v>1535</v>
      </c>
      <c r="B105" s="8">
        <v>48.27</v>
      </c>
      <c r="C105" s="8">
        <v>36.67</v>
      </c>
      <c r="D105" s="8">
        <v>1.92</v>
      </c>
      <c r="E105" s="8">
        <v>0</v>
      </c>
      <c r="F105" s="9">
        <v>-0.33045829999999998</v>
      </c>
      <c r="G105" s="9">
        <v>-78.442165299999999</v>
      </c>
      <c r="H105" s="8">
        <v>1.58</v>
      </c>
      <c r="I105" s="8">
        <v>1.1299999999999999</v>
      </c>
    </row>
    <row r="106" spans="1:9">
      <c r="A106" t="s">
        <v>1536</v>
      </c>
      <c r="B106" s="8">
        <v>46.55</v>
      </c>
      <c r="C106" s="8">
        <v>36.630000000000003</v>
      </c>
      <c r="D106" s="8">
        <v>3.18</v>
      </c>
      <c r="E106" s="8">
        <v>0</v>
      </c>
      <c r="F106" s="9">
        <v>-0.33045239999999998</v>
      </c>
      <c r="G106" s="9">
        <v>-78.442153399999995</v>
      </c>
      <c r="H106" s="8">
        <v>1.48</v>
      </c>
      <c r="I106" s="8">
        <v>1.06</v>
      </c>
    </row>
    <row r="107" spans="1:9">
      <c r="A107" t="s">
        <v>1537</v>
      </c>
      <c r="B107" s="8">
        <v>45.39</v>
      </c>
      <c r="C107" s="8">
        <v>36.82</v>
      </c>
      <c r="D107" s="8">
        <v>2.92</v>
      </c>
      <c r="E107" s="8">
        <v>0</v>
      </c>
      <c r="F107" s="9">
        <v>-0.3303391</v>
      </c>
      <c r="G107" s="9">
        <v>-78.442177700000002</v>
      </c>
      <c r="H107" s="8">
        <v>12.88</v>
      </c>
      <c r="I107" s="8">
        <v>9.2799999999999994</v>
      </c>
    </row>
    <row r="108" spans="1:9">
      <c r="A108" t="s">
        <v>1538</v>
      </c>
      <c r="B108" s="8">
        <v>45.28</v>
      </c>
      <c r="C108" s="8">
        <v>36.020000000000003</v>
      </c>
      <c r="D108" s="8">
        <v>3.07</v>
      </c>
      <c r="E108" s="8">
        <v>0</v>
      </c>
      <c r="F108" s="9">
        <v>-0.329841</v>
      </c>
      <c r="G108" s="9">
        <v>-78.442415100000005</v>
      </c>
      <c r="H108" s="8">
        <v>34.380000000000003</v>
      </c>
      <c r="I108" s="8">
        <v>24.75</v>
      </c>
    </row>
    <row r="109" spans="1:9">
      <c r="A109" t="s">
        <v>1539</v>
      </c>
      <c r="B109" s="8">
        <v>49.15</v>
      </c>
      <c r="C109" s="8">
        <v>36.130000000000003</v>
      </c>
      <c r="D109" s="8">
        <v>2.09</v>
      </c>
      <c r="E109" s="8">
        <v>0</v>
      </c>
      <c r="F109" s="9">
        <v>-0.32954220000000001</v>
      </c>
      <c r="G109" s="9">
        <v>-78.442560499999999</v>
      </c>
      <c r="H109" s="8">
        <v>36.950000000000003</v>
      </c>
      <c r="I109" s="8">
        <v>26.6</v>
      </c>
    </row>
    <row r="110" spans="1:9">
      <c r="A110" t="s">
        <v>1540</v>
      </c>
      <c r="B110" s="8">
        <v>50.87</v>
      </c>
      <c r="C110" s="8">
        <v>37.72</v>
      </c>
      <c r="D110" s="8">
        <v>0</v>
      </c>
      <c r="E110" s="8">
        <v>0</v>
      </c>
      <c r="F110" s="9">
        <v>-0.32919599999999999</v>
      </c>
      <c r="G110" s="9">
        <v>-78.442668900000001</v>
      </c>
      <c r="H110" s="8">
        <v>40.340000000000003</v>
      </c>
      <c r="I110" s="8">
        <v>29.04</v>
      </c>
    </row>
    <row r="111" spans="1:9">
      <c r="A111" t="s">
        <v>1541</v>
      </c>
      <c r="B111" s="8">
        <v>46.76</v>
      </c>
      <c r="C111" s="8">
        <v>35.96</v>
      </c>
      <c r="D111" s="8">
        <v>2.73</v>
      </c>
      <c r="E111" s="8">
        <v>0</v>
      </c>
      <c r="F111" s="9">
        <v>-0.32887670000000002</v>
      </c>
      <c r="G111" s="9">
        <v>-78.442755399999996</v>
      </c>
      <c r="H111" s="8">
        <v>36.78</v>
      </c>
      <c r="I111" s="8">
        <v>26.48</v>
      </c>
    </row>
    <row r="112" spans="1:9">
      <c r="A112" t="s">
        <v>1542</v>
      </c>
      <c r="B112" s="8">
        <v>44.82</v>
      </c>
      <c r="C112" s="8">
        <v>37.68</v>
      </c>
      <c r="D112" s="8">
        <v>2.99</v>
      </c>
      <c r="E112" s="8">
        <v>0</v>
      </c>
      <c r="F112" s="9">
        <v>-0.32888309999999998</v>
      </c>
      <c r="G112" s="9">
        <v>-78.442539100000005</v>
      </c>
      <c r="H112" s="8">
        <v>19.97</v>
      </c>
      <c r="I112" s="8">
        <v>14.38</v>
      </c>
    </row>
    <row r="113" spans="1:9">
      <c r="A113" t="s">
        <v>1543</v>
      </c>
      <c r="B113" s="8">
        <v>45.08</v>
      </c>
      <c r="C113" s="8">
        <v>38.119999999999997</v>
      </c>
      <c r="D113" s="8">
        <v>1.48</v>
      </c>
      <c r="E113" s="8">
        <v>0</v>
      </c>
      <c r="F113" s="9">
        <v>-0.32930749999999998</v>
      </c>
      <c r="G113" s="9">
        <v>-78.442355199999994</v>
      </c>
      <c r="H113" s="8">
        <v>27.15</v>
      </c>
      <c r="I113" s="8">
        <v>19.55</v>
      </c>
    </row>
    <row r="114" spans="1:9">
      <c r="A114" t="s">
        <v>1544</v>
      </c>
      <c r="B114" s="8">
        <v>48.69</v>
      </c>
      <c r="C114" s="8">
        <v>37.96</v>
      </c>
      <c r="D114" s="8">
        <v>3.08</v>
      </c>
      <c r="E114" s="8">
        <v>0</v>
      </c>
      <c r="F114" s="9">
        <v>-0.32992729999999998</v>
      </c>
      <c r="G114" s="9">
        <v>-78.442043699999999</v>
      </c>
      <c r="H114" s="8">
        <v>40.119999999999997</v>
      </c>
      <c r="I114" s="8">
        <v>28.89</v>
      </c>
    </row>
    <row r="115" spans="1:9">
      <c r="A115" t="s">
        <v>1545</v>
      </c>
      <c r="B115" s="8">
        <v>48.38</v>
      </c>
      <c r="C115" s="8">
        <v>36.15</v>
      </c>
      <c r="D115" s="8">
        <v>3.11</v>
      </c>
      <c r="E115" s="8">
        <v>0</v>
      </c>
      <c r="F115" s="9">
        <v>-0.3302177</v>
      </c>
      <c r="G115" s="9">
        <v>-78.441845200000003</v>
      </c>
      <c r="H115" s="8">
        <v>39.11</v>
      </c>
      <c r="I115" s="8">
        <v>28.16</v>
      </c>
    </row>
    <row r="116" spans="1:9">
      <c r="A116" t="s">
        <v>1546</v>
      </c>
      <c r="B116" s="8">
        <v>44.63</v>
      </c>
      <c r="C116" s="8">
        <v>36.04</v>
      </c>
      <c r="D116" s="8">
        <v>2.78</v>
      </c>
      <c r="E116" s="8">
        <v>0</v>
      </c>
      <c r="F116" s="9">
        <v>-0.33045999999999998</v>
      </c>
      <c r="G116" s="9">
        <v>-78.441600100000002</v>
      </c>
      <c r="H116" s="8">
        <v>38.32</v>
      </c>
      <c r="I116" s="8">
        <v>27.59</v>
      </c>
    </row>
    <row r="117" spans="1:9">
      <c r="A117" t="s">
        <v>1547</v>
      </c>
      <c r="B117" s="8">
        <v>48.33</v>
      </c>
      <c r="C117" s="8">
        <v>37.729999999999997</v>
      </c>
      <c r="D117" s="8">
        <v>3.27</v>
      </c>
      <c r="E117" s="8">
        <v>0</v>
      </c>
      <c r="F117" s="9">
        <v>-0.33071139999999999</v>
      </c>
      <c r="G117" s="9">
        <v>-78.441373200000001</v>
      </c>
      <c r="H117" s="8">
        <v>37.659999999999997</v>
      </c>
      <c r="I117" s="8">
        <v>27.11</v>
      </c>
    </row>
    <row r="118" spans="1:9">
      <c r="A118" t="s">
        <v>1548</v>
      </c>
      <c r="B118" s="8">
        <v>48.62</v>
      </c>
      <c r="C118" s="8">
        <v>36.270000000000003</v>
      </c>
      <c r="D118" s="8">
        <v>3.23</v>
      </c>
      <c r="E118" s="8">
        <v>0</v>
      </c>
      <c r="F118" s="9">
        <v>-0.33097759999999998</v>
      </c>
      <c r="G118" s="9">
        <v>-78.441186400000007</v>
      </c>
      <c r="H118" s="8">
        <v>36.159999999999997</v>
      </c>
      <c r="I118" s="8">
        <v>26.04</v>
      </c>
    </row>
    <row r="119" spans="1:9">
      <c r="A119" t="s">
        <v>1549</v>
      </c>
      <c r="B119" s="8">
        <v>48.65</v>
      </c>
      <c r="C119" s="8">
        <v>36.4</v>
      </c>
      <c r="D119" s="8">
        <v>2.68</v>
      </c>
      <c r="E119" s="8">
        <v>0</v>
      </c>
      <c r="F119" s="9">
        <v>-0.33125749999999998</v>
      </c>
      <c r="G119" s="9">
        <v>-78.441039599999996</v>
      </c>
      <c r="H119" s="8">
        <v>35.14</v>
      </c>
      <c r="I119" s="8">
        <v>25.3</v>
      </c>
    </row>
    <row r="120" spans="1:9">
      <c r="A120" t="s">
        <v>1550</v>
      </c>
      <c r="B120" s="8">
        <v>52.08</v>
      </c>
      <c r="C120" s="8">
        <v>38.1</v>
      </c>
      <c r="D120" s="8">
        <v>2.57</v>
      </c>
      <c r="E120" s="8">
        <v>0</v>
      </c>
      <c r="F120" s="9">
        <v>-0.33158599999999999</v>
      </c>
      <c r="G120" s="9">
        <v>-78.440889100000007</v>
      </c>
      <c r="H120" s="8">
        <v>40.18</v>
      </c>
      <c r="I120" s="8">
        <v>28.93</v>
      </c>
    </row>
    <row r="121" spans="1:9">
      <c r="A121" t="s">
        <v>1551</v>
      </c>
      <c r="B121" s="8">
        <v>46.83</v>
      </c>
      <c r="C121" s="8">
        <v>38</v>
      </c>
      <c r="D121" s="8">
        <v>1.24</v>
      </c>
      <c r="E121" s="8">
        <v>0</v>
      </c>
      <c r="F121" s="9">
        <v>-0.33135389999999998</v>
      </c>
      <c r="G121" s="9">
        <v>-78.4416425</v>
      </c>
      <c r="H121" s="8">
        <v>65.08</v>
      </c>
      <c r="I121" s="8">
        <v>46.86</v>
      </c>
    </row>
    <row r="122" spans="1:9">
      <c r="A122" t="s">
        <v>1552</v>
      </c>
      <c r="B122" s="8">
        <v>51.3</v>
      </c>
      <c r="C122" s="8">
        <v>37.520000000000003</v>
      </c>
      <c r="D122" s="8">
        <v>0</v>
      </c>
      <c r="E122" s="8">
        <v>0</v>
      </c>
      <c r="F122" s="9">
        <v>-0.33062900000000001</v>
      </c>
      <c r="G122" s="9">
        <v>-78.442074899999994</v>
      </c>
      <c r="H122" s="8">
        <v>41.2</v>
      </c>
      <c r="I122" s="8">
        <v>29.66</v>
      </c>
    </row>
    <row r="123" spans="1:9">
      <c r="A123" t="s">
        <v>1553</v>
      </c>
      <c r="B123" s="8">
        <v>51.71</v>
      </c>
      <c r="C123" s="8">
        <v>37.19</v>
      </c>
      <c r="D123" s="8">
        <v>0</v>
      </c>
      <c r="E123" s="8">
        <v>0</v>
      </c>
      <c r="F123" s="9">
        <v>-0.3304163</v>
      </c>
      <c r="G123" s="9">
        <v>-78.442173699999998</v>
      </c>
      <c r="H123" s="8">
        <v>26.08</v>
      </c>
      <c r="I123" s="8">
        <v>18.78</v>
      </c>
    </row>
    <row r="124" spans="1:9">
      <c r="A124" t="s">
        <v>1554</v>
      </c>
      <c r="B124" s="8">
        <v>48.18</v>
      </c>
      <c r="C124" s="8">
        <v>37.04</v>
      </c>
      <c r="D124" s="8">
        <v>0.86</v>
      </c>
      <c r="E124" s="8">
        <v>0</v>
      </c>
      <c r="F124" s="9">
        <v>-0.33041769999999998</v>
      </c>
      <c r="G124" s="9">
        <v>-78.442161200000001</v>
      </c>
      <c r="H124" s="8">
        <v>1.4</v>
      </c>
      <c r="I124" s="8">
        <v>1.01</v>
      </c>
    </row>
    <row r="125" spans="1:9">
      <c r="A125" t="s">
        <v>1555</v>
      </c>
      <c r="B125" s="8">
        <v>48.34</v>
      </c>
      <c r="C125" s="8">
        <v>36.93</v>
      </c>
      <c r="D125" s="8">
        <v>0</v>
      </c>
      <c r="E125" s="8">
        <v>0</v>
      </c>
      <c r="F125" s="9">
        <v>-0.3304378</v>
      </c>
      <c r="G125" s="9">
        <v>-78.442132700000002</v>
      </c>
      <c r="H125" s="8">
        <v>3.17</v>
      </c>
      <c r="I125" s="8">
        <v>2.2799999999999998</v>
      </c>
    </row>
    <row r="126" spans="1:9">
      <c r="A126" t="s">
        <v>1556</v>
      </c>
      <c r="B126" s="8">
        <v>45.31</v>
      </c>
      <c r="C126" s="8">
        <v>34.74</v>
      </c>
      <c r="D126" s="8">
        <v>2.91</v>
      </c>
      <c r="E126" s="8">
        <v>0</v>
      </c>
      <c r="F126" s="9">
        <v>-0.33047700000000002</v>
      </c>
      <c r="G126" s="9">
        <v>-78.442152300000004</v>
      </c>
      <c r="H126" s="8">
        <v>1.79</v>
      </c>
      <c r="I126" s="8">
        <v>1.29</v>
      </c>
    </row>
    <row r="127" spans="1:9">
      <c r="A127" t="s">
        <v>1557</v>
      </c>
      <c r="B127" s="8">
        <v>44.78</v>
      </c>
      <c r="C127" s="8">
        <v>35.11</v>
      </c>
      <c r="D127" s="8">
        <v>2.4500000000000002</v>
      </c>
      <c r="E127" s="8">
        <v>0</v>
      </c>
      <c r="F127" s="9">
        <v>-0.33033109999999999</v>
      </c>
      <c r="G127" s="9">
        <v>-78.442191100000002</v>
      </c>
      <c r="H127" s="8">
        <v>16.79</v>
      </c>
      <c r="I127" s="8">
        <v>12.09</v>
      </c>
    </row>
    <row r="128" spans="1:9">
      <c r="A128" t="s">
        <v>1558</v>
      </c>
      <c r="B128" s="8">
        <v>44.69</v>
      </c>
      <c r="C128" s="8">
        <v>36.15</v>
      </c>
      <c r="D128" s="8">
        <v>3.13</v>
      </c>
      <c r="E128" s="8">
        <v>0</v>
      </c>
      <c r="F128" s="9">
        <v>-0.3298336</v>
      </c>
      <c r="G128" s="9">
        <v>-78.442458299999998</v>
      </c>
      <c r="H128" s="8">
        <v>34.770000000000003</v>
      </c>
      <c r="I128" s="8">
        <v>25.04</v>
      </c>
    </row>
    <row r="129" spans="1:9">
      <c r="A129" t="s">
        <v>1559</v>
      </c>
      <c r="B129" s="8">
        <v>46.22</v>
      </c>
      <c r="C129" s="8">
        <v>38.04</v>
      </c>
      <c r="D129" s="8">
        <v>0</v>
      </c>
      <c r="E129" s="8">
        <v>0</v>
      </c>
      <c r="F129" s="9">
        <v>-0.32950659999999998</v>
      </c>
      <c r="G129" s="9">
        <v>-78.442601499999995</v>
      </c>
      <c r="H129" s="8">
        <v>39.69</v>
      </c>
      <c r="I129" s="8">
        <v>28.58</v>
      </c>
    </row>
    <row r="130" spans="1:9">
      <c r="A130" t="s">
        <v>1560</v>
      </c>
      <c r="B130" s="8">
        <v>47.41</v>
      </c>
      <c r="C130" s="8">
        <v>37.799999999999997</v>
      </c>
      <c r="D130" s="8">
        <v>0</v>
      </c>
      <c r="E130" s="8">
        <v>0</v>
      </c>
      <c r="F130" s="9">
        <v>-0.32916060000000003</v>
      </c>
      <c r="G130" s="9">
        <v>-78.442661400000006</v>
      </c>
      <c r="H130" s="8">
        <v>39.049999999999997</v>
      </c>
      <c r="I130" s="8">
        <v>28.11</v>
      </c>
    </row>
    <row r="131" spans="1:9">
      <c r="A131" t="s">
        <v>1561</v>
      </c>
      <c r="B131" s="8">
        <v>44.22</v>
      </c>
      <c r="C131" s="8">
        <v>38.15</v>
      </c>
      <c r="D131" s="8">
        <v>2.69</v>
      </c>
      <c r="E131" s="8">
        <v>0</v>
      </c>
      <c r="F131" s="9">
        <v>-0.32940469999999999</v>
      </c>
      <c r="G131" s="9">
        <v>-78.442310599999999</v>
      </c>
      <c r="H131" s="8">
        <v>27.6</v>
      </c>
      <c r="I131" s="8">
        <v>19.87</v>
      </c>
    </row>
    <row r="132" spans="1:9">
      <c r="A132" t="s">
        <v>1562</v>
      </c>
      <c r="B132" s="8">
        <v>44.43</v>
      </c>
      <c r="C132" s="8">
        <v>38.380000000000003</v>
      </c>
      <c r="D132" s="8">
        <v>2.86</v>
      </c>
      <c r="E132" s="8">
        <v>0</v>
      </c>
      <c r="F132" s="9">
        <v>-0.32971450000000002</v>
      </c>
      <c r="G132" s="9">
        <v>-78.442179400000001</v>
      </c>
      <c r="H132" s="8">
        <v>37.409999999999997</v>
      </c>
      <c r="I132" s="8">
        <v>26.94</v>
      </c>
    </row>
    <row r="133" spans="1:9">
      <c r="A133" t="s">
        <v>1563</v>
      </c>
      <c r="B133" s="8">
        <v>44.06</v>
      </c>
      <c r="C133" s="8">
        <v>36.590000000000003</v>
      </c>
      <c r="D133" s="8">
        <v>2.95</v>
      </c>
      <c r="E133" s="8">
        <v>0</v>
      </c>
      <c r="F133" s="9">
        <v>-0.33028920000000001</v>
      </c>
      <c r="G133" s="9">
        <v>-78.4417787</v>
      </c>
      <c r="H133" s="8">
        <v>37.619999999999997</v>
      </c>
      <c r="I133" s="8">
        <v>27.09</v>
      </c>
    </row>
    <row r="134" spans="1:9">
      <c r="A134" t="s">
        <v>1564</v>
      </c>
      <c r="B134" s="8">
        <v>48.13</v>
      </c>
      <c r="C134" s="8">
        <v>39.630000000000003</v>
      </c>
      <c r="D134" s="8">
        <v>2.56</v>
      </c>
      <c r="E134" s="8">
        <v>0</v>
      </c>
      <c r="F134" s="9">
        <v>-0.33078679999999999</v>
      </c>
      <c r="G134" s="9">
        <v>-78.441328999999996</v>
      </c>
      <c r="H134" s="8">
        <v>37.29</v>
      </c>
      <c r="I134" s="8">
        <v>26.85</v>
      </c>
    </row>
    <row r="135" spans="1:9">
      <c r="A135" t="s">
        <v>1565</v>
      </c>
      <c r="B135" s="8">
        <v>48.6</v>
      </c>
      <c r="C135" s="8">
        <v>38.79</v>
      </c>
      <c r="D135" s="8">
        <v>3.2</v>
      </c>
      <c r="E135" s="8">
        <v>0</v>
      </c>
      <c r="F135" s="9">
        <v>-0.33139069999999998</v>
      </c>
      <c r="G135" s="9">
        <v>-78.441020100000003</v>
      </c>
      <c r="H135" s="8">
        <v>38.840000000000003</v>
      </c>
      <c r="I135" s="8">
        <v>27.97</v>
      </c>
    </row>
    <row r="136" spans="1:9">
      <c r="A136" t="s">
        <v>1566</v>
      </c>
      <c r="B136" s="8">
        <v>43.82</v>
      </c>
      <c r="C136" s="8">
        <v>38.659999999999997</v>
      </c>
      <c r="D136" s="8">
        <v>2.95</v>
      </c>
      <c r="E136" s="8">
        <v>0</v>
      </c>
      <c r="F136" s="9">
        <v>-0.33201530000000001</v>
      </c>
      <c r="G136" s="9">
        <v>-78.440670499999996</v>
      </c>
      <c r="H136" s="8">
        <v>38.15</v>
      </c>
      <c r="I136" s="8">
        <v>27.47</v>
      </c>
    </row>
    <row r="137" spans="1:9">
      <c r="A137" t="s">
        <v>1567</v>
      </c>
      <c r="B137" s="8">
        <v>44.45</v>
      </c>
      <c r="C137" s="8">
        <v>39.49</v>
      </c>
      <c r="D137" s="8">
        <v>2.4700000000000002</v>
      </c>
      <c r="E137" s="8">
        <v>0</v>
      </c>
      <c r="F137" s="9">
        <v>-0.33233699999999999</v>
      </c>
      <c r="G137" s="9">
        <v>-78.440506999999997</v>
      </c>
      <c r="H137" s="8">
        <v>40.130000000000003</v>
      </c>
      <c r="I137" s="8">
        <v>28.89</v>
      </c>
    </row>
    <row r="138" spans="1:9">
      <c r="A138" t="s">
        <v>1568</v>
      </c>
      <c r="B138" s="8">
        <v>45.36</v>
      </c>
      <c r="C138" s="8">
        <v>40.090000000000003</v>
      </c>
      <c r="D138" s="8">
        <v>2.76</v>
      </c>
      <c r="E138" s="8">
        <v>0</v>
      </c>
      <c r="F138" s="9">
        <v>-0.33265889999999998</v>
      </c>
      <c r="G138" s="9">
        <v>-78.4403389</v>
      </c>
      <c r="H138" s="8">
        <v>40.380000000000003</v>
      </c>
      <c r="I138" s="8">
        <v>29.07</v>
      </c>
    </row>
    <row r="139" spans="1:9">
      <c r="A139" t="s">
        <v>1569</v>
      </c>
      <c r="B139" s="8">
        <v>46.37</v>
      </c>
      <c r="C139" s="8">
        <v>39.79</v>
      </c>
      <c r="D139" s="8">
        <v>0.06</v>
      </c>
      <c r="E139" s="8">
        <v>0</v>
      </c>
      <c r="F139" s="9">
        <v>-0.33293620000000002</v>
      </c>
      <c r="G139" s="9">
        <v>-78.440133500000002</v>
      </c>
      <c r="H139" s="8">
        <v>38.369999999999997</v>
      </c>
      <c r="I139" s="8">
        <v>27.63</v>
      </c>
    </row>
    <row r="140" spans="1:9">
      <c r="A140" t="s">
        <v>1570</v>
      </c>
      <c r="B140" s="8">
        <v>50.51</v>
      </c>
      <c r="C140" s="8">
        <v>37.44</v>
      </c>
      <c r="D140" s="8">
        <v>0</v>
      </c>
      <c r="E140" s="8">
        <v>0</v>
      </c>
      <c r="F140" s="9">
        <v>-0.33319759999999998</v>
      </c>
      <c r="G140" s="9">
        <v>-78.440069800000003</v>
      </c>
      <c r="H140" s="8">
        <v>29.92</v>
      </c>
      <c r="I140" s="8">
        <v>21.54</v>
      </c>
    </row>
    <row r="141" spans="1:9">
      <c r="A141" t="s">
        <v>1571</v>
      </c>
      <c r="B141" s="8">
        <v>49.49</v>
      </c>
      <c r="C141" s="8">
        <v>37.130000000000003</v>
      </c>
      <c r="D141" s="8">
        <v>0</v>
      </c>
      <c r="E141" s="8">
        <v>0</v>
      </c>
      <c r="F141" s="9">
        <v>-0.33325110000000002</v>
      </c>
      <c r="G141" s="9">
        <v>-78.440259699999999</v>
      </c>
      <c r="H141" s="8">
        <v>21.94</v>
      </c>
      <c r="I141" s="8">
        <v>15.8</v>
      </c>
    </row>
    <row r="142" spans="1:9">
      <c r="A142" t="s">
        <v>1572</v>
      </c>
      <c r="B142" s="8">
        <v>44.58</v>
      </c>
      <c r="C142" s="8">
        <v>38.72</v>
      </c>
      <c r="D142" s="8">
        <v>0.1</v>
      </c>
      <c r="E142" s="8">
        <v>0</v>
      </c>
      <c r="F142" s="9">
        <v>-0.33306789999999997</v>
      </c>
      <c r="G142" s="9">
        <v>-78.440457800000004</v>
      </c>
      <c r="H142" s="8">
        <v>30</v>
      </c>
      <c r="I142" s="8">
        <v>21.6</v>
      </c>
    </row>
    <row r="143" spans="1:9">
      <c r="A143" t="s">
        <v>1573</v>
      </c>
      <c r="B143" s="8">
        <v>44.44</v>
      </c>
      <c r="C143" s="8">
        <v>38.590000000000003</v>
      </c>
      <c r="D143" s="8">
        <v>0.02</v>
      </c>
      <c r="E143" s="8">
        <v>0</v>
      </c>
      <c r="F143" s="9">
        <v>-0.33281769999999999</v>
      </c>
      <c r="G143" s="9">
        <v>-78.440664100000006</v>
      </c>
      <c r="H143" s="8">
        <v>36.06</v>
      </c>
      <c r="I143" s="8">
        <v>25.96</v>
      </c>
    </row>
    <row r="144" spans="1:9">
      <c r="A144" t="s">
        <v>1574</v>
      </c>
      <c r="B144" s="8">
        <v>44.77</v>
      </c>
      <c r="C144" s="8">
        <v>38.39</v>
      </c>
      <c r="D144" s="8">
        <v>2.89</v>
      </c>
      <c r="E144" s="8">
        <v>0</v>
      </c>
      <c r="F144" s="9">
        <v>-0.33250940000000001</v>
      </c>
      <c r="G144" s="9">
        <v>-78.440876799999998</v>
      </c>
      <c r="H144" s="8">
        <v>41.65</v>
      </c>
      <c r="I144" s="8">
        <v>29.99</v>
      </c>
    </row>
    <row r="145" spans="1:9">
      <c r="A145" t="s">
        <v>1575</v>
      </c>
      <c r="B145" s="8">
        <v>44.96</v>
      </c>
      <c r="C145" s="8">
        <v>38.14</v>
      </c>
      <c r="D145" s="8">
        <v>0</v>
      </c>
      <c r="E145" s="8">
        <v>0</v>
      </c>
      <c r="F145" s="9">
        <v>-0.33212789999999998</v>
      </c>
      <c r="G145" s="9">
        <v>-78.441141900000005</v>
      </c>
      <c r="H145" s="8">
        <v>51.66</v>
      </c>
      <c r="I145" s="8">
        <v>37.19</v>
      </c>
    </row>
    <row r="146" spans="1:9">
      <c r="A146" t="s">
        <v>1576</v>
      </c>
      <c r="B146" s="8">
        <v>46.01</v>
      </c>
      <c r="C146" s="8">
        <v>38.04</v>
      </c>
      <c r="D146" s="8">
        <v>0</v>
      </c>
      <c r="E146" s="8">
        <v>0</v>
      </c>
      <c r="F146" s="9">
        <v>-0.33129779999999998</v>
      </c>
      <c r="G146" s="9">
        <v>-78.441696300000004</v>
      </c>
      <c r="H146" s="8">
        <v>54.63</v>
      </c>
      <c r="I146" s="8">
        <v>39.33</v>
      </c>
    </row>
    <row r="147" spans="1:9">
      <c r="A147" t="s">
        <v>1577</v>
      </c>
      <c r="B147" s="8">
        <v>50.01</v>
      </c>
      <c r="C147" s="8">
        <v>35.729999999999997</v>
      </c>
      <c r="D147" s="8">
        <v>0</v>
      </c>
      <c r="E147" s="8">
        <v>0</v>
      </c>
      <c r="F147" s="9">
        <v>-0.33064700000000002</v>
      </c>
      <c r="G147" s="9">
        <v>-78.442087700000002</v>
      </c>
      <c r="H147" s="8">
        <v>37.96</v>
      </c>
      <c r="I147" s="8">
        <v>27.33</v>
      </c>
    </row>
    <row r="148" spans="1:9">
      <c r="A148" t="s">
        <v>1578</v>
      </c>
      <c r="B148" s="8">
        <v>50.88</v>
      </c>
      <c r="C148" s="8">
        <v>35.020000000000003</v>
      </c>
      <c r="D148" s="8">
        <v>0</v>
      </c>
      <c r="E148" s="8">
        <v>0</v>
      </c>
      <c r="F148" s="9">
        <v>-0.33045829999999998</v>
      </c>
      <c r="G148" s="9">
        <v>-78.442164500000004</v>
      </c>
      <c r="H148" s="8">
        <v>22.65</v>
      </c>
      <c r="I148" s="8">
        <v>16.309999999999999</v>
      </c>
    </row>
    <row r="149" spans="1:9">
      <c r="A149" t="s">
        <v>1579</v>
      </c>
      <c r="B149" s="8">
        <v>47.98</v>
      </c>
      <c r="C149" s="8">
        <v>34.85</v>
      </c>
      <c r="D149" s="8">
        <v>0</v>
      </c>
      <c r="E149" s="8">
        <v>0</v>
      </c>
      <c r="F149" s="9">
        <v>-0.3304724</v>
      </c>
      <c r="G149" s="9">
        <v>-78.442147399999996</v>
      </c>
      <c r="H149" s="8">
        <v>2.46</v>
      </c>
      <c r="I149" s="8">
        <v>1.77</v>
      </c>
    </row>
    <row r="150" spans="1:9">
      <c r="A150" t="s">
        <v>1580</v>
      </c>
      <c r="B150" s="8">
        <v>44.9</v>
      </c>
      <c r="C150" s="8">
        <v>36.4</v>
      </c>
      <c r="D150" s="8">
        <v>3.23</v>
      </c>
      <c r="E150" s="8">
        <v>-0.05</v>
      </c>
      <c r="F150" s="9">
        <v>-0.33046120000000001</v>
      </c>
      <c r="G150" s="9">
        <v>-78.442149799999996</v>
      </c>
      <c r="H150" s="8">
        <v>1.91</v>
      </c>
      <c r="I150" s="8">
        <v>1.37</v>
      </c>
    </row>
    <row r="151" spans="1:9">
      <c r="A151" t="s">
        <v>1581</v>
      </c>
      <c r="B151" s="8">
        <v>43.98</v>
      </c>
      <c r="C151" s="8">
        <v>36.64</v>
      </c>
      <c r="D151" s="8">
        <v>2.52</v>
      </c>
      <c r="E151" s="8">
        <v>0</v>
      </c>
      <c r="F151" s="9">
        <v>-0.33030209999999999</v>
      </c>
      <c r="G151" s="9">
        <v>-78.442191899999997</v>
      </c>
      <c r="H151" s="8">
        <v>18.3</v>
      </c>
      <c r="I151" s="8">
        <v>13.18</v>
      </c>
    </row>
    <row r="152" spans="1:9">
      <c r="A152" t="s">
        <v>1582</v>
      </c>
      <c r="B152" s="8">
        <v>44.22</v>
      </c>
      <c r="C152" s="8">
        <v>37.26</v>
      </c>
      <c r="D152" s="8">
        <v>0.04</v>
      </c>
      <c r="E152" s="8">
        <v>0</v>
      </c>
      <c r="F152" s="9">
        <v>-0.33007730000000002</v>
      </c>
      <c r="G152" s="9">
        <v>-78.442275199999997</v>
      </c>
      <c r="H152" s="8">
        <v>26.66</v>
      </c>
      <c r="I152" s="8">
        <v>19.190000000000001</v>
      </c>
    </row>
    <row r="153" spans="1:9">
      <c r="A153" t="s">
        <v>1583</v>
      </c>
      <c r="B153" s="8">
        <v>44.35</v>
      </c>
      <c r="C153" s="8">
        <v>37.840000000000003</v>
      </c>
      <c r="D153" s="8">
        <v>0.04</v>
      </c>
      <c r="E153" s="8">
        <v>0</v>
      </c>
      <c r="F153" s="9">
        <v>-0.32980470000000001</v>
      </c>
      <c r="G153" s="9">
        <v>-78.442443999999995</v>
      </c>
      <c r="H153" s="8">
        <v>35.65</v>
      </c>
      <c r="I153" s="8">
        <v>25.67</v>
      </c>
    </row>
    <row r="154" spans="1:9">
      <c r="A154" t="s">
        <v>1584</v>
      </c>
      <c r="B154" s="8">
        <v>45.76</v>
      </c>
      <c r="C154" s="8">
        <v>37.979999999999997</v>
      </c>
      <c r="D154" s="8">
        <v>0</v>
      </c>
      <c r="E154" s="8">
        <v>0</v>
      </c>
      <c r="F154" s="9">
        <v>-0.32950689999999999</v>
      </c>
      <c r="G154" s="9">
        <v>-78.442585100000002</v>
      </c>
      <c r="H154" s="8">
        <v>36.64</v>
      </c>
      <c r="I154" s="8">
        <v>26.38</v>
      </c>
    </row>
    <row r="155" spans="1:9">
      <c r="A155" t="s">
        <v>1585</v>
      </c>
      <c r="B155" s="8">
        <v>46.3</v>
      </c>
      <c r="C155" s="8">
        <v>37.590000000000003</v>
      </c>
      <c r="D155" s="8">
        <v>1.29</v>
      </c>
      <c r="E155" s="8">
        <v>0</v>
      </c>
      <c r="F155" s="9">
        <v>-0.32920129999999997</v>
      </c>
      <c r="G155" s="9">
        <v>-78.442651400000003</v>
      </c>
      <c r="H155" s="8">
        <v>34.770000000000003</v>
      </c>
      <c r="I155" s="8">
        <v>25.04</v>
      </c>
    </row>
    <row r="156" spans="1:9">
      <c r="A156" t="s">
        <v>1586</v>
      </c>
      <c r="B156" s="8">
        <v>44.82</v>
      </c>
      <c r="C156" s="8">
        <v>37.71</v>
      </c>
      <c r="D156" s="8">
        <v>3.2</v>
      </c>
      <c r="E156" s="8">
        <v>0</v>
      </c>
      <c r="F156" s="9">
        <v>-0.32871470000000003</v>
      </c>
      <c r="G156" s="9">
        <v>-78.442711700000004</v>
      </c>
      <c r="H156" s="8">
        <v>24.49</v>
      </c>
      <c r="I156" s="8">
        <v>17.63</v>
      </c>
    </row>
    <row r="157" spans="1:9">
      <c r="A157" t="s">
        <v>1587</v>
      </c>
      <c r="B157" s="8">
        <v>43.56</v>
      </c>
      <c r="C157" s="8">
        <v>35.93</v>
      </c>
      <c r="D157" s="8">
        <v>3.24</v>
      </c>
      <c r="E157" s="8">
        <v>0</v>
      </c>
      <c r="F157" s="9">
        <v>-0.32878049999999998</v>
      </c>
      <c r="G157" s="9">
        <v>-78.442574100000002</v>
      </c>
      <c r="H157" s="8">
        <v>16.96</v>
      </c>
      <c r="I157" s="8">
        <v>12.21</v>
      </c>
    </row>
    <row r="158" spans="1:9">
      <c r="A158" t="s">
        <v>1588</v>
      </c>
      <c r="B158" s="8">
        <v>47.27</v>
      </c>
      <c r="C158" s="8">
        <v>34.18</v>
      </c>
      <c r="D158" s="8">
        <v>2.85</v>
      </c>
      <c r="E158" s="8">
        <v>0</v>
      </c>
      <c r="F158" s="9">
        <v>-0.32893860000000003</v>
      </c>
      <c r="G158" s="9">
        <v>-78.442498799999996</v>
      </c>
      <c r="H158" s="8">
        <v>19.47</v>
      </c>
      <c r="I158" s="8">
        <v>14.02</v>
      </c>
    </row>
    <row r="159" spans="1:9">
      <c r="A159" t="s">
        <v>1589</v>
      </c>
      <c r="B159" s="8">
        <v>47.63</v>
      </c>
      <c r="C159" s="8">
        <v>35.96</v>
      </c>
      <c r="D159" s="8">
        <v>2.5299999999999998</v>
      </c>
      <c r="E159" s="8">
        <v>0</v>
      </c>
      <c r="F159" s="9">
        <v>-0.3291327</v>
      </c>
      <c r="G159" s="9">
        <v>-78.442404600000003</v>
      </c>
      <c r="H159" s="8">
        <v>23.99</v>
      </c>
      <c r="I159" s="8">
        <v>17.27</v>
      </c>
    </row>
    <row r="160" spans="1:9">
      <c r="A160" t="s">
        <v>1590</v>
      </c>
      <c r="B160" s="8">
        <v>43.8</v>
      </c>
      <c r="C160" s="8">
        <v>37.81</v>
      </c>
      <c r="D160" s="8">
        <v>2.84</v>
      </c>
      <c r="E160" s="8">
        <v>0</v>
      </c>
      <c r="F160" s="9">
        <v>-0.3293739</v>
      </c>
      <c r="G160" s="9">
        <v>-78.442311900000007</v>
      </c>
      <c r="H160" s="8">
        <v>28.73</v>
      </c>
      <c r="I160" s="8">
        <v>20.69</v>
      </c>
    </row>
    <row r="161" spans="1:9">
      <c r="A161" t="s">
        <v>1591</v>
      </c>
      <c r="B161" s="8">
        <v>43.44</v>
      </c>
      <c r="C161" s="8">
        <v>38.07</v>
      </c>
      <c r="D161" s="8">
        <v>2.92</v>
      </c>
      <c r="E161" s="8">
        <v>0</v>
      </c>
      <c r="F161" s="9">
        <v>-0.33123429999999998</v>
      </c>
      <c r="G161" s="9">
        <v>-78.441106700000006</v>
      </c>
      <c r="H161" s="8">
        <v>33.409999999999997</v>
      </c>
      <c r="I161" s="8">
        <v>24.06</v>
      </c>
    </row>
    <row r="162" spans="1:9">
      <c r="A162" t="s">
        <v>1592</v>
      </c>
      <c r="B162" s="8">
        <v>42.99</v>
      </c>
      <c r="C162" s="8">
        <v>36.33</v>
      </c>
      <c r="D162" s="8">
        <v>2.64</v>
      </c>
      <c r="E162" s="8">
        <v>0</v>
      </c>
      <c r="F162" s="9">
        <v>-0.33156330000000001</v>
      </c>
      <c r="G162" s="9">
        <v>-78.440956400000005</v>
      </c>
      <c r="H162" s="8">
        <v>40.22</v>
      </c>
      <c r="I162" s="8">
        <v>28.96</v>
      </c>
    </row>
    <row r="163" spans="1:9">
      <c r="A163" t="s">
        <v>1593</v>
      </c>
      <c r="B163" s="8">
        <v>43.28</v>
      </c>
      <c r="C163" s="8">
        <v>34.5</v>
      </c>
      <c r="D163" s="8">
        <v>2.85</v>
      </c>
      <c r="E163" s="8">
        <v>0</v>
      </c>
      <c r="F163" s="9">
        <v>-0.33186640000000001</v>
      </c>
      <c r="G163" s="9">
        <v>-78.440758000000002</v>
      </c>
      <c r="H163" s="8">
        <v>40.28</v>
      </c>
      <c r="I163" s="8">
        <v>29</v>
      </c>
    </row>
    <row r="164" spans="1:9">
      <c r="A164" t="s">
        <v>1594</v>
      </c>
      <c r="B164" s="8">
        <v>43.43</v>
      </c>
      <c r="C164" s="8">
        <v>36.33</v>
      </c>
      <c r="D164" s="8">
        <v>2.75</v>
      </c>
      <c r="E164" s="8">
        <v>0</v>
      </c>
      <c r="F164" s="9">
        <v>-0.33218110000000001</v>
      </c>
      <c r="G164" s="9">
        <v>-78.4405936</v>
      </c>
      <c r="H164" s="8">
        <v>39.479999999999997</v>
      </c>
      <c r="I164" s="8">
        <v>28.43</v>
      </c>
    </row>
    <row r="165" spans="1:9">
      <c r="A165" t="s">
        <v>1595</v>
      </c>
      <c r="B165" s="8">
        <v>43.72</v>
      </c>
      <c r="C165" s="8">
        <v>36.33</v>
      </c>
      <c r="D165" s="8">
        <v>2.02</v>
      </c>
      <c r="E165" s="8">
        <v>0</v>
      </c>
      <c r="F165" s="9">
        <v>-0.33249669999999998</v>
      </c>
      <c r="G165" s="9">
        <v>-78.440427900000003</v>
      </c>
      <c r="H165" s="8">
        <v>39.64</v>
      </c>
      <c r="I165" s="8">
        <v>28.54</v>
      </c>
    </row>
    <row r="166" spans="1:9">
      <c r="A166" t="s">
        <v>1596</v>
      </c>
      <c r="B166" s="8">
        <v>50.09</v>
      </c>
      <c r="C166" s="8">
        <v>38.21</v>
      </c>
      <c r="D166" s="8">
        <v>0.04</v>
      </c>
      <c r="E166" s="8">
        <v>0</v>
      </c>
      <c r="F166" s="9">
        <v>-0.33298949999999999</v>
      </c>
      <c r="G166" s="9">
        <v>-78.440114800000003</v>
      </c>
      <c r="H166" s="8">
        <v>28.61</v>
      </c>
      <c r="I166" s="8">
        <v>20.6</v>
      </c>
    </row>
    <row r="167" spans="1:9">
      <c r="A167" t="s">
        <v>1597</v>
      </c>
      <c r="B167" s="8">
        <v>49.55</v>
      </c>
      <c r="C167" s="8">
        <v>38.31</v>
      </c>
      <c r="D167" s="8">
        <v>1.85</v>
      </c>
      <c r="E167" s="8">
        <v>0</v>
      </c>
      <c r="F167" s="9">
        <v>-0.33319300000000002</v>
      </c>
      <c r="G167" s="9">
        <v>-78.440089599999993</v>
      </c>
      <c r="H167" s="8">
        <v>22.8</v>
      </c>
      <c r="I167" s="8">
        <v>16.420000000000002</v>
      </c>
    </row>
    <row r="168" spans="1:9">
      <c r="A168" t="s">
        <v>1598</v>
      </c>
      <c r="B168" s="8">
        <v>44.87</v>
      </c>
      <c r="C168" s="8">
        <v>34.950000000000003</v>
      </c>
      <c r="D168" s="8">
        <v>0</v>
      </c>
      <c r="E168" s="8">
        <v>0</v>
      </c>
      <c r="F168" s="9">
        <v>-0.33167649999999999</v>
      </c>
      <c r="G168" s="9">
        <v>-78.441439799999998</v>
      </c>
      <c r="H168" s="8">
        <v>55.8</v>
      </c>
      <c r="I168" s="8">
        <v>40.17</v>
      </c>
    </row>
    <row r="169" spans="1:9">
      <c r="A169" t="s">
        <v>1599</v>
      </c>
      <c r="B169" s="8">
        <v>46</v>
      </c>
      <c r="C169" s="8">
        <v>34.85</v>
      </c>
      <c r="D169" s="8">
        <v>2.5099999999999998</v>
      </c>
      <c r="E169" s="8">
        <v>0</v>
      </c>
      <c r="F169" s="9">
        <v>-0.33125840000000001</v>
      </c>
      <c r="G169" s="9">
        <v>-78.441666900000001</v>
      </c>
      <c r="H169" s="8">
        <v>52.91</v>
      </c>
      <c r="I169" s="8">
        <v>38.090000000000003</v>
      </c>
    </row>
    <row r="170" spans="1:9">
      <c r="A170" t="s">
        <v>1600</v>
      </c>
      <c r="B170" s="8">
        <v>43.97</v>
      </c>
      <c r="C170" s="8">
        <v>38.1</v>
      </c>
      <c r="D170" s="8">
        <v>2.59</v>
      </c>
      <c r="E170" s="8">
        <v>0</v>
      </c>
      <c r="F170" s="9">
        <v>-0.33093440000000002</v>
      </c>
      <c r="G170" s="9">
        <v>-78.441899000000006</v>
      </c>
      <c r="H170" s="8">
        <v>44.32</v>
      </c>
      <c r="I170" s="8">
        <v>31.91</v>
      </c>
    </row>
    <row r="171" spans="1:9">
      <c r="A171" t="s">
        <v>1601</v>
      </c>
      <c r="B171" s="8">
        <v>42.78</v>
      </c>
      <c r="C171" s="8">
        <v>37.83</v>
      </c>
      <c r="D171" s="8">
        <v>2.96</v>
      </c>
      <c r="E171" s="8">
        <v>0</v>
      </c>
      <c r="F171" s="9">
        <v>-0.33061620000000003</v>
      </c>
      <c r="G171" s="9">
        <v>-78.442043499999997</v>
      </c>
      <c r="H171" s="8">
        <v>38.86</v>
      </c>
      <c r="I171" s="8">
        <v>27.98</v>
      </c>
    </row>
    <row r="172" spans="1:9">
      <c r="A172" t="s">
        <v>1602</v>
      </c>
      <c r="B172" s="8">
        <v>46.81</v>
      </c>
      <c r="C172" s="8">
        <v>37.450000000000003</v>
      </c>
      <c r="D172" s="8">
        <v>2.91</v>
      </c>
      <c r="E172" s="8">
        <v>0</v>
      </c>
      <c r="F172" s="9">
        <v>-0.3302583</v>
      </c>
      <c r="G172" s="9">
        <v>-78.442197899999996</v>
      </c>
      <c r="H172" s="8">
        <v>43.34</v>
      </c>
      <c r="I172" s="8">
        <v>31.21</v>
      </c>
    </row>
    <row r="173" spans="1:9">
      <c r="A173" t="s">
        <v>1603</v>
      </c>
      <c r="B173" s="8">
        <v>47.22</v>
      </c>
      <c r="C173" s="8">
        <v>37.78</v>
      </c>
      <c r="D173" s="8">
        <v>3.05</v>
      </c>
      <c r="E173" s="8">
        <v>0</v>
      </c>
      <c r="F173" s="9">
        <v>-0.32991280000000001</v>
      </c>
      <c r="G173" s="9">
        <v>-78.442352499999998</v>
      </c>
      <c r="H173" s="8">
        <v>42.09</v>
      </c>
      <c r="I173" s="8">
        <v>30.3</v>
      </c>
    </row>
    <row r="174" spans="1:9">
      <c r="A174" t="s">
        <v>1604</v>
      </c>
      <c r="B174" s="8">
        <v>47.72</v>
      </c>
      <c r="C174" s="8">
        <v>38.08</v>
      </c>
      <c r="D174" s="8">
        <v>2.82</v>
      </c>
      <c r="E174" s="8">
        <v>0</v>
      </c>
      <c r="F174" s="9">
        <v>-0.32957740000000002</v>
      </c>
      <c r="G174" s="9">
        <v>-78.442555299999995</v>
      </c>
      <c r="H174" s="8">
        <v>43.58</v>
      </c>
      <c r="I174" s="8">
        <v>31.38</v>
      </c>
    </row>
    <row r="175" spans="1:9">
      <c r="A175" t="s">
        <v>1605</v>
      </c>
      <c r="B175" s="8">
        <v>49.62</v>
      </c>
      <c r="C175" s="8">
        <v>36.32</v>
      </c>
      <c r="D175" s="8">
        <v>-0.02</v>
      </c>
      <c r="E175" s="8">
        <v>0</v>
      </c>
      <c r="F175" s="9">
        <v>-0.3291965</v>
      </c>
      <c r="G175" s="9">
        <v>-78.442662200000001</v>
      </c>
      <c r="H175" s="8">
        <v>43.99</v>
      </c>
      <c r="I175" s="8">
        <v>31.67</v>
      </c>
    </row>
    <row r="176" spans="1:9">
      <c r="A176" t="s">
        <v>1606</v>
      </c>
      <c r="B176" s="8">
        <v>45.76</v>
      </c>
      <c r="C176" s="8">
        <v>36.21</v>
      </c>
      <c r="D176" s="8">
        <v>2.59</v>
      </c>
      <c r="E176" s="8">
        <v>0</v>
      </c>
      <c r="F176" s="9">
        <v>-0.32887729999999998</v>
      </c>
      <c r="G176" s="9">
        <v>-78.442742699999997</v>
      </c>
      <c r="H176" s="8">
        <v>36.6</v>
      </c>
      <c r="I176" s="8">
        <v>26.36</v>
      </c>
    </row>
    <row r="177" spans="1:9">
      <c r="A177" t="s">
        <v>1607</v>
      </c>
      <c r="B177" s="8">
        <v>43.35</v>
      </c>
      <c r="C177" s="8">
        <v>38.22</v>
      </c>
      <c r="D177" s="8">
        <v>2.97</v>
      </c>
      <c r="E177" s="8">
        <v>0</v>
      </c>
      <c r="F177" s="9">
        <v>-0.32869480000000001</v>
      </c>
      <c r="G177" s="9">
        <v>-78.442672700000003</v>
      </c>
      <c r="H177" s="8">
        <v>21.73</v>
      </c>
      <c r="I177" s="8">
        <v>15.65</v>
      </c>
    </row>
    <row r="178" spans="1:9">
      <c r="A178" t="s">
        <v>1608</v>
      </c>
      <c r="B178" s="8">
        <v>42.35</v>
      </c>
      <c r="C178" s="8">
        <v>38.93</v>
      </c>
      <c r="D178" s="8">
        <v>2.95</v>
      </c>
      <c r="E178" s="8">
        <v>0</v>
      </c>
      <c r="F178" s="9">
        <v>-0.32881890000000003</v>
      </c>
      <c r="G178" s="9">
        <v>-78.442565799999997</v>
      </c>
      <c r="H178" s="8">
        <v>18.21</v>
      </c>
      <c r="I178" s="8">
        <v>13.11</v>
      </c>
    </row>
    <row r="179" spans="1:9">
      <c r="A179" t="s">
        <v>1609</v>
      </c>
      <c r="B179" s="8">
        <v>42.23</v>
      </c>
      <c r="C179" s="8">
        <v>37.79</v>
      </c>
      <c r="D179" s="8">
        <v>2.5099999999999998</v>
      </c>
      <c r="E179" s="8">
        <v>0</v>
      </c>
      <c r="F179" s="9">
        <v>-0.32900699999999999</v>
      </c>
      <c r="G179" s="9">
        <v>-78.4424913</v>
      </c>
      <c r="H179" s="8">
        <v>22.5</v>
      </c>
      <c r="I179" s="8">
        <v>16.2</v>
      </c>
    </row>
    <row r="180" spans="1:9">
      <c r="A180" t="s">
        <v>1610</v>
      </c>
      <c r="B180" s="8">
        <v>42.55</v>
      </c>
      <c r="C180" s="8">
        <v>38.19</v>
      </c>
      <c r="D180" s="8">
        <v>2.69</v>
      </c>
      <c r="E180" s="8">
        <v>0</v>
      </c>
      <c r="F180" s="9">
        <v>-0.32921149999999999</v>
      </c>
      <c r="G180" s="9">
        <v>-78.442382699999996</v>
      </c>
      <c r="H180" s="8">
        <v>25.75</v>
      </c>
      <c r="I180" s="8">
        <v>18.54</v>
      </c>
    </row>
    <row r="181" spans="1:9">
      <c r="A181" t="s">
        <v>1611</v>
      </c>
      <c r="B181" s="8">
        <v>42.66</v>
      </c>
      <c r="C181" s="8">
        <v>40.28</v>
      </c>
      <c r="D181" s="8">
        <v>2.58</v>
      </c>
      <c r="E181" s="8">
        <v>0</v>
      </c>
      <c r="F181" s="9">
        <v>-0.32947399999999999</v>
      </c>
      <c r="G181" s="9">
        <v>-78.442263199999999</v>
      </c>
      <c r="H181" s="8">
        <v>32.07</v>
      </c>
      <c r="I181" s="8">
        <v>23.09</v>
      </c>
    </row>
    <row r="182" spans="1:9">
      <c r="A182" t="s">
        <v>1612</v>
      </c>
      <c r="B182" s="8">
        <v>42.31</v>
      </c>
      <c r="C182" s="8">
        <v>39.71</v>
      </c>
      <c r="D182" s="8">
        <v>2.72</v>
      </c>
      <c r="E182" s="8">
        <v>0</v>
      </c>
      <c r="F182" s="9">
        <v>-0.32979960000000003</v>
      </c>
      <c r="G182" s="9">
        <v>-78.442133299999995</v>
      </c>
      <c r="H182" s="8">
        <v>38.979999999999997</v>
      </c>
      <c r="I182" s="8">
        <v>28.07</v>
      </c>
    </row>
    <row r="183" spans="1:9">
      <c r="A183" t="s">
        <v>1613</v>
      </c>
      <c r="B183" s="8">
        <v>46.25</v>
      </c>
      <c r="C183" s="8">
        <v>38.68</v>
      </c>
      <c r="D183" s="8">
        <v>2.82</v>
      </c>
      <c r="E183" s="8">
        <v>0</v>
      </c>
      <c r="F183" s="9">
        <v>-0.330094</v>
      </c>
      <c r="G183" s="9">
        <v>-78.441959299999994</v>
      </c>
      <c r="H183" s="8">
        <v>38.03</v>
      </c>
      <c r="I183" s="8">
        <v>27.38</v>
      </c>
    </row>
    <row r="184" spans="1:9">
      <c r="A184" t="s">
        <v>1614</v>
      </c>
      <c r="B184" s="8">
        <v>45.93</v>
      </c>
      <c r="C184" s="8">
        <v>38.020000000000003</v>
      </c>
      <c r="D184" s="8">
        <v>0</v>
      </c>
      <c r="E184" s="8">
        <v>0</v>
      </c>
      <c r="F184" s="9">
        <v>-0.33034799999999997</v>
      </c>
      <c r="G184" s="9">
        <v>-78.441741199999996</v>
      </c>
      <c r="H184" s="8">
        <v>37.229999999999997</v>
      </c>
      <c r="I184" s="8">
        <v>26.8</v>
      </c>
    </row>
    <row r="185" spans="1:9">
      <c r="A185" t="s">
        <v>1615</v>
      </c>
      <c r="B185" s="8">
        <v>41.82</v>
      </c>
      <c r="C185" s="8">
        <v>36.1</v>
      </c>
      <c r="D185" s="8">
        <v>2.94</v>
      </c>
      <c r="E185" s="8">
        <v>0</v>
      </c>
      <c r="F185" s="9">
        <v>-0.33055790000000002</v>
      </c>
      <c r="G185" s="9">
        <v>-78.441518000000002</v>
      </c>
      <c r="H185" s="8">
        <v>34.07</v>
      </c>
      <c r="I185" s="8">
        <v>24.53</v>
      </c>
    </row>
    <row r="186" spans="1:9">
      <c r="A186" t="s">
        <v>1616</v>
      </c>
      <c r="B186" s="8">
        <v>41.72</v>
      </c>
      <c r="C186" s="8">
        <v>36.22</v>
      </c>
      <c r="D186" s="8">
        <v>2.92</v>
      </c>
      <c r="E186" s="8">
        <v>0</v>
      </c>
      <c r="F186" s="9">
        <v>-0.33079160000000002</v>
      </c>
      <c r="G186" s="9">
        <v>-78.441327900000005</v>
      </c>
      <c r="H186" s="8">
        <v>33.5</v>
      </c>
      <c r="I186" s="8">
        <v>24.12</v>
      </c>
    </row>
    <row r="187" spans="1:9">
      <c r="A187" t="s">
        <v>1617</v>
      </c>
      <c r="B187" s="8">
        <v>42.63</v>
      </c>
      <c r="C187" s="8">
        <v>38.130000000000003</v>
      </c>
      <c r="D187" s="8">
        <v>0</v>
      </c>
      <c r="E187" s="8">
        <v>0</v>
      </c>
      <c r="F187" s="9">
        <v>-0.33106170000000001</v>
      </c>
      <c r="G187" s="9">
        <v>-78.441188600000004</v>
      </c>
      <c r="H187" s="8">
        <v>33.79</v>
      </c>
      <c r="I187" s="8">
        <v>24.33</v>
      </c>
    </row>
    <row r="188" spans="1:9">
      <c r="A188" t="s">
        <v>1618</v>
      </c>
      <c r="B188" s="8">
        <v>41.56</v>
      </c>
      <c r="C188" s="8">
        <v>38.03</v>
      </c>
      <c r="D188" s="8">
        <v>2.84</v>
      </c>
      <c r="E188" s="8">
        <v>0</v>
      </c>
      <c r="F188" s="9">
        <v>-0.33163690000000001</v>
      </c>
      <c r="G188" s="9">
        <v>-78.4408897</v>
      </c>
      <c r="H188" s="8">
        <v>35.15</v>
      </c>
      <c r="I188" s="8">
        <v>25.31</v>
      </c>
    </row>
    <row r="189" spans="1:9">
      <c r="A189" t="s">
        <v>1619</v>
      </c>
      <c r="B189" s="8">
        <v>41.61</v>
      </c>
      <c r="C189" s="8">
        <v>37.93</v>
      </c>
      <c r="D189" s="8">
        <v>2.73</v>
      </c>
      <c r="E189" s="8">
        <v>0</v>
      </c>
      <c r="F189" s="9">
        <v>-0.33223330000000001</v>
      </c>
      <c r="G189" s="9">
        <v>-78.440565399999997</v>
      </c>
      <c r="H189" s="8">
        <v>38.06</v>
      </c>
      <c r="I189" s="8">
        <v>27.4</v>
      </c>
    </row>
    <row r="190" spans="1:9">
      <c r="A190" t="s">
        <v>1620</v>
      </c>
      <c r="B190" s="8">
        <v>44.12</v>
      </c>
      <c r="C190" s="8">
        <v>37.82</v>
      </c>
      <c r="D190" s="8">
        <v>1.79</v>
      </c>
      <c r="E190" s="8">
        <v>0</v>
      </c>
      <c r="F190" s="9">
        <v>-0.33282430000000002</v>
      </c>
      <c r="G190" s="9">
        <v>-78.440221100000002</v>
      </c>
      <c r="H190" s="8">
        <v>35.880000000000003</v>
      </c>
      <c r="I190" s="8">
        <v>25.83</v>
      </c>
    </row>
    <row r="191" spans="1:9">
      <c r="A191" t="s">
        <v>1621</v>
      </c>
      <c r="B191" s="8">
        <v>41.88</v>
      </c>
      <c r="C191" s="8">
        <v>37.93</v>
      </c>
      <c r="D191" s="8">
        <v>2.75</v>
      </c>
      <c r="E191" s="8">
        <v>0</v>
      </c>
      <c r="F191" s="9">
        <v>-0.33259080000000002</v>
      </c>
      <c r="G191" s="9">
        <v>-78.440765900000002</v>
      </c>
      <c r="H191" s="8">
        <v>42.31</v>
      </c>
      <c r="I191" s="8">
        <v>30.47</v>
      </c>
    </row>
    <row r="192" spans="1:9">
      <c r="A192" t="s">
        <v>1622</v>
      </c>
      <c r="B192" s="8">
        <v>41.14</v>
      </c>
      <c r="C192" s="8">
        <v>38.03</v>
      </c>
      <c r="D192" s="8">
        <v>2.87</v>
      </c>
      <c r="E192" s="8">
        <v>0</v>
      </c>
      <c r="F192" s="9">
        <v>-0.33175729999999998</v>
      </c>
      <c r="G192" s="9">
        <v>-78.441389099999995</v>
      </c>
      <c r="H192" s="8">
        <v>62.01</v>
      </c>
      <c r="I192" s="8">
        <v>44.65</v>
      </c>
    </row>
    <row r="193" spans="1:9">
      <c r="A193" t="s">
        <v>1623</v>
      </c>
      <c r="B193" s="8">
        <v>46.74</v>
      </c>
      <c r="C193" s="8">
        <v>37.29</v>
      </c>
      <c r="D193" s="8">
        <v>0</v>
      </c>
      <c r="E193" s="8">
        <v>0</v>
      </c>
      <c r="F193" s="9">
        <v>-0.33055909999999999</v>
      </c>
      <c r="G193" s="9">
        <v>-78.442113300000003</v>
      </c>
      <c r="H193" s="8">
        <v>39.26</v>
      </c>
      <c r="I193" s="8">
        <v>28.26</v>
      </c>
    </row>
    <row r="194" spans="1:9">
      <c r="A194" t="s">
        <v>1624</v>
      </c>
      <c r="B194" s="8">
        <v>46.84</v>
      </c>
      <c r="C194" s="8">
        <v>36.549999999999997</v>
      </c>
      <c r="D194" s="8">
        <v>0</v>
      </c>
      <c r="E194" s="8">
        <v>0</v>
      </c>
      <c r="F194" s="9">
        <v>-0.33046110000000001</v>
      </c>
      <c r="G194" s="9">
        <v>-78.4421538</v>
      </c>
      <c r="H194" s="8">
        <v>11.79</v>
      </c>
      <c r="I194" s="8">
        <v>8.49</v>
      </c>
    </row>
    <row r="195" spans="1:9">
      <c r="A195" t="s">
        <v>1625</v>
      </c>
      <c r="B195" s="8">
        <v>42.95</v>
      </c>
      <c r="C195" s="8">
        <v>36.729999999999997</v>
      </c>
      <c r="D195" s="8">
        <v>0</v>
      </c>
      <c r="E195" s="8">
        <v>0</v>
      </c>
      <c r="F195" s="9">
        <v>-0.33040019999999998</v>
      </c>
      <c r="G195" s="9">
        <v>-78.442161499999997</v>
      </c>
      <c r="H195" s="8">
        <v>7.15</v>
      </c>
      <c r="I195" s="8">
        <v>5.14</v>
      </c>
    </row>
    <row r="196" spans="1:9">
      <c r="A196" t="s">
        <v>1626</v>
      </c>
      <c r="B196" s="8">
        <v>43.05</v>
      </c>
      <c r="C196" s="8">
        <v>37.25</v>
      </c>
      <c r="D196" s="8">
        <v>2.7</v>
      </c>
      <c r="E196" s="8">
        <v>0</v>
      </c>
      <c r="F196" s="9">
        <v>-0.33003199999999999</v>
      </c>
      <c r="G196" s="9">
        <v>-78.442296400000004</v>
      </c>
      <c r="H196" s="8">
        <v>24.82</v>
      </c>
      <c r="I196" s="8">
        <v>17.87</v>
      </c>
    </row>
    <row r="197" spans="1:9">
      <c r="A197" t="s">
        <v>1627</v>
      </c>
      <c r="B197" s="8">
        <v>45.58</v>
      </c>
      <c r="C197" s="8">
        <v>37.799999999999997</v>
      </c>
      <c r="D197" s="8">
        <v>0</v>
      </c>
      <c r="E197" s="8">
        <v>0</v>
      </c>
      <c r="F197" s="9">
        <v>-0.32980389999999998</v>
      </c>
      <c r="G197" s="9">
        <v>-78.442435599999996</v>
      </c>
      <c r="H197" s="8">
        <v>29.71</v>
      </c>
      <c r="I197" s="8">
        <v>21.39</v>
      </c>
    </row>
    <row r="198" spans="1:9">
      <c r="A198" t="s">
        <v>1628</v>
      </c>
      <c r="B198" s="8">
        <v>44.65</v>
      </c>
      <c r="C198" s="8">
        <v>36.01</v>
      </c>
      <c r="D198" s="8">
        <v>1.61</v>
      </c>
      <c r="E198" s="8">
        <v>0</v>
      </c>
      <c r="F198" s="9">
        <v>-0.3296096</v>
      </c>
      <c r="G198" s="9">
        <v>-78.442555900000002</v>
      </c>
      <c r="H198" s="8">
        <v>25.41</v>
      </c>
      <c r="I198" s="8">
        <v>18.3</v>
      </c>
    </row>
    <row r="199" spans="1:9">
      <c r="A199" t="s">
        <v>1629</v>
      </c>
      <c r="B199" s="8">
        <v>42.5</v>
      </c>
      <c r="C199" s="8">
        <v>35.85</v>
      </c>
      <c r="D199" s="8">
        <v>2.68</v>
      </c>
      <c r="E199" s="8">
        <v>0</v>
      </c>
      <c r="F199" s="9">
        <v>-0.32942729999999998</v>
      </c>
      <c r="G199" s="9">
        <v>-78.442610999999999</v>
      </c>
      <c r="H199" s="8">
        <v>21.18</v>
      </c>
      <c r="I199" s="8">
        <v>15.25</v>
      </c>
    </row>
    <row r="200" spans="1:9">
      <c r="A200" t="s">
        <v>1630</v>
      </c>
      <c r="B200" s="8">
        <v>43.62</v>
      </c>
      <c r="C200" s="8">
        <v>37.29</v>
      </c>
      <c r="D200" s="8">
        <v>0.02</v>
      </c>
      <c r="E200" s="8">
        <v>0</v>
      </c>
      <c r="F200" s="9">
        <v>-0.32917800000000003</v>
      </c>
      <c r="G200" s="9">
        <v>-78.442664199999996</v>
      </c>
      <c r="H200" s="8">
        <v>28.35</v>
      </c>
      <c r="I200" s="8">
        <v>20.41</v>
      </c>
    </row>
    <row r="201" spans="1:9">
      <c r="A201" t="s">
        <v>1631</v>
      </c>
      <c r="B201" s="8">
        <v>42.14</v>
      </c>
      <c r="C201" s="8">
        <v>37.5</v>
      </c>
      <c r="D201" s="8">
        <v>3.06</v>
      </c>
      <c r="E201" s="8">
        <v>0</v>
      </c>
      <c r="F201" s="9">
        <v>-0.3287081</v>
      </c>
      <c r="G201" s="9">
        <v>-78.442712200000003</v>
      </c>
      <c r="H201" s="8">
        <v>23.09</v>
      </c>
      <c r="I201" s="8">
        <v>16.62</v>
      </c>
    </row>
    <row r="202" spans="1:9">
      <c r="A202" t="s">
        <v>1632</v>
      </c>
      <c r="B202" s="8">
        <v>41.28</v>
      </c>
      <c r="C202" s="8">
        <v>35.619999999999997</v>
      </c>
      <c r="D202" s="8">
        <v>2.83</v>
      </c>
      <c r="E202" s="8">
        <v>0</v>
      </c>
      <c r="F202" s="9">
        <v>-0.32877990000000001</v>
      </c>
      <c r="G202" s="9">
        <v>-78.442621900000006</v>
      </c>
      <c r="H202" s="8">
        <v>12.83</v>
      </c>
      <c r="I202" s="8">
        <v>9.24</v>
      </c>
    </row>
    <row r="203" spans="1:9">
      <c r="A203" t="s">
        <v>1633</v>
      </c>
      <c r="B203" s="8">
        <v>42.91</v>
      </c>
      <c r="C203" s="8">
        <v>37.549999999999997</v>
      </c>
      <c r="D203" s="8">
        <v>0</v>
      </c>
      <c r="E203" s="8">
        <v>0</v>
      </c>
      <c r="F203" s="9">
        <v>-0.32912029999999998</v>
      </c>
      <c r="G203" s="9">
        <v>-78.442483800000005</v>
      </c>
      <c r="H203" s="8">
        <v>21.85</v>
      </c>
      <c r="I203" s="8">
        <v>15.73</v>
      </c>
    </row>
    <row r="204" spans="1:9">
      <c r="A204" t="s">
        <v>1634</v>
      </c>
      <c r="B204" s="8">
        <v>41.36</v>
      </c>
      <c r="C204" s="8">
        <v>35.74</v>
      </c>
      <c r="D204" s="8">
        <v>2.54</v>
      </c>
      <c r="E204" s="8">
        <v>0</v>
      </c>
      <c r="F204" s="9">
        <v>-0.32949040000000002</v>
      </c>
      <c r="G204" s="9">
        <v>-78.442279499999998</v>
      </c>
      <c r="H204" s="8">
        <v>22.34</v>
      </c>
      <c r="I204" s="8">
        <v>16.09</v>
      </c>
    </row>
    <row r="205" spans="1:9">
      <c r="A205" t="s">
        <v>1635</v>
      </c>
      <c r="B205" s="8">
        <v>40.630000000000003</v>
      </c>
      <c r="C205" s="8">
        <v>35.85</v>
      </c>
      <c r="D205" s="8">
        <v>2.75</v>
      </c>
      <c r="E205" s="8">
        <v>0</v>
      </c>
      <c r="F205" s="9">
        <v>-0.3297561</v>
      </c>
      <c r="G205" s="9">
        <v>-78.442169800000002</v>
      </c>
      <c r="H205" s="8">
        <v>31.96</v>
      </c>
      <c r="I205" s="8">
        <v>23.01</v>
      </c>
    </row>
    <row r="206" spans="1:9">
      <c r="A206" t="s">
        <v>1636</v>
      </c>
      <c r="B206" s="8">
        <v>40.26</v>
      </c>
      <c r="C206" s="8">
        <v>37.770000000000003</v>
      </c>
      <c r="D206" s="8">
        <v>2.63</v>
      </c>
      <c r="E206" s="8">
        <v>0</v>
      </c>
      <c r="F206" s="9">
        <v>-0.3300343</v>
      </c>
      <c r="G206" s="9">
        <v>-78.442012800000001</v>
      </c>
      <c r="H206" s="8">
        <v>35.520000000000003</v>
      </c>
      <c r="I206" s="8">
        <v>25.57</v>
      </c>
    </row>
    <row r="207" spans="1:9">
      <c r="A207" t="s">
        <v>1637</v>
      </c>
      <c r="B207" s="8">
        <v>40.03</v>
      </c>
      <c r="C207" s="8">
        <v>37.67</v>
      </c>
      <c r="D207" s="8">
        <v>2.65</v>
      </c>
      <c r="E207" s="8">
        <v>0</v>
      </c>
      <c r="F207" s="9">
        <v>-0.330285</v>
      </c>
      <c r="G207" s="9">
        <v>-78.441805299999999</v>
      </c>
      <c r="H207" s="8">
        <v>36.19</v>
      </c>
      <c r="I207" s="8">
        <v>26.05</v>
      </c>
    </row>
    <row r="208" spans="1:9">
      <c r="A208" t="s">
        <v>1638</v>
      </c>
      <c r="B208" s="8">
        <v>40.090000000000003</v>
      </c>
      <c r="C208" s="8">
        <v>35.65</v>
      </c>
      <c r="D208" s="8">
        <v>2.83</v>
      </c>
      <c r="E208" s="8">
        <v>0</v>
      </c>
      <c r="F208" s="9">
        <v>-0.33048319999999998</v>
      </c>
      <c r="G208" s="9">
        <v>-78.441594300000006</v>
      </c>
      <c r="H208" s="8">
        <v>32.19</v>
      </c>
      <c r="I208" s="8">
        <v>23.18</v>
      </c>
    </row>
    <row r="209" spans="1:9">
      <c r="A209" t="s">
        <v>1639</v>
      </c>
      <c r="B209" s="8">
        <v>40.99</v>
      </c>
      <c r="C209" s="8">
        <v>34.049999999999997</v>
      </c>
      <c r="D209" s="8">
        <v>0</v>
      </c>
      <c r="E209" s="8">
        <v>0</v>
      </c>
      <c r="F209" s="9">
        <v>-0.33067800000000003</v>
      </c>
      <c r="G209" s="9">
        <v>-78.441404300000002</v>
      </c>
      <c r="H209" s="8">
        <v>30.26</v>
      </c>
      <c r="I209" s="8">
        <v>21.79</v>
      </c>
    </row>
    <row r="210" spans="1:9">
      <c r="A210" t="s">
        <v>1640</v>
      </c>
      <c r="B210" s="8">
        <v>45.55</v>
      </c>
      <c r="C210" s="8">
        <v>36.11</v>
      </c>
      <c r="D210" s="8">
        <v>1.34</v>
      </c>
      <c r="E210" s="8">
        <v>0</v>
      </c>
      <c r="F210" s="9">
        <v>-0.33092569999999999</v>
      </c>
      <c r="G210" s="9">
        <v>-78.4412497</v>
      </c>
      <c r="H210" s="8">
        <v>32.47</v>
      </c>
      <c r="I210" s="8">
        <v>23.38</v>
      </c>
    </row>
    <row r="211" spans="1:9">
      <c r="A211" t="s">
        <v>1641</v>
      </c>
      <c r="B211" s="8">
        <v>45.48</v>
      </c>
      <c r="C211" s="8">
        <v>37.86</v>
      </c>
      <c r="D211" s="8">
        <v>3.17</v>
      </c>
      <c r="E211" s="8">
        <v>0</v>
      </c>
      <c r="F211" s="9">
        <v>-0.3311595</v>
      </c>
      <c r="G211" s="9">
        <v>-78.441141500000001</v>
      </c>
      <c r="H211" s="8">
        <v>28.65</v>
      </c>
      <c r="I211" s="8">
        <v>20.63</v>
      </c>
    </row>
    <row r="212" spans="1:9">
      <c r="A212" t="s">
        <v>1642</v>
      </c>
      <c r="B212" s="8">
        <v>44.25</v>
      </c>
      <c r="C212" s="8">
        <v>35.94</v>
      </c>
      <c r="D212" s="8">
        <v>2.7</v>
      </c>
      <c r="E212" s="8">
        <v>0</v>
      </c>
      <c r="F212" s="9">
        <v>-0.33165230000000001</v>
      </c>
      <c r="G212" s="9">
        <v>-78.440915700000005</v>
      </c>
      <c r="H212" s="8">
        <v>30.24</v>
      </c>
      <c r="I212" s="8">
        <v>21.77</v>
      </c>
    </row>
    <row r="213" spans="1:9">
      <c r="A213" t="s">
        <v>1643</v>
      </c>
      <c r="B213" s="8">
        <v>40.6</v>
      </c>
      <c r="C213" s="8">
        <v>33.94</v>
      </c>
      <c r="D213" s="8">
        <v>0</v>
      </c>
      <c r="E213" s="8">
        <v>0</v>
      </c>
      <c r="F213" s="9">
        <v>-0.33190140000000001</v>
      </c>
      <c r="G213" s="9">
        <v>-78.440764299999998</v>
      </c>
      <c r="H213" s="8">
        <v>32.409999999999997</v>
      </c>
      <c r="I213" s="8">
        <v>23.34</v>
      </c>
    </row>
    <row r="214" spans="1:9">
      <c r="A214" t="s">
        <v>1644</v>
      </c>
      <c r="B214" s="8">
        <v>40.25</v>
      </c>
      <c r="C214" s="8">
        <v>35.840000000000003</v>
      </c>
      <c r="D214" s="8">
        <v>2.73</v>
      </c>
      <c r="E214" s="8">
        <v>0</v>
      </c>
      <c r="F214" s="9">
        <v>-0.33216469999999998</v>
      </c>
      <c r="G214" s="9">
        <v>-78.440613400000004</v>
      </c>
      <c r="H214" s="8">
        <v>33.74</v>
      </c>
      <c r="I214" s="8">
        <v>24.3</v>
      </c>
    </row>
    <row r="215" spans="1:9">
      <c r="A215" t="s">
        <v>1645</v>
      </c>
      <c r="B215" s="8">
        <v>40.35</v>
      </c>
      <c r="C215" s="8">
        <v>37.82</v>
      </c>
      <c r="D215" s="8">
        <v>2.0099999999999998</v>
      </c>
      <c r="E215" s="8">
        <v>0</v>
      </c>
      <c r="F215" s="9">
        <v>-0.33242569999999999</v>
      </c>
      <c r="G215" s="9">
        <v>-78.440480100000002</v>
      </c>
      <c r="H215" s="8">
        <v>32.590000000000003</v>
      </c>
      <c r="I215" s="8">
        <v>23.46</v>
      </c>
    </row>
    <row r="216" spans="1:9">
      <c r="A216" t="s">
        <v>1646</v>
      </c>
      <c r="B216" s="8">
        <v>43.63</v>
      </c>
      <c r="C216" s="8">
        <v>37.71</v>
      </c>
      <c r="D216" s="8">
        <v>2.6</v>
      </c>
      <c r="E216" s="8">
        <v>0</v>
      </c>
      <c r="F216" s="9">
        <v>-0.33289629999999998</v>
      </c>
      <c r="G216" s="9">
        <v>-78.4401802</v>
      </c>
      <c r="H216" s="8">
        <v>28.49</v>
      </c>
      <c r="I216" s="8">
        <v>20.51</v>
      </c>
    </row>
    <row r="217" spans="1:9">
      <c r="A217" t="s">
        <v>1647</v>
      </c>
      <c r="B217" s="8">
        <v>44.24</v>
      </c>
      <c r="C217" s="8">
        <v>37.81</v>
      </c>
      <c r="D217" s="8">
        <v>1.1299999999999999</v>
      </c>
      <c r="E217" s="8">
        <v>0</v>
      </c>
      <c r="F217" s="9">
        <v>-0.33324930000000003</v>
      </c>
      <c r="G217" s="9">
        <v>-78.440114199999996</v>
      </c>
      <c r="H217" s="8">
        <v>22.4</v>
      </c>
      <c r="I217" s="8">
        <v>16.13</v>
      </c>
    </row>
    <row r="218" spans="1:9">
      <c r="A218" t="s">
        <v>1648</v>
      </c>
      <c r="B218" s="8">
        <v>42.69</v>
      </c>
      <c r="C218" s="8">
        <v>33.869999999999997</v>
      </c>
      <c r="D218" s="8">
        <v>2.69</v>
      </c>
      <c r="E218" s="8">
        <v>0</v>
      </c>
      <c r="F218" s="9">
        <v>-0.33304669999999997</v>
      </c>
      <c r="G218" s="9">
        <v>-78.440465500000002</v>
      </c>
      <c r="H218" s="8">
        <v>26.5</v>
      </c>
      <c r="I218" s="8">
        <v>19.079999999999998</v>
      </c>
    </row>
    <row r="219" spans="1:9">
      <c r="A219" t="s">
        <v>1649</v>
      </c>
      <c r="B219" s="8">
        <v>44.27</v>
      </c>
      <c r="C219" s="8">
        <v>37.880000000000003</v>
      </c>
      <c r="D219" s="8">
        <v>-0.01</v>
      </c>
      <c r="E219" s="8">
        <v>0</v>
      </c>
      <c r="F219" s="9">
        <v>-0.33259430000000001</v>
      </c>
      <c r="G219" s="9">
        <v>-78.440818800000002</v>
      </c>
      <c r="H219" s="8">
        <v>32.6</v>
      </c>
      <c r="I219" s="8">
        <v>23.47</v>
      </c>
    </row>
    <row r="220" spans="1:9">
      <c r="A220" t="s">
        <v>1650</v>
      </c>
      <c r="B220" s="8">
        <v>45.21</v>
      </c>
      <c r="C220" s="8">
        <v>37.770000000000003</v>
      </c>
      <c r="D220" s="8">
        <v>2.65</v>
      </c>
      <c r="E220" s="8">
        <v>0</v>
      </c>
      <c r="F220" s="9">
        <v>-0.33128839999999998</v>
      </c>
      <c r="G220" s="9">
        <v>-78.441668100000001</v>
      </c>
      <c r="H220" s="8">
        <v>42.14</v>
      </c>
      <c r="I220" s="8">
        <v>30.34</v>
      </c>
    </row>
    <row r="221" spans="1:9">
      <c r="A221" t="s">
        <v>1651</v>
      </c>
      <c r="B221" s="8">
        <v>46.95</v>
      </c>
      <c r="C221" s="8">
        <v>35.799999999999997</v>
      </c>
      <c r="D221" s="8">
        <v>0</v>
      </c>
      <c r="E221" s="8">
        <v>0</v>
      </c>
      <c r="F221" s="9">
        <v>-0.33100560000000001</v>
      </c>
      <c r="G221" s="9">
        <v>-78.441884999999999</v>
      </c>
      <c r="H221" s="8">
        <v>39.630000000000003</v>
      </c>
      <c r="I221" s="8">
        <v>28.53</v>
      </c>
    </row>
    <row r="222" spans="1:9">
      <c r="A222" t="s">
        <v>1652</v>
      </c>
      <c r="B222" s="8">
        <v>46.35</v>
      </c>
      <c r="C222" s="8">
        <v>36.76</v>
      </c>
      <c r="D222" s="8">
        <v>0</v>
      </c>
      <c r="E222" s="8">
        <v>0</v>
      </c>
      <c r="F222" s="9">
        <v>-0.33055780000000001</v>
      </c>
      <c r="G222" s="9">
        <v>-78.442127200000002</v>
      </c>
      <c r="H222" s="8">
        <v>21.47</v>
      </c>
      <c r="I222" s="8">
        <v>15.46</v>
      </c>
    </row>
    <row r="223" spans="1:9">
      <c r="A223" t="s">
        <v>1653</v>
      </c>
      <c r="B223" s="8">
        <v>46.46</v>
      </c>
      <c r="C223" s="8">
        <v>35.799999999999997</v>
      </c>
      <c r="D223" s="8">
        <v>0</v>
      </c>
      <c r="E223" s="8">
        <v>0</v>
      </c>
      <c r="F223" s="9">
        <v>-0.33047399999999999</v>
      </c>
      <c r="G223" s="9">
        <v>-78.442179100000004</v>
      </c>
      <c r="H223" s="8">
        <v>10.96</v>
      </c>
      <c r="I223" s="8">
        <v>7.89</v>
      </c>
    </row>
    <row r="224" spans="1:9">
      <c r="A224" t="s">
        <v>1654</v>
      </c>
      <c r="B224" s="8">
        <v>46.57</v>
      </c>
      <c r="C224" s="8">
        <v>35.68</v>
      </c>
      <c r="D224" s="8">
        <v>0</v>
      </c>
      <c r="E224" s="8">
        <v>0</v>
      </c>
      <c r="F224" s="9">
        <v>-0.3304668</v>
      </c>
      <c r="G224" s="9">
        <v>-78.442164599999998</v>
      </c>
      <c r="H224" s="8">
        <v>1.8</v>
      </c>
      <c r="I224" s="8">
        <v>1.3</v>
      </c>
    </row>
    <row r="225" spans="1:9">
      <c r="A225" t="s">
        <v>1655</v>
      </c>
      <c r="B225" s="8">
        <v>46.67</v>
      </c>
      <c r="C225" s="8">
        <v>34.32</v>
      </c>
      <c r="D225" s="8">
        <v>0</v>
      </c>
      <c r="E225" s="8">
        <v>0</v>
      </c>
      <c r="F225" s="9">
        <v>-0.33047870000000001</v>
      </c>
      <c r="G225" s="9">
        <v>-78.442151600000003</v>
      </c>
      <c r="H225" s="8">
        <v>1.96</v>
      </c>
      <c r="I225" s="8">
        <v>1.41</v>
      </c>
    </row>
    <row r="226" spans="1:9">
      <c r="A226" t="s">
        <v>1656</v>
      </c>
      <c r="B226" s="8">
        <v>46.61</v>
      </c>
      <c r="C226" s="8">
        <v>39.299999999999997</v>
      </c>
      <c r="D226" s="8">
        <v>0</v>
      </c>
      <c r="E226" s="8">
        <v>7.0000000000000007E-2</v>
      </c>
      <c r="F226" s="9">
        <v>-0.33044649999999998</v>
      </c>
      <c r="G226" s="9">
        <v>-78.442163199999996</v>
      </c>
      <c r="H226" s="8">
        <v>2.2200000000000002</v>
      </c>
      <c r="I226" s="8">
        <v>1.6</v>
      </c>
    </row>
    <row r="227" spans="1:9">
      <c r="A227" t="s">
        <v>1657</v>
      </c>
      <c r="B227" s="8">
        <v>47.56</v>
      </c>
      <c r="C227" s="8">
        <v>34.909999999999997</v>
      </c>
      <c r="D227" s="8">
        <v>-2.7</v>
      </c>
      <c r="E227" s="8">
        <v>1.75</v>
      </c>
      <c r="F227" s="9">
        <v>-0.33045819999999998</v>
      </c>
      <c r="G227" s="9">
        <v>-78.442172200000002</v>
      </c>
      <c r="H227" s="8">
        <v>1.64</v>
      </c>
      <c r="I227" s="8">
        <v>1.18</v>
      </c>
    </row>
    <row r="228" spans="1:9">
      <c r="A228" t="s">
        <v>1658</v>
      </c>
      <c r="B228" s="8">
        <v>54.44</v>
      </c>
      <c r="C228" s="8">
        <v>32.729999999999997</v>
      </c>
      <c r="D228" s="8">
        <v>-2.73</v>
      </c>
      <c r="E228" s="8">
        <v>1.87</v>
      </c>
      <c r="F228" s="9">
        <v>-0.3304861</v>
      </c>
      <c r="G228" s="9">
        <v>-78.442149900000004</v>
      </c>
      <c r="H228" s="8">
        <v>1.96</v>
      </c>
      <c r="I228" s="8">
        <v>1.41</v>
      </c>
    </row>
    <row r="229" spans="1:9">
      <c r="A229" t="s">
        <v>1659</v>
      </c>
      <c r="B229" s="8">
        <v>47.31</v>
      </c>
      <c r="C229" s="8">
        <v>28.71</v>
      </c>
      <c r="D229" s="8">
        <v>1.89</v>
      </c>
      <c r="E229" s="8">
        <v>0.28999999999999998</v>
      </c>
      <c r="F229" s="9">
        <v>-0.33043210000000001</v>
      </c>
      <c r="G229" s="9">
        <v>-78.442155299999996</v>
      </c>
      <c r="H229" s="8">
        <v>6.46</v>
      </c>
      <c r="I229" s="8">
        <v>4.6500000000000004</v>
      </c>
    </row>
    <row r="230" spans="1:9">
      <c r="A230" t="s">
        <v>1660</v>
      </c>
      <c r="B230" s="8">
        <v>47.14</v>
      </c>
      <c r="C230" s="8">
        <v>29.66</v>
      </c>
      <c r="D230" s="8">
        <v>2.44</v>
      </c>
      <c r="E230" s="8">
        <v>0.27</v>
      </c>
      <c r="F230" s="9">
        <v>-0.3302696</v>
      </c>
      <c r="G230" s="9">
        <v>-78.442191399999999</v>
      </c>
      <c r="H230" s="8">
        <v>18.510000000000002</v>
      </c>
      <c r="I230" s="8">
        <v>13.33</v>
      </c>
    </row>
    <row r="231" spans="1:9">
      <c r="A231" t="s">
        <v>1661</v>
      </c>
      <c r="B231" s="8">
        <v>45.49</v>
      </c>
      <c r="C231" s="8">
        <v>29.77</v>
      </c>
      <c r="D231" s="8">
        <v>1.82</v>
      </c>
      <c r="E231" s="8">
        <v>0.4</v>
      </c>
      <c r="F231" s="9">
        <v>-0.33005099999999998</v>
      </c>
      <c r="G231" s="9">
        <v>-78.442277399999995</v>
      </c>
      <c r="H231" s="8">
        <v>26.12</v>
      </c>
      <c r="I231" s="8">
        <v>18.809999999999999</v>
      </c>
    </row>
    <row r="232" spans="1:9">
      <c r="A232" t="s">
        <v>1662</v>
      </c>
      <c r="B232" s="8">
        <v>46.21</v>
      </c>
      <c r="C232" s="8">
        <v>30.1</v>
      </c>
      <c r="D232" s="8">
        <v>-3.25</v>
      </c>
      <c r="E232" s="8">
        <v>2.06</v>
      </c>
      <c r="F232" s="9">
        <v>-0.32982820000000002</v>
      </c>
      <c r="G232" s="9">
        <v>-78.442399499999993</v>
      </c>
      <c r="H232" s="8">
        <v>28.25</v>
      </c>
      <c r="I232" s="8">
        <v>20.34</v>
      </c>
    </row>
    <row r="233" spans="1:9">
      <c r="A233" t="s">
        <v>1663</v>
      </c>
      <c r="B233" s="8">
        <v>46.26</v>
      </c>
      <c r="C233" s="8">
        <v>30.46</v>
      </c>
      <c r="D233" s="8">
        <v>1.25</v>
      </c>
      <c r="E233" s="8">
        <v>1</v>
      </c>
      <c r="F233" s="9">
        <v>-0.32957629999999999</v>
      </c>
      <c r="G233" s="9">
        <v>-78.442506300000005</v>
      </c>
      <c r="H233" s="8">
        <v>30.42</v>
      </c>
      <c r="I233" s="8">
        <v>21.9</v>
      </c>
    </row>
    <row r="234" spans="1:9">
      <c r="A234" t="s">
        <v>1664</v>
      </c>
      <c r="B234" s="8">
        <v>45.36</v>
      </c>
      <c r="C234" s="8">
        <v>30.13</v>
      </c>
      <c r="D234" s="8">
        <v>4.0199999999999996</v>
      </c>
      <c r="E234" s="8">
        <v>0.4</v>
      </c>
      <c r="F234" s="9">
        <v>-0.32937660000000002</v>
      </c>
      <c r="G234" s="9">
        <v>-78.442555999999996</v>
      </c>
      <c r="H234" s="8">
        <v>22.88</v>
      </c>
      <c r="I234" s="8">
        <v>16.48</v>
      </c>
    </row>
    <row r="235" spans="1:9">
      <c r="A235" t="s">
        <v>1665</v>
      </c>
      <c r="B235" s="8">
        <v>46.31</v>
      </c>
      <c r="C235" s="8">
        <v>30.65</v>
      </c>
      <c r="D235" s="8">
        <v>-2.76</v>
      </c>
      <c r="E235" s="8">
        <v>1.8</v>
      </c>
      <c r="F235" s="9">
        <v>-0.3291616</v>
      </c>
      <c r="G235" s="9">
        <v>-78.442618999999993</v>
      </c>
      <c r="H235" s="8">
        <v>24.91</v>
      </c>
      <c r="I235" s="8">
        <v>17.940000000000001</v>
      </c>
    </row>
    <row r="236" spans="1:9">
      <c r="A236" t="s">
        <v>1666</v>
      </c>
      <c r="B236" s="8">
        <v>46.72</v>
      </c>
      <c r="C236" s="8">
        <v>30.75</v>
      </c>
      <c r="D236" s="8">
        <v>1.65</v>
      </c>
      <c r="E236" s="8">
        <v>0.51</v>
      </c>
      <c r="F236" s="9">
        <v>-0.32892440000000001</v>
      </c>
      <c r="G236" s="9">
        <v>-78.442703199999997</v>
      </c>
      <c r="H236" s="8">
        <v>27.99</v>
      </c>
      <c r="I236" s="8">
        <v>20.149999999999999</v>
      </c>
    </row>
    <row r="237" spans="1:9">
      <c r="A237" t="s">
        <v>1667</v>
      </c>
      <c r="B237" s="8">
        <v>44.5</v>
      </c>
      <c r="C237" s="8">
        <v>29.04</v>
      </c>
      <c r="D237" s="8">
        <v>3.66</v>
      </c>
      <c r="E237" s="8">
        <v>0</v>
      </c>
      <c r="F237" s="9">
        <v>-0.32875749999999998</v>
      </c>
      <c r="G237" s="9">
        <v>-78.442687100000001</v>
      </c>
      <c r="H237" s="8">
        <v>18.64</v>
      </c>
      <c r="I237" s="8">
        <v>13.42</v>
      </c>
    </row>
    <row r="238" spans="1:9">
      <c r="A238" t="s">
        <v>1668</v>
      </c>
      <c r="B238" s="8">
        <v>45.13</v>
      </c>
      <c r="C238" s="8">
        <v>28.04</v>
      </c>
      <c r="D238" s="8">
        <v>2.54</v>
      </c>
      <c r="E238" s="8">
        <v>0.56999999999999995</v>
      </c>
      <c r="F238" s="9">
        <v>-0.3287735</v>
      </c>
      <c r="G238" s="9">
        <v>-78.442634900000002</v>
      </c>
      <c r="H238" s="8">
        <v>6.07</v>
      </c>
      <c r="I238" s="8">
        <v>4.37</v>
      </c>
    </row>
    <row r="239" spans="1:9">
      <c r="A239" t="s">
        <v>1669</v>
      </c>
      <c r="B239" s="8">
        <v>45.03</v>
      </c>
      <c r="C239" s="8">
        <v>27.62</v>
      </c>
      <c r="D239" s="8">
        <v>5.13</v>
      </c>
      <c r="E239" s="8">
        <v>-0.89</v>
      </c>
      <c r="F239" s="9">
        <v>-0.32887830000000001</v>
      </c>
      <c r="G239" s="9">
        <v>-78.442573300000006</v>
      </c>
      <c r="H239" s="8">
        <v>13.52</v>
      </c>
      <c r="I239" s="8">
        <v>9.73</v>
      </c>
    </row>
    <row r="240" spans="1:9">
      <c r="A240" t="s">
        <v>1670</v>
      </c>
      <c r="B240" s="8">
        <v>43.22</v>
      </c>
      <c r="C240" s="8">
        <v>26.67</v>
      </c>
      <c r="D240" s="8">
        <v>2.1800000000000002</v>
      </c>
      <c r="E240" s="8">
        <v>-0.96</v>
      </c>
      <c r="F240" s="9">
        <v>-0.32900839999999998</v>
      </c>
      <c r="G240" s="9">
        <v>-78.442493799999994</v>
      </c>
      <c r="H240" s="8">
        <v>16.95</v>
      </c>
      <c r="I240" s="8">
        <v>12.21</v>
      </c>
    </row>
    <row r="241" spans="1:9">
      <c r="A241" t="s">
        <v>1671</v>
      </c>
      <c r="B241" s="8">
        <v>42.97</v>
      </c>
      <c r="C241" s="8">
        <v>25.78</v>
      </c>
      <c r="D241" s="8">
        <v>3.62</v>
      </c>
      <c r="E241" s="8">
        <v>0.44</v>
      </c>
      <c r="F241" s="9">
        <v>-0.3291771</v>
      </c>
      <c r="G241" s="9">
        <v>-78.442413200000004</v>
      </c>
      <c r="H241" s="8">
        <v>20.79</v>
      </c>
      <c r="I241" s="8">
        <v>14.97</v>
      </c>
    </row>
    <row r="242" spans="1:9">
      <c r="A242" t="s">
        <v>1672</v>
      </c>
      <c r="B242" s="8">
        <v>45.13</v>
      </c>
      <c r="C242" s="8">
        <v>25.15</v>
      </c>
      <c r="D242" s="8">
        <v>-2.74</v>
      </c>
      <c r="E242" s="8">
        <v>1.83</v>
      </c>
      <c r="F242" s="9">
        <v>-0.32971709999999999</v>
      </c>
      <c r="G242" s="9">
        <v>-78.442185300000006</v>
      </c>
      <c r="H242" s="8">
        <v>36.01</v>
      </c>
      <c r="I242" s="8">
        <v>25.92</v>
      </c>
    </row>
    <row r="243" spans="1:9">
      <c r="A243" t="s">
        <v>1673</v>
      </c>
      <c r="B243" s="8">
        <v>47.05</v>
      </c>
      <c r="C243" s="8">
        <v>26.76</v>
      </c>
      <c r="D243" s="8">
        <v>2.71</v>
      </c>
      <c r="E243" s="8">
        <v>-1.17</v>
      </c>
      <c r="F243" s="9">
        <v>-0.32998230000000001</v>
      </c>
      <c r="G243" s="9">
        <v>-78.442044100000004</v>
      </c>
      <c r="H243" s="8">
        <v>33.409999999999997</v>
      </c>
      <c r="I243" s="8">
        <v>24.05</v>
      </c>
    </row>
    <row r="244" spans="1:9">
      <c r="A244" t="s">
        <v>1674</v>
      </c>
      <c r="B244" s="8">
        <v>45.89</v>
      </c>
      <c r="C244" s="8">
        <v>25.56</v>
      </c>
      <c r="D244" s="8">
        <v>4.29</v>
      </c>
      <c r="E244" s="8">
        <v>-0.82</v>
      </c>
      <c r="F244" s="9">
        <v>-0.33016529999999999</v>
      </c>
      <c r="G244" s="9">
        <v>-78.4419331</v>
      </c>
      <c r="H244" s="8">
        <v>23.8</v>
      </c>
      <c r="I244" s="8">
        <v>17.14</v>
      </c>
    </row>
    <row r="245" spans="1:9">
      <c r="A245" t="s">
        <v>1675</v>
      </c>
      <c r="B245" s="8">
        <v>43.78</v>
      </c>
      <c r="C245" s="8">
        <v>24.43</v>
      </c>
      <c r="D245" s="8">
        <v>3.93</v>
      </c>
      <c r="E245" s="8">
        <v>-1.31</v>
      </c>
      <c r="F245" s="9">
        <v>-0.33034370000000002</v>
      </c>
      <c r="G245" s="9">
        <v>-78.441789799999995</v>
      </c>
      <c r="H245" s="8">
        <v>25.44</v>
      </c>
      <c r="I245" s="8">
        <v>18.32</v>
      </c>
    </row>
    <row r="246" spans="1:9">
      <c r="A246" t="s">
        <v>1676</v>
      </c>
      <c r="B246" s="8">
        <v>42.55</v>
      </c>
      <c r="C246" s="8">
        <v>23.61</v>
      </c>
      <c r="D246" s="8">
        <v>3.75</v>
      </c>
      <c r="E246" s="8">
        <v>-1.41</v>
      </c>
      <c r="F246" s="9">
        <v>-0.33052229999999999</v>
      </c>
      <c r="G246" s="9">
        <v>-78.441592200000002</v>
      </c>
      <c r="H246" s="8">
        <v>29.62</v>
      </c>
      <c r="I246" s="8">
        <v>21.32</v>
      </c>
    </row>
    <row r="247" spans="1:9">
      <c r="A247" t="s">
        <v>1677</v>
      </c>
      <c r="B247" s="8">
        <v>42.44</v>
      </c>
      <c r="C247" s="8">
        <v>22.85</v>
      </c>
      <c r="D247" s="8">
        <v>3.51</v>
      </c>
      <c r="E247" s="8">
        <v>1.84</v>
      </c>
      <c r="F247" s="9">
        <v>-0.33071119999999998</v>
      </c>
      <c r="G247" s="9">
        <v>-78.441419800000006</v>
      </c>
      <c r="H247" s="8">
        <v>28.44</v>
      </c>
      <c r="I247" s="8">
        <v>20.47</v>
      </c>
    </row>
    <row r="248" spans="1:9">
      <c r="A248" t="s">
        <v>1678</v>
      </c>
      <c r="B248" s="8">
        <v>42.89</v>
      </c>
      <c r="C248" s="8">
        <v>22.42</v>
      </c>
      <c r="D248" s="8">
        <v>1.8</v>
      </c>
      <c r="E248" s="8">
        <v>0.64</v>
      </c>
      <c r="F248" s="9">
        <v>-0.33091880000000001</v>
      </c>
      <c r="G248" s="9">
        <v>-78.441259000000002</v>
      </c>
      <c r="H248" s="8">
        <v>29.2</v>
      </c>
      <c r="I248" s="8">
        <v>21.02</v>
      </c>
    </row>
    <row r="249" spans="1:9">
      <c r="A249" t="s">
        <v>1679</v>
      </c>
      <c r="B249" s="8">
        <v>42.79</v>
      </c>
      <c r="C249" s="8">
        <v>22.29</v>
      </c>
      <c r="D249" s="8">
        <v>1.96</v>
      </c>
      <c r="E249" s="8">
        <v>-0.27</v>
      </c>
      <c r="F249" s="9">
        <v>-0.33116960000000001</v>
      </c>
      <c r="G249" s="9">
        <v>-78.441145300000002</v>
      </c>
      <c r="H249" s="8">
        <v>30.62</v>
      </c>
      <c r="I249" s="8">
        <v>22.05</v>
      </c>
    </row>
    <row r="250" spans="1:9">
      <c r="A250" t="s">
        <v>1680</v>
      </c>
      <c r="B250" s="8">
        <v>42.14</v>
      </c>
      <c r="C250" s="8">
        <v>22.63</v>
      </c>
      <c r="D250" s="8">
        <v>2.81</v>
      </c>
      <c r="E250" s="8">
        <v>0.42</v>
      </c>
      <c r="F250" s="9">
        <v>-0.33143359999999999</v>
      </c>
      <c r="G250" s="9">
        <v>-78.441021199999994</v>
      </c>
      <c r="H250" s="8">
        <v>32.44</v>
      </c>
      <c r="I250" s="8">
        <v>23.35</v>
      </c>
    </row>
    <row r="251" spans="1:9">
      <c r="A251" t="s">
        <v>1681</v>
      </c>
      <c r="B251" s="8">
        <v>43.47</v>
      </c>
      <c r="C251" s="8">
        <v>23.94</v>
      </c>
      <c r="D251" s="8">
        <v>-3.45</v>
      </c>
      <c r="E251" s="8">
        <v>2.4500000000000002</v>
      </c>
      <c r="F251" s="9">
        <v>-0.3317389</v>
      </c>
      <c r="G251" s="9">
        <v>-78.440883700000001</v>
      </c>
      <c r="H251" s="8">
        <v>37.229999999999997</v>
      </c>
      <c r="I251" s="8">
        <v>26.81</v>
      </c>
    </row>
    <row r="252" spans="1:9">
      <c r="A252" t="s">
        <v>1682</v>
      </c>
      <c r="B252" s="8">
        <v>45.01</v>
      </c>
      <c r="C252" s="8">
        <v>25.1</v>
      </c>
      <c r="D252" s="8">
        <v>1.9</v>
      </c>
      <c r="E252" s="8">
        <v>-1.02</v>
      </c>
      <c r="F252" s="9">
        <v>-0.33201190000000003</v>
      </c>
      <c r="G252" s="9">
        <v>-78.440719099999995</v>
      </c>
      <c r="H252" s="8">
        <v>35.450000000000003</v>
      </c>
      <c r="I252" s="8">
        <v>25.52</v>
      </c>
    </row>
    <row r="253" spans="1:9">
      <c r="A253" t="s">
        <v>1683</v>
      </c>
      <c r="B253" s="8">
        <v>44.95</v>
      </c>
      <c r="C253" s="8">
        <v>24.75</v>
      </c>
      <c r="D253" s="8">
        <v>2.3199999999999998</v>
      </c>
      <c r="E253" s="8">
        <v>-0.99</v>
      </c>
      <c r="F253" s="9">
        <v>-0.3322118</v>
      </c>
      <c r="G253" s="9">
        <v>-78.440593399999997</v>
      </c>
      <c r="H253" s="8">
        <v>26.26</v>
      </c>
      <c r="I253" s="8">
        <v>18.91</v>
      </c>
    </row>
    <row r="254" spans="1:9">
      <c r="A254" t="s">
        <v>1684</v>
      </c>
      <c r="B254" s="8">
        <v>44.44</v>
      </c>
      <c r="C254" s="8">
        <v>24.35</v>
      </c>
      <c r="D254" s="8">
        <v>-2.81</v>
      </c>
      <c r="E254" s="8">
        <v>1.92</v>
      </c>
      <c r="F254" s="9">
        <v>-0.3324358</v>
      </c>
      <c r="G254" s="9">
        <v>-78.440484799999993</v>
      </c>
      <c r="H254" s="8">
        <v>27.68</v>
      </c>
      <c r="I254" s="8">
        <v>19.93</v>
      </c>
    </row>
    <row r="255" spans="1:9">
      <c r="A255" t="s">
        <v>1685</v>
      </c>
      <c r="B255" s="8">
        <v>44.16</v>
      </c>
      <c r="C255" s="8">
        <v>24.27</v>
      </c>
      <c r="D255" s="8">
        <v>2.35</v>
      </c>
      <c r="E255" s="8">
        <v>-7.0000000000000007E-2</v>
      </c>
      <c r="F255" s="9">
        <v>-0.33265289999999997</v>
      </c>
      <c r="G255" s="9">
        <v>-78.440388100000007</v>
      </c>
      <c r="H255" s="8">
        <v>26.43</v>
      </c>
      <c r="I255" s="8">
        <v>19.03</v>
      </c>
    </row>
    <row r="256" spans="1:9">
      <c r="A256" t="s">
        <v>1686</v>
      </c>
      <c r="B256" s="8">
        <v>44.62</v>
      </c>
      <c r="C256" s="8">
        <v>24.38</v>
      </c>
      <c r="D256" s="8">
        <v>-2.66</v>
      </c>
      <c r="E256" s="8">
        <v>1.71</v>
      </c>
      <c r="F256" s="9">
        <v>-0.33283220000000002</v>
      </c>
      <c r="G256" s="9">
        <v>-78.440296099999998</v>
      </c>
      <c r="H256" s="8">
        <v>22.41</v>
      </c>
      <c r="I256" s="8">
        <v>16.13</v>
      </c>
    </row>
    <row r="257" spans="1:9">
      <c r="A257" t="s">
        <v>1687</v>
      </c>
      <c r="B257" s="8">
        <v>45.1</v>
      </c>
      <c r="C257" s="8">
        <v>24.51</v>
      </c>
      <c r="D257" s="8">
        <v>-2.52</v>
      </c>
      <c r="E257" s="8">
        <v>1.79</v>
      </c>
      <c r="F257" s="9">
        <v>-0.3329917</v>
      </c>
      <c r="G257" s="9">
        <v>-78.440159499999993</v>
      </c>
      <c r="H257" s="8">
        <v>23.35</v>
      </c>
      <c r="I257" s="8">
        <v>16.809999999999999</v>
      </c>
    </row>
    <row r="258" spans="1:9">
      <c r="A258" t="s">
        <v>1688</v>
      </c>
      <c r="B258" s="8">
        <v>46.09</v>
      </c>
      <c r="C258" s="8">
        <v>24.78</v>
      </c>
      <c r="D258" s="8">
        <v>-2.73</v>
      </c>
      <c r="E258" s="8">
        <v>1.78</v>
      </c>
      <c r="F258" s="9">
        <v>-0.33314700000000003</v>
      </c>
      <c r="G258" s="9">
        <v>-78.440074100000004</v>
      </c>
      <c r="H258" s="8">
        <v>19.71</v>
      </c>
      <c r="I258" s="8">
        <v>14.19</v>
      </c>
    </row>
    <row r="259" spans="1:9">
      <c r="A259" t="s">
        <v>1689</v>
      </c>
      <c r="B259" s="8">
        <v>45.01</v>
      </c>
      <c r="C259" s="8">
        <v>23.77</v>
      </c>
      <c r="D259" s="8">
        <v>2.39</v>
      </c>
      <c r="E259" s="8">
        <v>-0.11</v>
      </c>
      <c r="F259" s="9">
        <v>-0.33329900000000001</v>
      </c>
      <c r="G259" s="9">
        <v>-78.440147199999998</v>
      </c>
      <c r="H259" s="8">
        <v>18.75</v>
      </c>
      <c r="I259" s="8">
        <v>13.5</v>
      </c>
    </row>
    <row r="260" spans="1:9">
      <c r="A260" t="s">
        <v>1690</v>
      </c>
      <c r="B260" s="8">
        <v>42.13</v>
      </c>
      <c r="C260" s="8">
        <v>22.03</v>
      </c>
      <c r="D260" s="8">
        <v>4.37</v>
      </c>
      <c r="E260" s="8">
        <v>-0.56999999999999995</v>
      </c>
      <c r="F260" s="9">
        <v>-0.33319989999999999</v>
      </c>
      <c r="G260" s="9">
        <v>-78.440344600000003</v>
      </c>
      <c r="H260" s="8">
        <v>24.56</v>
      </c>
      <c r="I260" s="8">
        <v>17.68</v>
      </c>
    </row>
    <row r="261" spans="1:9">
      <c r="A261" t="s">
        <v>1691</v>
      </c>
      <c r="B261" s="8">
        <v>41.65</v>
      </c>
      <c r="C261" s="8">
        <v>21.72</v>
      </c>
      <c r="D261" s="8">
        <v>2.41</v>
      </c>
      <c r="E261" s="8">
        <v>-1.07</v>
      </c>
      <c r="F261" s="9">
        <v>-0.33295079999999999</v>
      </c>
      <c r="G261" s="9">
        <v>-78.440559800000003</v>
      </c>
      <c r="H261" s="8">
        <v>36.6</v>
      </c>
      <c r="I261" s="8">
        <v>26.35</v>
      </c>
    </row>
    <row r="262" spans="1:9">
      <c r="A262" t="s">
        <v>1692</v>
      </c>
      <c r="B262" s="8">
        <v>41.29</v>
      </c>
      <c r="C262" s="8">
        <v>21.47</v>
      </c>
      <c r="D262" s="8">
        <v>3.73</v>
      </c>
      <c r="E262" s="8">
        <v>0.99</v>
      </c>
      <c r="F262" s="9">
        <v>-0.33263140000000002</v>
      </c>
      <c r="G262" s="9">
        <v>-78.440779800000001</v>
      </c>
      <c r="H262" s="8">
        <v>43.13</v>
      </c>
      <c r="I262" s="8">
        <v>31.05</v>
      </c>
    </row>
    <row r="263" spans="1:9">
      <c r="A263" t="s">
        <v>1693</v>
      </c>
      <c r="B263" s="8">
        <v>41.75</v>
      </c>
      <c r="C263" s="8">
        <v>21.8</v>
      </c>
      <c r="D263" s="8">
        <v>2.3199999999999998</v>
      </c>
      <c r="E263" s="8">
        <v>0.2</v>
      </c>
      <c r="F263" s="9">
        <v>-0.3322254</v>
      </c>
      <c r="G263" s="9">
        <v>-78.441058799999993</v>
      </c>
      <c r="H263" s="8">
        <v>54.78</v>
      </c>
      <c r="I263" s="8">
        <v>39.44</v>
      </c>
    </row>
    <row r="264" spans="1:9">
      <c r="A264" t="s">
        <v>1694</v>
      </c>
      <c r="B264" s="8">
        <v>46.16</v>
      </c>
      <c r="C264" s="8">
        <v>25.81</v>
      </c>
      <c r="D264" s="8">
        <v>1.96</v>
      </c>
      <c r="E264" s="8">
        <v>2.6</v>
      </c>
      <c r="F264" s="9">
        <v>-0.33178269999999999</v>
      </c>
      <c r="G264" s="9">
        <v>-78.441381300000003</v>
      </c>
      <c r="H264" s="8">
        <v>60.9</v>
      </c>
      <c r="I264" s="8">
        <v>43.85</v>
      </c>
    </row>
    <row r="265" spans="1:9">
      <c r="A265" t="s">
        <v>1695</v>
      </c>
      <c r="B265" s="8">
        <v>48.11</v>
      </c>
      <c r="C265" s="8">
        <v>31.96</v>
      </c>
      <c r="D265" s="8">
        <v>-0.1</v>
      </c>
      <c r="E265" s="8">
        <v>0.17</v>
      </c>
      <c r="F265" s="9">
        <v>-0.33150829999999998</v>
      </c>
      <c r="G265" s="9">
        <v>-78.441592900000003</v>
      </c>
      <c r="H265" s="8">
        <v>38.53</v>
      </c>
      <c r="I265" s="8">
        <v>27.74</v>
      </c>
    </row>
    <row r="266" spans="1:9">
      <c r="A266" t="s">
        <v>1696</v>
      </c>
      <c r="B266" s="8">
        <v>55.1</v>
      </c>
      <c r="C266" s="8">
        <v>36.42</v>
      </c>
      <c r="D266" s="8">
        <v>-0.02</v>
      </c>
      <c r="E266" s="8">
        <v>0</v>
      </c>
      <c r="F266" s="9">
        <v>-0.33152870000000001</v>
      </c>
      <c r="G266" s="9">
        <v>-78.441598799999994</v>
      </c>
      <c r="H266" s="8">
        <v>2.36</v>
      </c>
      <c r="I266" s="8">
        <v>1.7</v>
      </c>
    </row>
    <row r="267" spans="1:9">
      <c r="A267" t="s">
        <v>1697</v>
      </c>
      <c r="B267" s="8">
        <v>58.96</v>
      </c>
      <c r="C267" s="8">
        <v>35.770000000000003</v>
      </c>
      <c r="D267" s="8">
        <v>0</v>
      </c>
      <c r="E267" s="8">
        <v>0.09</v>
      </c>
      <c r="F267" s="9">
        <v>-0.33154230000000001</v>
      </c>
      <c r="G267" s="9">
        <v>-78.441577300000006</v>
      </c>
      <c r="H267" s="8">
        <v>1.56</v>
      </c>
      <c r="I267" s="8">
        <v>1.1299999999999999</v>
      </c>
    </row>
    <row r="268" spans="1:9">
      <c r="A268" t="s">
        <v>1698</v>
      </c>
      <c r="B268" s="8">
        <v>61.31</v>
      </c>
      <c r="C268" s="8">
        <v>37.74</v>
      </c>
      <c r="D268" s="8">
        <v>-0.08</v>
      </c>
      <c r="E268" s="8">
        <v>0</v>
      </c>
      <c r="F268" s="9">
        <v>-0.33165899999999998</v>
      </c>
      <c r="G268" s="9">
        <v>-78.441506000000004</v>
      </c>
      <c r="H268" s="8">
        <v>10.46</v>
      </c>
      <c r="I268" s="8">
        <v>7.53</v>
      </c>
    </row>
    <row r="269" spans="1:9">
      <c r="A269" t="s">
        <v>1699</v>
      </c>
      <c r="B269" s="8">
        <v>60.97</v>
      </c>
      <c r="C269" s="8">
        <v>37.200000000000003</v>
      </c>
      <c r="D269" s="8">
        <v>-0.03</v>
      </c>
      <c r="E269" s="8">
        <v>0.01</v>
      </c>
      <c r="F269" s="9">
        <v>-0.33237660000000002</v>
      </c>
      <c r="G269" s="9">
        <v>-78.441011700000004</v>
      </c>
      <c r="H269" s="8">
        <v>26.62</v>
      </c>
      <c r="I269" s="8">
        <v>19.170000000000002</v>
      </c>
    </row>
    <row r="270" spans="1:9">
      <c r="A270" t="s">
        <v>1700</v>
      </c>
      <c r="B270" s="8">
        <v>58.91</v>
      </c>
      <c r="C270" s="8">
        <v>35.6</v>
      </c>
      <c r="D270" s="8">
        <v>0</v>
      </c>
      <c r="E270" s="8">
        <v>0</v>
      </c>
      <c r="F270" s="9">
        <v>-0.33278039999999998</v>
      </c>
      <c r="G270" s="9">
        <v>-78.440731900000003</v>
      </c>
      <c r="H270" s="8">
        <v>27.81</v>
      </c>
      <c r="I270" s="8">
        <v>20.02</v>
      </c>
    </row>
    <row r="271" spans="1:9">
      <c r="A271" t="s">
        <v>1701</v>
      </c>
      <c r="B271" s="8">
        <v>59.02</v>
      </c>
      <c r="C271" s="8">
        <v>36.53</v>
      </c>
      <c r="D271" s="8">
        <v>0.01</v>
      </c>
      <c r="E271" s="8">
        <v>0</v>
      </c>
      <c r="F271" s="9">
        <v>-0.33319749999999998</v>
      </c>
      <c r="G271" s="9">
        <v>-78.440409000000002</v>
      </c>
      <c r="H271" s="8">
        <v>28.28</v>
      </c>
      <c r="I271" s="8">
        <v>20.36</v>
      </c>
    </row>
    <row r="272" spans="1:9">
      <c r="A272" t="s">
        <v>1702</v>
      </c>
      <c r="B272" s="8">
        <v>61.07</v>
      </c>
      <c r="C272" s="8">
        <v>36.659999999999997</v>
      </c>
      <c r="D272" s="8">
        <v>0</v>
      </c>
      <c r="E272" s="8">
        <v>0.06</v>
      </c>
      <c r="F272" s="9">
        <v>-0.33333620000000003</v>
      </c>
      <c r="G272" s="9">
        <v>-78.440241299999997</v>
      </c>
      <c r="H272" s="8">
        <v>24.2</v>
      </c>
      <c r="I272" s="8">
        <v>17.420000000000002</v>
      </c>
    </row>
    <row r="273" spans="1:9">
      <c r="A273" t="s">
        <v>1703</v>
      </c>
      <c r="B273" s="8">
        <v>59.02</v>
      </c>
      <c r="C273" s="8">
        <v>35.869999999999997</v>
      </c>
      <c r="D273" s="8">
        <v>0.15</v>
      </c>
      <c r="E273" s="8">
        <v>0</v>
      </c>
      <c r="F273" s="9">
        <v>-0.33356980000000003</v>
      </c>
      <c r="G273" s="9">
        <v>-78.439999499999999</v>
      </c>
      <c r="H273" s="8">
        <v>9.7899999999999991</v>
      </c>
      <c r="I273" s="8">
        <v>7.05</v>
      </c>
    </row>
    <row r="274" spans="1:9">
      <c r="A274" t="s">
        <v>1704</v>
      </c>
      <c r="B274" s="8">
        <v>61.11</v>
      </c>
      <c r="C274" s="8">
        <v>35.97</v>
      </c>
      <c r="D274" s="8">
        <v>0.09</v>
      </c>
      <c r="E274" s="8">
        <v>0</v>
      </c>
      <c r="F274" s="9">
        <v>-0.33359280000000002</v>
      </c>
      <c r="G274" s="9">
        <v>-78.439950699999997</v>
      </c>
      <c r="H274" s="8">
        <v>6</v>
      </c>
      <c r="I274" s="8">
        <v>4.32</v>
      </c>
    </row>
    <row r="275" spans="1:9">
      <c r="A275" t="s">
        <v>1705</v>
      </c>
      <c r="B275" s="8">
        <v>59.01</v>
      </c>
      <c r="C275" s="8">
        <v>35.07</v>
      </c>
      <c r="D275" s="8">
        <v>-0.14000000000000001</v>
      </c>
      <c r="E275" s="8">
        <v>0</v>
      </c>
      <c r="F275" s="9">
        <v>-0.3336016</v>
      </c>
      <c r="G275" s="9">
        <v>-78.439788199999995</v>
      </c>
      <c r="H275" s="8">
        <v>12.91</v>
      </c>
      <c r="I275" s="8">
        <v>9.3000000000000007</v>
      </c>
    </row>
    <row r="276" spans="1:9">
      <c r="A276" t="s">
        <v>1706</v>
      </c>
      <c r="B276" s="8">
        <v>61.18</v>
      </c>
      <c r="C276" s="8">
        <v>37.18</v>
      </c>
      <c r="D276" s="8">
        <v>0.13</v>
      </c>
      <c r="E276" s="8">
        <v>0.02</v>
      </c>
      <c r="F276" s="9">
        <v>-0.33386090000000002</v>
      </c>
      <c r="G276" s="9">
        <v>-78.439850399999997</v>
      </c>
      <c r="H276" s="8">
        <v>26.49</v>
      </c>
      <c r="I276" s="8">
        <v>19.079999999999998</v>
      </c>
    </row>
    <row r="277" spans="1:9">
      <c r="A277" t="s">
        <v>1707</v>
      </c>
      <c r="B277" s="8">
        <v>59</v>
      </c>
      <c r="C277" s="8">
        <v>36.35</v>
      </c>
      <c r="D277" s="8">
        <v>0.04</v>
      </c>
      <c r="E277" s="8">
        <v>0</v>
      </c>
      <c r="F277" s="9">
        <v>-0.33379560000000003</v>
      </c>
      <c r="G277" s="9">
        <v>-78.440215699999996</v>
      </c>
      <c r="H277" s="8">
        <v>22.93</v>
      </c>
      <c r="I277" s="8">
        <v>16.510000000000002</v>
      </c>
    </row>
    <row r="278" spans="1:9">
      <c r="A278" t="s">
        <v>1708</v>
      </c>
      <c r="B278" s="8">
        <v>58.9</v>
      </c>
      <c r="C278" s="8">
        <v>37.08</v>
      </c>
      <c r="D278" s="8">
        <v>0</v>
      </c>
      <c r="E278" s="8">
        <v>0</v>
      </c>
      <c r="F278" s="9">
        <v>-0.33382440000000002</v>
      </c>
      <c r="G278" s="9">
        <v>-78.440732600000004</v>
      </c>
      <c r="H278" s="8">
        <v>23.74</v>
      </c>
      <c r="I278" s="8">
        <v>17.09</v>
      </c>
    </row>
    <row r="279" spans="1:9">
      <c r="A279" t="s">
        <v>1709</v>
      </c>
      <c r="B279" s="8">
        <v>59</v>
      </c>
      <c r="C279" s="8">
        <v>36.96</v>
      </c>
      <c r="D279" s="8">
        <v>-7.0000000000000007E-2</v>
      </c>
      <c r="E279" s="8">
        <v>7.0000000000000007E-2</v>
      </c>
      <c r="F279" s="9">
        <v>-0.333756</v>
      </c>
      <c r="G279" s="9">
        <v>-78.440903300000002</v>
      </c>
      <c r="H279" s="8">
        <v>20.45</v>
      </c>
      <c r="I279" s="8">
        <v>14.72</v>
      </c>
    </row>
    <row r="280" spans="1:9">
      <c r="A280" t="s">
        <v>1710</v>
      </c>
      <c r="B280" s="8">
        <v>61.12</v>
      </c>
      <c r="C280" s="8">
        <v>36.409999999999997</v>
      </c>
      <c r="D280" s="8">
        <v>-0.06</v>
      </c>
      <c r="E280" s="8">
        <v>0</v>
      </c>
      <c r="F280" s="9">
        <v>-0.33270329999999998</v>
      </c>
      <c r="G280" s="9">
        <v>-78.441980900000004</v>
      </c>
      <c r="H280" s="8">
        <v>21.65</v>
      </c>
      <c r="I280" s="8">
        <v>15.59</v>
      </c>
    </row>
    <row r="281" spans="1:9">
      <c r="A281" t="s">
        <v>1711</v>
      </c>
      <c r="B281" s="8">
        <v>63.29</v>
      </c>
      <c r="C281" s="8">
        <v>36.31</v>
      </c>
      <c r="D281" s="8">
        <v>-0.16</v>
      </c>
      <c r="E281" s="8">
        <v>0.02</v>
      </c>
      <c r="F281" s="9">
        <v>-0.33246160000000002</v>
      </c>
      <c r="G281" s="9">
        <v>-78.442372800000001</v>
      </c>
      <c r="H281" s="8">
        <v>27.16</v>
      </c>
      <c r="I281" s="8">
        <v>19.559999999999999</v>
      </c>
    </row>
    <row r="282" spans="1:9">
      <c r="A282" t="s">
        <v>1712</v>
      </c>
      <c r="B282" s="8">
        <v>58.93</v>
      </c>
      <c r="C282" s="8">
        <v>37.31</v>
      </c>
      <c r="D282" s="8">
        <v>-0.1</v>
      </c>
      <c r="E282" s="8">
        <v>0</v>
      </c>
      <c r="F282" s="9">
        <v>-0.33239760000000002</v>
      </c>
      <c r="G282" s="9">
        <v>-78.442586899999995</v>
      </c>
      <c r="H282" s="8">
        <v>24.85</v>
      </c>
      <c r="I282" s="8">
        <v>17.89</v>
      </c>
    </row>
    <row r="283" spans="1:9">
      <c r="A283" t="s">
        <v>1713</v>
      </c>
      <c r="B283" s="8">
        <v>50.31</v>
      </c>
      <c r="C283" s="8">
        <v>29.98</v>
      </c>
      <c r="D283" s="8">
        <v>-0.79</v>
      </c>
      <c r="E283" s="8">
        <v>0.56000000000000005</v>
      </c>
      <c r="F283" s="9">
        <v>-0.33236090000000001</v>
      </c>
      <c r="G283" s="9">
        <v>-78.442650299999997</v>
      </c>
      <c r="H283" s="8">
        <v>1.43</v>
      </c>
      <c r="I283" s="8">
        <v>1.03</v>
      </c>
    </row>
    <row r="284" spans="1:9">
      <c r="A284" t="s">
        <v>1714</v>
      </c>
      <c r="B284" s="8">
        <v>43.7</v>
      </c>
      <c r="C284" s="8">
        <v>32.44</v>
      </c>
      <c r="D284" s="8">
        <v>3.5</v>
      </c>
      <c r="E284" s="8">
        <v>-1.06</v>
      </c>
      <c r="F284" s="9">
        <v>-0.3323141</v>
      </c>
      <c r="G284" s="9">
        <v>-78.442714600000002</v>
      </c>
      <c r="H284" s="8">
        <v>2.92</v>
      </c>
      <c r="I284" s="8">
        <v>2.1</v>
      </c>
    </row>
    <row r="285" spans="1:9">
      <c r="A285" t="s">
        <v>1715</v>
      </c>
      <c r="B285" s="8">
        <v>44.29</v>
      </c>
      <c r="C285" s="8">
        <v>27.34</v>
      </c>
      <c r="D285" s="8">
        <v>6.01</v>
      </c>
      <c r="E285" s="8">
        <v>-1.51</v>
      </c>
      <c r="F285" s="9">
        <v>-0.33225919999999998</v>
      </c>
      <c r="G285" s="9">
        <v>-78.442796999999999</v>
      </c>
      <c r="H285" s="8">
        <v>11.01</v>
      </c>
      <c r="I285" s="8">
        <v>7.93</v>
      </c>
    </row>
    <row r="286" spans="1:9">
      <c r="A286" t="s">
        <v>1716</v>
      </c>
      <c r="B286" s="8">
        <v>44.99</v>
      </c>
      <c r="C286" s="8">
        <v>26.47</v>
      </c>
      <c r="D286" s="8">
        <v>4.17</v>
      </c>
      <c r="E286" s="8">
        <v>-0.93</v>
      </c>
      <c r="F286" s="9">
        <v>-0.33231579999999999</v>
      </c>
      <c r="G286" s="9">
        <v>-78.442863299999999</v>
      </c>
      <c r="H286" s="8">
        <v>9.69</v>
      </c>
      <c r="I286" s="8">
        <v>6.98</v>
      </c>
    </row>
    <row r="287" spans="1:9">
      <c r="A287" t="s">
        <v>1717</v>
      </c>
      <c r="B287" s="8">
        <v>45.63</v>
      </c>
      <c r="C287" s="8">
        <v>27.75</v>
      </c>
      <c r="D287" s="8">
        <v>-1.19</v>
      </c>
      <c r="E287" s="8">
        <v>0.96</v>
      </c>
      <c r="F287" s="9">
        <v>-0.33245330000000001</v>
      </c>
      <c r="G287" s="9">
        <v>-78.442915999999997</v>
      </c>
      <c r="H287" s="8">
        <v>16.37</v>
      </c>
      <c r="I287" s="8">
        <v>11.79</v>
      </c>
    </row>
    <row r="288" spans="1:9">
      <c r="A288" t="s">
        <v>1718</v>
      </c>
      <c r="B288" s="8">
        <v>45.25</v>
      </c>
      <c r="C288" s="8">
        <v>27.93</v>
      </c>
      <c r="D288" s="8">
        <v>-0.92</v>
      </c>
      <c r="E288" s="8">
        <v>0.78</v>
      </c>
      <c r="F288" s="9">
        <v>-0.3326151</v>
      </c>
      <c r="G288" s="9">
        <v>-78.442985699999994</v>
      </c>
      <c r="H288" s="8">
        <v>19.59</v>
      </c>
      <c r="I288" s="8">
        <v>14.1</v>
      </c>
    </row>
    <row r="289" spans="1:9">
      <c r="A289" t="s">
        <v>1719</v>
      </c>
      <c r="B289" s="8">
        <v>44.15</v>
      </c>
      <c r="C289" s="8">
        <v>27.49</v>
      </c>
      <c r="D289" s="8">
        <v>1.81</v>
      </c>
      <c r="E289" s="8">
        <v>-0.37</v>
      </c>
      <c r="F289" s="9">
        <v>-0.33270230000000001</v>
      </c>
      <c r="G289" s="9">
        <v>-78.443014000000005</v>
      </c>
      <c r="H289" s="8">
        <v>10.19</v>
      </c>
      <c r="I289" s="8">
        <v>7.34</v>
      </c>
    </row>
    <row r="290" spans="1:9">
      <c r="A290" t="s">
        <v>1720</v>
      </c>
      <c r="B290" s="8">
        <v>45.59</v>
      </c>
      <c r="C290" s="8">
        <v>28.55</v>
      </c>
      <c r="D290" s="8">
        <v>-0.61</v>
      </c>
      <c r="E290" s="8">
        <v>0.63</v>
      </c>
      <c r="F290" s="9">
        <v>-0.33285759999999998</v>
      </c>
      <c r="G290" s="9">
        <v>-78.443057899999999</v>
      </c>
      <c r="H290" s="8">
        <v>17.95</v>
      </c>
      <c r="I290" s="8">
        <v>12.92</v>
      </c>
    </row>
    <row r="291" spans="1:9">
      <c r="A291" t="s">
        <v>1721</v>
      </c>
      <c r="B291" s="8">
        <v>47.17</v>
      </c>
      <c r="C291" s="8">
        <v>30.09</v>
      </c>
      <c r="D291" s="8">
        <v>-0.75</v>
      </c>
      <c r="E291" s="8">
        <v>0.56000000000000005</v>
      </c>
      <c r="F291" s="9">
        <v>-0.33300730000000001</v>
      </c>
      <c r="G291" s="9">
        <v>-78.443090600000005</v>
      </c>
      <c r="H291" s="8">
        <v>17.04</v>
      </c>
      <c r="I291" s="8">
        <v>12.27</v>
      </c>
    </row>
    <row r="292" spans="1:9">
      <c r="A292" t="s">
        <v>1722</v>
      </c>
      <c r="B292" s="8">
        <v>47.71</v>
      </c>
      <c r="C292" s="8">
        <v>31.01</v>
      </c>
      <c r="D292" s="8">
        <v>-0.7</v>
      </c>
      <c r="E292" s="8">
        <v>0.64</v>
      </c>
      <c r="F292" s="9">
        <v>-0.33305669999999998</v>
      </c>
      <c r="G292" s="9">
        <v>-78.443094599999995</v>
      </c>
      <c r="H292" s="8">
        <v>5.51</v>
      </c>
      <c r="I292" s="8">
        <v>3.97</v>
      </c>
    </row>
    <row r="293" spans="1:9">
      <c r="A293" t="s">
        <v>1723</v>
      </c>
      <c r="B293" s="8">
        <v>47.81</v>
      </c>
      <c r="C293" s="8">
        <v>31.04</v>
      </c>
      <c r="D293" s="8">
        <v>-0.79</v>
      </c>
      <c r="E293" s="8">
        <v>0</v>
      </c>
      <c r="F293" s="9">
        <v>-0.33307209999999998</v>
      </c>
      <c r="G293" s="9">
        <v>-78.443089000000001</v>
      </c>
      <c r="H293" s="8">
        <v>1.82</v>
      </c>
      <c r="I293" s="8">
        <v>1.31</v>
      </c>
    </row>
    <row r="294" spans="1:9">
      <c r="A294" t="s">
        <v>1724</v>
      </c>
      <c r="B294" s="8">
        <v>43.64</v>
      </c>
      <c r="C294" s="8">
        <v>29.12</v>
      </c>
      <c r="D294" s="8">
        <v>0</v>
      </c>
      <c r="E294" s="8">
        <v>-1.06</v>
      </c>
      <c r="F294" s="9">
        <v>-0.33312120000000001</v>
      </c>
      <c r="G294" s="9">
        <v>-78.443101600000006</v>
      </c>
      <c r="H294" s="8">
        <v>5.28</v>
      </c>
      <c r="I294" s="8">
        <v>3.8</v>
      </c>
    </row>
    <row r="295" spans="1:9">
      <c r="A295" t="s">
        <v>1725</v>
      </c>
      <c r="B295" s="8">
        <v>43.98</v>
      </c>
      <c r="C295" s="8">
        <v>28.48</v>
      </c>
      <c r="D295" s="8">
        <v>2.95</v>
      </c>
      <c r="E295" s="8">
        <v>-0.78</v>
      </c>
      <c r="F295" s="9">
        <v>-0.333264</v>
      </c>
      <c r="G295" s="9">
        <v>-78.443145000000001</v>
      </c>
      <c r="H295" s="8">
        <v>16.600000000000001</v>
      </c>
      <c r="I295" s="8">
        <v>11.95</v>
      </c>
    </row>
    <row r="296" spans="1:9">
      <c r="A296" t="s">
        <v>1726</v>
      </c>
      <c r="B296" s="8">
        <v>44.33</v>
      </c>
      <c r="C296" s="8">
        <v>28.96</v>
      </c>
      <c r="D296" s="8">
        <v>-1.17</v>
      </c>
      <c r="E296" s="8">
        <v>1</v>
      </c>
      <c r="F296" s="9">
        <v>-0.33343279999999997</v>
      </c>
      <c r="G296" s="9">
        <v>-78.443159800000004</v>
      </c>
      <c r="H296" s="8">
        <v>18.84</v>
      </c>
      <c r="I296" s="8">
        <v>13.57</v>
      </c>
    </row>
    <row r="297" spans="1:9">
      <c r="A297" t="s">
        <v>1727</v>
      </c>
      <c r="B297" s="8">
        <v>45.06</v>
      </c>
      <c r="C297" s="8">
        <v>30.79</v>
      </c>
      <c r="D297" s="8">
        <v>-1.07</v>
      </c>
      <c r="E297" s="8">
        <v>0.99</v>
      </c>
      <c r="F297" s="9">
        <v>-0.33363949999999998</v>
      </c>
      <c r="G297" s="9">
        <v>-78.443222800000001</v>
      </c>
      <c r="H297" s="8">
        <v>24.03</v>
      </c>
      <c r="I297" s="8">
        <v>17.3</v>
      </c>
    </row>
    <row r="298" spans="1:9">
      <c r="A298" t="s">
        <v>1728</v>
      </c>
      <c r="B298" s="8">
        <v>45</v>
      </c>
      <c r="C298" s="8">
        <v>30.92</v>
      </c>
      <c r="D298" s="8">
        <v>1.1399999999999999</v>
      </c>
      <c r="E298" s="8">
        <v>0.04</v>
      </c>
      <c r="F298" s="9">
        <v>-0.3337966</v>
      </c>
      <c r="G298" s="9">
        <v>-78.443281200000001</v>
      </c>
      <c r="H298" s="8">
        <v>18.64</v>
      </c>
      <c r="I298" s="8">
        <v>13.42</v>
      </c>
    </row>
    <row r="299" spans="1:9">
      <c r="A299" t="s">
        <v>1729</v>
      </c>
      <c r="B299" s="8">
        <v>45.68</v>
      </c>
      <c r="C299" s="8">
        <v>31.19</v>
      </c>
      <c r="D299" s="8">
        <v>-0.99</v>
      </c>
      <c r="E299" s="8">
        <v>1.02</v>
      </c>
      <c r="F299" s="9">
        <v>-0.33395760000000002</v>
      </c>
      <c r="G299" s="9">
        <v>-78.443341099999998</v>
      </c>
      <c r="H299" s="8">
        <v>19.100000000000001</v>
      </c>
      <c r="I299" s="8">
        <v>13.75</v>
      </c>
    </row>
    <row r="300" spans="1:9">
      <c r="A300" t="s">
        <v>1730</v>
      </c>
      <c r="B300" s="8">
        <v>46.52</v>
      </c>
      <c r="C300" s="8">
        <v>31.95</v>
      </c>
      <c r="D300" s="8">
        <v>2.7</v>
      </c>
      <c r="E300" s="8">
        <v>-0.6</v>
      </c>
      <c r="F300" s="9">
        <v>-0.33415070000000002</v>
      </c>
      <c r="G300" s="9">
        <v>-78.443402899999995</v>
      </c>
      <c r="H300" s="8">
        <v>22.54</v>
      </c>
      <c r="I300" s="8">
        <v>16.23</v>
      </c>
    </row>
    <row r="301" spans="1:9">
      <c r="A301" t="s">
        <v>1731</v>
      </c>
      <c r="B301" s="8">
        <v>44.34</v>
      </c>
      <c r="C301" s="8">
        <v>30.92</v>
      </c>
      <c r="D301" s="8">
        <v>3.34</v>
      </c>
      <c r="E301" s="8">
        <v>-7.0000000000000007E-2</v>
      </c>
      <c r="F301" s="9">
        <v>-0.33430510000000002</v>
      </c>
      <c r="G301" s="9">
        <v>-78.4434507</v>
      </c>
      <c r="H301" s="8">
        <v>17.97</v>
      </c>
      <c r="I301" s="8">
        <v>12.94</v>
      </c>
    </row>
    <row r="302" spans="1:9">
      <c r="A302" t="s">
        <v>1732</v>
      </c>
      <c r="B302" s="8">
        <v>41.48</v>
      </c>
      <c r="C302" s="8">
        <v>29.35</v>
      </c>
      <c r="D302" s="8">
        <v>3.82</v>
      </c>
      <c r="E302" s="8">
        <v>-0.83</v>
      </c>
      <c r="F302" s="9">
        <v>-0.33443610000000001</v>
      </c>
      <c r="G302" s="9">
        <v>-78.443395800000005</v>
      </c>
      <c r="H302" s="8">
        <v>15.79</v>
      </c>
      <c r="I302" s="8">
        <v>11.37</v>
      </c>
    </row>
    <row r="303" spans="1:9">
      <c r="A303" t="s">
        <v>1733</v>
      </c>
      <c r="B303" s="8">
        <v>44.87</v>
      </c>
      <c r="C303" s="8">
        <v>28.83</v>
      </c>
      <c r="D303" s="8">
        <v>3.58</v>
      </c>
      <c r="E303" s="8">
        <v>-0.53</v>
      </c>
      <c r="F303" s="9">
        <v>-0.33454970000000001</v>
      </c>
      <c r="G303" s="9">
        <v>-78.443254199999998</v>
      </c>
      <c r="H303" s="8">
        <v>20.190000000000001</v>
      </c>
      <c r="I303" s="8">
        <v>14.53</v>
      </c>
    </row>
    <row r="304" spans="1:9">
      <c r="A304" t="s">
        <v>1734</v>
      </c>
      <c r="B304" s="8">
        <v>44.21</v>
      </c>
      <c r="C304" s="8">
        <v>28.52</v>
      </c>
      <c r="D304" s="8">
        <v>4.95</v>
      </c>
      <c r="E304" s="8">
        <v>-2.1</v>
      </c>
      <c r="F304" s="9">
        <v>-0.33466669999999998</v>
      </c>
      <c r="G304" s="9">
        <v>-78.443146999999996</v>
      </c>
      <c r="H304" s="8">
        <v>17.64</v>
      </c>
      <c r="I304" s="8">
        <v>12.7</v>
      </c>
    </row>
    <row r="305" spans="1:9">
      <c r="A305" t="s">
        <v>1735</v>
      </c>
      <c r="B305" s="8">
        <v>39.340000000000003</v>
      </c>
      <c r="C305" s="8">
        <v>28.19</v>
      </c>
      <c r="D305" s="8">
        <v>4.5599999999999996</v>
      </c>
      <c r="E305" s="8">
        <v>-0.52</v>
      </c>
      <c r="F305" s="9">
        <v>-0.33479599999999998</v>
      </c>
      <c r="G305" s="9">
        <v>-78.4430555</v>
      </c>
      <c r="H305" s="8">
        <v>17.61</v>
      </c>
      <c r="I305" s="8">
        <v>12.68</v>
      </c>
    </row>
    <row r="306" spans="1:9">
      <c r="A306" t="s">
        <v>1736</v>
      </c>
      <c r="B306" s="8">
        <v>38.659999999999997</v>
      </c>
      <c r="C306" s="8">
        <v>27.68</v>
      </c>
      <c r="D306" s="8">
        <v>4.49</v>
      </c>
      <c r="E306" s="8">
        <v>-0.2</v>
      </c>
      <c r="F306" s="9">
        <v>-0.33495629999999998</v>
      </c>
      <c r="G306" s="9">
        <v>-78.442980199999994</v>
      </c>
      <c r="H306" s="8">
        <v>19.690000000000001</v>
      </c>
      <c r="I306" s="8">
        <v>14.18</v>
      </c>
    </row>
    <row r="307" spans="1:9">
      <c r="A307" t="s">
        <v>1737</v>
      </c>
      <c r="B307" s="8">
        <v>38.26</v>
      </c>
      <c r="C307" s="8">
        <v>27.33</v>
      </c>
      <c r="D307" s="8">
        <v>6.17</v>
      </c>
      <c r="E307" s="8">
        <v>-0.32</v>
      </c>
      <c r="F307" s="9">
        <v>-0.33510440000000002</v>
      </c>
      <c r="G307" s="9">
        <v>-78.442892900000004</v>
      </c>
      <c r="H307" s="8">
        <v>19.12</v>
      </c>
      <c r="I307" s="8">
        <v>13.76</v>
      </c>
    </row>
    <row r="308" spans="1:9">
      <c r="A308" t="s">
        <v>1738</v>
      </c>
      <c r="B308" s="8">
        <v>37.61</v>
      </c>
      <c r="C308" s="8">
        <v>26.61</v>
      </c>
      <c r="D308" s="8">
        <v>3.49</v>
      </c>
      <c r="E308" s="8">
        <v>-2.23</v>
      </c>
      <c r="F308" s="9">
        <v>-0.33524739999999997</v>
      </c>
      <c r="G308" s="9">
        <v>-78.442794699999993</v>
      </c>
      <c r="H308" s="8">
        <v>19.29</v>
      </c>
      <c r="I308" s="8">
        <v>13.89</v>
      </c>
    </row>
    <row r="309" spans="1:9">
      <c r="A309" t="s">
        <v>1739</v>
      </c>
      <c r="B309" s="8">
        <v>40.619999999999997</v>
      </c>
      <c r="C309" s="8">
        <v>27.21</v>
      </c>
      <c r="D309" s="8">
        <v>3.74</v>
      </c>
      <c r="E309" s="8">
        <v>-0.36</v>
      </c>
      <c r="F309" s="9">
        <v>-0.33537810000000001</v>
      </c>
      <c r="G309" s="9">
        <v>-78.442708600000003</v>
      </c>
      <c r="H309" s="8">
        <v>17.399999999999999</v>
      </c>
      <c r="I309" s="8">
        <v>12.53</v>
      </c>
    </row>
    <row r="310" spans="1:9">
      <c r="A310" t="s">
        <v>1740</v>
      </c>
      <c r="B310" s="8">
        <v>40.64</v>
      </c>
      <c r="C310" s="8">
        <v>26.56</v>
      </c>
      <c r="D310" s="8">
        <v>3.76</v>
      </c>
      <c r="E310" s="8">
        <v>-0.45</v>
      </c>
      <c r="F310" s="9">
        <v>-0.33560190000000001</v>
      </c>
      <c r="G310" s="9">
        <v>-78.442562899999999</v>
      </c>
      <c r="H310" s="8">
        <v>15</v>
      </c>
      <c r="I310" s="8">
        <v>10.8</v>
      </c>
    </row>
    <row r="311" spans="1:9">
      <c r="A311" t="s">
        <v>1741</v>
      </c>
      <c r="B311" s="8">
        <v>42.43</v>
      </c>
      <c r="C311" s="8">
        <v>29.2</v>
      </c>
      <c r="D311" s="8">
        <v>3.52</v>
      </c>
      <c r="E311" s="8">
        <v>-0.48</v>
      </c>
      <c r="F311" s="9">
        <v>-0.3357134</v>
      </c>
      <c r="G311" s="9">
        <v>-78.442497900000006</v>
      </c>
      <c r="H311" s="8">
        <v>14.35</v>
      </c>
      <c r="I311" s="8">
        <v>10.33</v>
      </c>
    </row>
    <row r="312" spans="1:9">
      <c r="A312" t="s">
        <v>1742</v>
      </c>
      <c r="B312" s="8">
        <v>41.78</v>
      </c>
      <c r="C312" s="8">
        <v>29.97</v>
      </c>
      <c r="D312" s="8">
        <v>2.94</v>
      </c>
      <c r="E312" s="8">
        <v>-0.13</v>
      </c>
      <c r="F312" s="9">
        <v>-0.33578140000000001</v>
      </c>
      <c r="G312" s="9">
        <v>-78.442470799999995</v>
      </c>
      <c r="H312" s="8">
        <v>8.14</v>
      </c>
      <c r="I312" s="8">
        <v>5.86</v>
      </c>
    </row>
    <row r="313" spans="1:9">
      <c r="A313" t="s">
        <v>1743</v>
      </c>
      <c r="B313" s="8">
        <v>39.83</v>
      </c>
      <c r="C313" s="8">
        <v>28.32</v>
      </c>
      <c r="D313" s="8">
        <v>4.0999999999999996</v>
      </c>
      <c r="E313" s="8">
        <v>-0.37</v>
      </c>
      <c r="F313" s="9">
        <v>-0.33585110000000001</v>
      </c>
      <c r="G313" s="9">
        <v>-78.442432299999993</v>
      </c>
      <c r="H313" s="8">
        <v>8.85</v>
      </c>
      <c r="I313" s="8">
        <v>6.37</v>
      </c>
    </row>
    <row r="314" spans="1:9">
      <c r="A314" t="s">
        <v>1744</v>
      </c>
      <c r="B314" s="8">
        <v>39.909999999999997</v>
      </c>
      <c r="C314" s="8">
        <v>28.27</v>
      </c>
      <c r="D314" s="8">
        <v>0.77</v>
      </c>
      <c r="E314" s="8">
        <v>0.92</v>
      </c>
      <c r="F314" s="9">
        <v>-0.33593630000000002</v>
      </c>
      <c r="G314" s="9">
        <v>-78.442384899999993</v>
      </c>
      <c r="H314" s="8">
        <v>10.84</v>
      </c>
      <c r="I314" s="8">
        <v>7.81</v>
      </c>
    </row>
    <row r="315" spans="1:9">
      <c r="A315" t="s">
        <v>1745</v>
      </c>
      <c r="B315" s="8">
        <v>40.700000000000003</v>
      </c>
      <c r="C315" s="8">
        <v>28.83</v>
      </c>
      <c r="D315" s="8">
        <v>-1.18</v>
      </c>
      <c r="E315" s="8">
        <v>0</v>
      </c>
      <c r="F315" s="9">
        <v>-0.33602029999999999</v>
      </c>
      <c r="G315" s="9">
        <v>-78.442333199999993</v>
      </c>
      <c r="H315" s="8">
        <v>10.97</v>
      </c>
      <c r="I315" s="8">
        <v>7.9</v>
      </c>
    </row>
    <row r="316" spans="1:9">
      <c r="A316" t="s">
        <v>1746</v>
      </c>
      <c r="B316" s="8">
        <v>41.4</v>
      </c>
      <c r="C316" s="8">
        <v>29.23</v>
      </c>
      <c r="D316" s="8">
        <v>6.15</v>
      </c>
      <c r="E316" s="8">
        <v>0.05</v>
      </c>
      <c r="F316" s="9">
        <v>-0.33609699999999998</v>
      </c>
      <c r="G316" s="9">
        <v>-78.442267700000002</v>
      </c>
      <c r="H316" s="8">
        <v>11.22</v>
      </c>
      <c r="I316" s="8">
        <v>8.07</v>
      </c>
    </row>
    <row r="317" spans="1:9">
      <c r="A317" t="s">
        <v>1747</v>
      </c>
      <c r="B317" s="8">
        <v>41.95</v>
      </c>
      <c r="C317" s="8">
        <v>29.44</v>
      </c>
      <c r="D317" s="8">
        <v>-1.0900000000000001</v>
      </c>
      <c r="E317" s="8">
        <v>0.87</v>
      </c>
      <c r="F317" s="9">
        <v>-0.33618360000000003</v>
      </c>
      <c r="G317" s="9">
        <v>-78.442218299999993</v>
      </c>
      <c r="H317" s="8">
        <v>11.09</v>
      </c>
      <c r="I317" s="8">
        <v>7.98</v>
      </c>
    </row>
    <row r="318" spans="1:9">
      <c r="A318" t="s">
        <v>1748</v>
      </c>
      <c r="B318" s="8">
        <v>44.56</v>
      </c>
      <c r="C318" s="8">
        <v>31.65</v>
      </c>
      <c r="D318" s="8">
        <v>0</v>
      </c>
      <c r="E318" s="8">
        <v>0.82</v>
      </c>
      <c r="F318" s="9">
        <v>-0.33626980000000001</v>
      </c>
      <c r="G318" s="9">
        <v>-78.442180899999997</v>
      </c>
      <c r="H318" s="8">
        <v>10.45</v>
      </c>
      <c r="I318" s="8">
        <v>7.52</v>
      </c>
    </row>
    <row r="319" spans="1:9">
      <c r="A319" t="s">
        <v>1749</v>
      </c>
      <c r="B319" s="8">
        <v>46.63</v>
      </c>
      <c r="C319" s="8">
        <v>33.15</v>
      </c>
      <c r="D319" s="8">
        <v>-1.1599999999999999</v>
      </c>
      <c r="E319" s="8">
        <v>0</v>
      </c>
      <c r="F319" s="9">
        <v>-0.33628249999999998</v>
      </c>
      <c r="G319" s="9">
        <v>-78.442182700000004</v>
      </c>
      <c r="H319" s="8">
        <v>1.43</v>
      </c>
      <c r="I319" s="8">
        <v>1.03</v>
      </c>
    </row>
    <row r="320" spans="1:9">
      <c r="A320" t="s">
        <v>1750</v>
      </c>
      <c r="B320" s="8">
        <v>40.79</v>
      </c>
      <c r="C320" s="8">
        <v>27.11</v>
      </c>
      <c r="D320" s="8">
        <v>3.59</v>
      </c>
      <c r="E320" s="8">
        <v>-1.93</v>
      </c>
      <c r="F320" s="9">
        <v>-0.33632570000000001</v>
      </c>
      <c r="G320" s="9">
        <v>-78.442132799999996</v>
      </c>
      <c r="H320" s="8">
        <v>6.79</v>
      </c>
      <c r="I320" s="8">
        <v>4.8899999999999997</v>
      </c>
    </row>
    <row r="321" spans="1:9">
      <c r="A321" t="s">
        <v>1751</v>
      </c>
      <c r="B321" s="8">
        <v>39.479999999999997</v>
      </c>
      <c r="C321" s="8">
        <v>27.08</v>
      </c>
      <c r="D321" s="8">
        <v>4.0199999999999996</v>
      </c>
      <c r="E321" s="8">
        <v>-0.42</v>
      </c>
      <c r="F321" s="9">
        <v>-0.33646890000000002</v>
      </c>
      <c r="G321" s="9">
        <v>-78.442046899999994</v>
      </c>
      <c r="H321" s="8">
        <v>18.57</v>
      </c>
      <c r="I321" s="8">
        <v>13.37</v>
      </c>
    </row>
    <row r="322" spans="1:9">
      <c r="A322" t="s">
        <v>1752</v>
      </c>
      <c r="B322" s="8">
        <v>40.78</v>
      </c>
      <c r="C322" s="8">
        <v>27.95</v>
      </c>
      <c r="D322" s="8">
        <v>3.38</v>
      </c>
      <c r="E322" s="8">
        <v>-0.13</v>
      </c>
      <c r="F322" s="9">
        <v>-0.3366248</v>
      </c>
      <c r="G322" s="9">
        <v>-78.441914400000002</v>
      </c>
      <c r="H322" s="8">
        <v>22.75</v>
      </c>
      <c r="I322" s="8">
        <v>16.38</v>
      </c>
    </row>
    <row r="323" spans="1:9">
      <c r="A323" t="s">
        <v>1753</v>
      </c>
      <c r="B323" s="8">
        <v>39.94</v>
      </c>
      <c r="C323" s="8">
        <v>27.41</v>
      </c>
      <c r="D323" s="8">
        <v>4.1399999999999997</v>
      </c>
      <c r="E323" s="8">
        <v>-0.47</v>
      </c>
      <c r="F323" s="9">
        <v>-0.33678560000000002</v>
      </c>
      <c r="G323" s="9">
        <v>-78.441763300000005</v>
      </c>
      <c r="H323" s="8">
        <v>24.54</v>
      </c>
      <c r="I323" s="8">
        <v>17.670000000000002</v>
      </c>
    </row>
    <row r="324" spans="1:9">
      <c r="A324" t="s">
        <v>1754</v>
      </c>
      <c r="B324" s="8">
        <v>37.79</v>
      </c>
      <c r="C324" s="8">
        <v>25.97</v>
      </c>
      <c r="D324" s="8">
        <v>-1.29</v>
      </c>
      <c r="E324" s="8">
        <v>1.02</v>
      </c>
      <c r="F324" s="9">
        <v>-0.3369492</v>
      </c>
      <c r="G324" s="9">
        <v>-78.441639100000003</v>
      </c>
      <c r="H324" s="8">
        <v>22.84</v>
      </c>
      <c r="I324" s="8">
        <v>16.440000000000001</v>
      </c>
    </row>
    <row r="325" spans="1:9">
      <c r="A325" t="s">
        <v>1755</v>
      </c>
      <c r="B325" s="8">
        <v>40.799999999999997</v>
      </c>
      <c r="C325" s="8">
        <v>28.16</v>
      </c>
      <c r="D325" s="8">
        <v>-1.58</v>
      </c>
      <c r="E325" s="8">
        <v>1.03</v>
      </c>
      <c r="F325" s="9">
        <v>-0.33712589999999998</v>
      </c>
      <c r="G325" s="9">
        <v>-78.441507999999999</v>
      </c>
      <c r="H325" s="8">
        <v>24.47</v>
      </c>
      <c r="I325" s="8">
        <v>17.62</v>
      </c>
    </row>
    <row r="326" spans="1:9">
      <c r="A326" t="s">
        <v>1756</v>
      </c>
      <c r="B326" s="8">
        <v>41.92</v>
      </c>
      <c r="C326" s="8">
        <v>28.96</v>
      </c>
      <c r="D326" s="8">
        <v>-1.58</v>
      </c>
      <c r="E326" s="8">
        <v>1.05</v>
      </c>
      <c r="F326" s="9">
        <v>-0.33724599999999999</v>
      </c>
      <c r="G326" s="9">
        <v>-78.441435299999995</v>
      </c>
      <c r="H326" s="8">
        <v>15.61</v>
      </c>
      <c r="I326" s="8">
        <v>11.24</v>
      </c>
    </row>
    <row r="327" spans="1:9">
      <c r="A327" t="s">
        <v>1757</v>
      </c>
      <c r="B327" s="8">
        <v>41.44</v>
      </c>
      <c r="C327" s="8">
        <v>28.6</v>
      </c>
      <c r="D327" s="8">
        <v>-1.43</v>
      </c>
      <c r="E327" s="8">
        <v>1.05</v>
      </c>
      <c r="F327" s="9">
        <v>-0.33731309999999998</v>
      </c>
      <c r="G327" s="9">
        <v>-78.441386899999998</v>
      </c>
      <c r="H327" s="8">
        <v>9.1999999999999993</v>
      </c>
      <c r="I327" s="8">
        <v>6.62</v>
      </c>
    </row>
    <row r="328" spans="1:9">
      <c r="A328" t="s">
        <v>1758</v>
      </c>
      <c r="B328" s="8">
        <v>43.46</v>
      </c>
      <c r="C328" s="8">
        <v>30.34</v>
      </c>
      <c r="D328" s="8">
        <v>-1.53</v>
      </c>
      <c r="E328" s="8">
        <v>1.06</v>
      </c>
      <c r="F328" s="9">
        <v>-0.33743800000000002</v>
      </c>
      <c r="G328" s="9">
        <v>-78.441323699999998</v>
      </c>
      <c r="H328" s="8">
        <v>15.56</v>
      </c>
      <c r="I328" s="8">
        <v>11.21</v>
      </c>
    </row>
    <row r="329" spans="1:9">
      <c r="A329" t="s">
        <v>1759</v>
      </c>
      <c r="B329" s="8">
        <v>45.56</v>
      </c>
      <c r="C329" s="8">
        <v>32.28</v>
      </c>
      <c r="D329" s="8">
        <v>-1.02</v>
      </c>
      <c r="E329" s="8">
        <v>0.86</v>
      </c>
      <c r="F329" s="9">
        <v>-0.33761679999999999</v>
      </c>
      <c r="G329" s="9">
        <v>-78.441233299999993</v>
      </c>
      <c r="H329" s="8">
        <v>22.28</v>
      </c>
      <c r="I329" s="8">
        <v>16.04</v>
      </c>
    </row>
    <row r="330" spans="1:9">
      <c r="A330" t="s">
        <v>1760</v>
      </c>
      <c r="B330" s="8">
        <v>45.91</v>
      </c>
      <c r="C330" s="8">
        <v>33</v>
      </c>
      <c r="D330" s="8">
        <v>3.72</v>
      </c>
      <c r="E330" s="8">
        <v>-0.63</v>
      </c>
      <c r="F330" s="9">
        <v>-0.3377849</v>
      </c>
      <c r="G330" s="9">
        <v>-78.441095500000003</v>
      </c>
      <c r="H330" s="8">
        <v>24.17</v>
      </c>
      <c r="I330" s="8">
        <v>17.399999999999999</v>
      </c>
    </row>
    <row r="331" spans="1:9">
      <c r="A331" t="s">
        <v>1761</v>
      </c>
      <c r="B331" s="8">
        <v>40.92</v>
      </c>
      <c r="C331" s="8">
        <v>29.46</v>
      </c>
      <c r="D331" s="8">
        <v>3.26</v>
      </c>
      <c r="E331" s="8">
        <v>-0.38</v>
      </c>
      <c r="F331" s="9">
        <v>-0.33789910000000001</v>
      </c>
      <c r="G331" s="9">
        <v>-78.440950099999995</v>
      </c>
      <c r="H331" s="8">
        <v>20.56</v>
      </c>
      <c r="I331" s="8">
        <v>14.8</v>
      </c>
    </row>
    <row r="332" spans="1:9">
      <c r="A332" t="s">
        <v>1762</v>
      </c>
      <c r="B332" s="8">
        <v>38.94</v>
      </c>
      <c r="C332" s="8">
        <v>27.86</v>
      </c>
      <c r="D332" s="8">
        <v>-1.27</v>
      </c>
      <c r="E332" s="8">
        <v>1.08</v>
      </c>
      <c r="F332" s="9">
        <v>-0.33807799999999999</v>
      </c>
      <c r="G332" s="9">
        <v>-78.440792299999998</v>
      </c>
      <c r="H332" s="8">
        <v>26.53</v>
      </c>
      <c r="I332" s="8">
        <v>19.100000000000001</v>
      </c>
    </row>
    <row r="333" spans="1:9">
      <c r="A333" t="s">
        <v>1763</v>
      </c>
      <c r="B333" s="8">
        <v>43.5</v>
      </c>
      <c r="C333" s="8">
        <v>29.38</v>
      </c>
      <c r="D333" s="8">
        <v>-1.43</v>
      </c>
      <c r="E333" s="8">
        <v>1.01</v>
      </c>
      <c r="F333" s="9">
        <v>-0.33828449999999999</v>
      </c>
      <c r="G333" s="9">
        <v>-78.440664100000006</v>
      </c>
      <c r="H333" s="8">
        <v>27.03</v>
      </c>
      <c r="I333" s="8">
        <v>19.46</v>
      </c>
    </row>
    <row r="334" spans="1:9">
      <c r="A334" t="s">
        <v>1764</v>
      </c>
      <c r="B334" s="8">
        <v>43.05</v>
      </c>
      <c r="C334" s="8">
        <v>29.02</v>
      </c>
      <c r="D334" s="8">
        <v>4.3600000000000003</v>
      </c>
      <c r="E334" s="8">
        <v>-0.38</v>
      </c>
      <c r="F334" s="9">
        <v>-0.3384104</v>
      </c>
      <c r="G334" s="9">
        <v>-78.440570800000003</v>
      </c>
      <c r="H334" s="8">
        <v>17.420000000000002</v>
      </c>
      <c r="I334" s="8">
        <v>12.55</v>
      </c>
    </row>
    <row r="335" spans="1:9">
      <c r="A335" t="s">
        <v>1765</v>
      </c>
      <c r="B335" s="8">
        <v>42.45</v>
      </c>
      <c r="C335" s="8">
        <v>30.32</v>
      </c>
      <c r="D335" s="8">
        <v>-1.18</v>
      </c>
      <c r="E335" s="8">
        <v>0.86</v>
      </c>
      <c r="F335" s="9">
        <v>-0.33847680000000002</v>
      </c>
      <c r="G335" s="9">
        <v>-78.440493200000006</v>
      </c>
      <c r="H335" s="8">
        <v>11.36</v>
      </c>
      <c r="I335" s="8">
        <v>8.18</v>
      </c>
    </row>
    <row r="336" spans="1:9">
      <c r="A336" t="s">
        <v>1766</v>
      </c>
      <c r="B336" s="8">
        <v>45.39</v>
      </c>
      <c r="C336" s="8">
        <v>31.36</v>
      </c>
      <c r="D336" s="8">
        <v>-0.94</v>
      </c>
      <c r="E336" s="8">
        <v>0.8</v>
      </c>
      <c r="F336" s="9">
        <v>-0.33849129999999999</v>
      </c>
      <c r="G336" s="9">
        <v>-78.440477299999998</v>
      </c>
      <c r="H336" s="8">
        <v>2.39</v>
      </c>
      <c r="I336" s="8">
        <v>1.72</v>
      </c>
    </row>
    <row r="337" spans="1:9">
      <c r="A337" t="s">
        <v>1767</v>
      </c>
      <c r="B337" s="8">
        <v>46.65</v>
      </c>
      <c r="C337" s="8">
        <v>27.93</v>
      </c>
      <c r="D337" s="8">
        <v>-0.06</v>
      </c>
      <c r="E337" s="8">
        <v>0.36</v>
      </c>
      <c r="F337" s="9">
        <v>-0.33852120000000002</v>
      </c>
      <c r="G337" s="9">
        <v>-78.440426299999999</v>
      </c>
      <c r="H337" s="8">
        <v>4.74</v>
      </c>
      <c r="I337" s="8">
        <v>3.42</v>
      </c>
    </row>
    <row r="338" spans="1:9">
      <c r="A338" t="s">
        <v>1768</v>
      </c>
      <c r="B338" s="8">
        <v>46.33</v>
      </c>
      <c r="C338" s="8">
        <v>27.75</v>
      </c>
      <c r="D338" s="8">
        <v>-0.27</v>
      </c>
      <c r="E338" s="8">
        <v>0.56000000000000005</v>
      </c>
      <c r="F338" s="9">
        <v>-0.33854200000000001</v>
      </c>
      <c r="G338" s="9">
        <v>-78.440376599999993</v>
      </c>
      <c r="H338" s="8">
        <v>5.99</v>
      </c>
      <c r="I338" s="8">
        <v>4.3099999999999996</v>
      </c>
    </row>
    <row r="339" spans="1:9">
      <c r="A339" t="s">
        <v>1769</v>
      </c>
      <c r="B339" s="8">
        <v>47.28</v>
      </c>
      <c r="C339" s="8">
        <v>27.65</v>
      </c>
      <c r="D339" s="8">
        <v>-0.62</v>
      </c>
      <c r="E339" s="8">
        <v>0.78</v>
      </c>
      <c r="F339" s="9">
        <v>-0.3386132</v>
      </c>
      <c r="G339" s="9">
        <v>-78.440277100000003</v>
      </c>
      <c r="H339" s="8">
        <v>7.79</v>
      </c>
      <c r="I339" s="8">
        <v>5.61</v>
      </c>
    </row>
    <row r="340" spans="1:9">
      <c r="A340" t="s">
        <v>1770</v>
      </c>
      <c r="B340" s="8">
        <v>47.6</v>
      </c>
      <c r="C340" s="8">
        <v>27.77</v>
      </c>
      <c r="D340" s="8">
        <v>-0.88</v>
      </c>
      <c r="E340" s="8">
        <v>0.97</v>
      </c>
      <c r="F340" s="9">
        <v>-0.33865400000000001</v>
      </c>
      <c r="G340" s="9">
        <v>-78.440231299999994</v>
      </c>
      <c r="H340" s="8">
        <v>6.82</v>
      </c>
      <c r="I340" s="8">
        <v>4.91</v>
      </c>
    </row>
    <row r="341" spans="1:9">
      <c r="A341" t="s">
        <v>1771</v>
      </c>
      <c r="B341" s="8">
        <v>46.81</v>
      </c>
      <c r="C341" s="8">
        <v>28.33</v>
      </c>
      <c r="D341" s="8">
        <v>-1.22</v>
      </c>
      <c r="E341" s="8">
        <v>0.97</v>
      </c>
      <c r="F341" s="9">
        <v>-0.33870670000000003</v>
      </c>
      <c r="G341" s="9">
        <v>-78.440197600000005</v>
      </c>
      <c r="H341" s="8">
        <v>6.96</v>
      </c>
      <c r="I341" s="8">
        <v>5.01</v>
      </c>
    </row>
    <row r="342" spans="1:9">
      <c r="A342" t="s">
        <v>1772</v>
      </c>
      <c r="B342" s="8">
        <v>46.45</v>
      </c>
      <c r="C342" s="8">
        <v>27.72</v>
      </c>
      <c r="D342" s="8">
        <v>0.75</v>
      </c>
      <c r="E342" s="8">
        <v>0.48</v>
      </c>
      <c r="F342" s="9">
        <v>-0.33875939999999999</v>
      </c>
      <c r="G342" s="9">
        <v>-78.440171300000003</v>
      </c>
      <c r="H342" s="8">
        <v>6.55</v>
      </c>
      <c r="I342" s="8">
        <v>4.72</v>
      </c>
    </row>
    <row r="343" spans="1:9">
      <c r="A343" t="s">
        <v>1773</v>
      </c>
      <c r="B343" s="8">
        <v>45.95</v>
      </c>
      <c r="C343" s="8">
        <v>27.85</v>
      </c>
      <c r="D343" s="8">
        <v>0.31</v>
      </c>
      <c r="E343" s="8">
        <v>0.65</v>
      </c>
      <c r="F343" s="9">
        <v>-0.3388138</v>
      </c>
      <c r="G343" s="9">
        <v>-78.440135600000005</v>
      </c>
      <c r="H343" s="8">
        <v>7.24</v>
      </c>
      <c r="I343" s="8">
        <v>5.21</v>
      </c>
    </row>
    <row r="344" spans="1:9">
      <c r="A344" t="s">
        <v>1774</v>
      </c>
      <c r="B344" s="8">
        <v>45.05</v>
      </c>
      <c r="C344" s="8">
        <v>28</v>
      </c>
      <c r="D344" s="8">
        <v>0.64</v>
      </c>
      <c r="E344" s="8">
        <v>0.32</v>
      </c>
      <c r="F344" s="9">
        <v>-0.33885409999999999</v>
      </c>
      <c r="G344" s="9">
        <v>-78.440102800000005</v>
      </c>
      <c r="H344" s="8">
        <v>5.78</v>
      </c>
      <c r="I344" s="8">
        <v>4.16</v>
      </c>
    </row>
    <row r="345" spans="1:9">
      <c r="A345" t="s">
        <v>1775</v>
      </c>
      <c r="B345" s="8">
        <v>43.7</v>
      </c>
      <c r="C345" s="8">
        <v>27.07</v>
      </c>
      <c r="D345" s="8">
        <v>1.85</v>
      </c>
      <c r="E345" s="8">
        <v>-0.02</v>
      </c>
      <c r="F345" s="9">
        <v>-0.33889249999999999</v>
      </c>
      <c r="G345" s="9">
        <v>-78.440070300000002</v>
      </c>
      <c r="H345" s="8">
        <v>5.59</v>
      </c>
      <c r="I345" s="8">
        <v>4.03</v>
      </c>
    </row>
    <row r="346" spans="1:9">
      <c r="A346" t="s">
        <v>1776</v>
      </c>
      <c r="B346" s="8">
        <v>42.81</v>
      </c>
      <c r="C346" s="8">
        <v>25.63</v>
      </c>
      <c r="D346" s="8">
        <v>5.74</v>
      </c>
      <c r="E346" s="8">
        <v>-0.49</v>
      </c>
      <c r="F346" s="9">
        <v>-0.33894619999999998</v>
      </c>
      <c r="G346" s="9">
        <v>-78.440043299999999</v>
      </c>
      <c r="H346" s="8">
        <v>6.68</v>
      </c>
      <c r="I346" s="8">
        <v>4.8099999999999996</v>
      </c>
    </row>
    <row r="347" spans="1:9">
      <c r="A347" t="s">
        <v>1777</v>
      </c>
      <c r="B347" s="8">
        <v>41.13</v>
      </c>
      <c r="C347" s="8">
        <v>24.09</v>
      </c>
      <c r="D347" s="8">
        <v>4.2</v>
      </c>
      <c r="E347" s="8">
        <v>-0.63</v>
      </c>
      <c r="F347" s="9">
        <v>-0.33900350000000001</v>
      </c>
      <c r="G347" s="9">
        <v>-78.440014700000006</v>
      </c>
      <c r="H347" s="8">
        <v>7.12</v>
      </c>
      <c r="I347" s="8">
        <v>5.13</v>
      </c>
    </row>
    <row r="348" spans="1:9">
      <c r="A348" t="s">
        <v>1778</v>
      </c>
      <c r="B348" s="8">
        <v>39.01</v>
      </c>
      <c r="C348" s="8">
        <v>23.49</v>
      </c>
      <c r="D348" s="8">
        <v>3.88</v>
      </c>
      <c r="E348" s="8">
        <v>-0.65</v>
      </c>
      <c r="F348" s="9">
        <v>-0.33907330000000002</v>
      </c>
      <c r="G348" s="9">
        <v>-78.439972900000001</v>
      </c>
      <c r="H348" s="8">
        <v>9.0500000000000007</v>
      </c>
      <c r="I348" s="8">
        <v>6.51</v>
      </c>
    </row>
    <row r="349" spans="1:9">
      <c r="A349" t="s">
        <v>1779</v>
      </c>
      <c r="B349" s="8">
        <v>39.58</v>
      </c>
      <c r="C349" s="8">
        <v>24.41</v>
      </c>
      <c r="D349" s="8">
        <v>-1.53</v>
      </c>
      <c r="E349" s="8">
        <v>1</v>
      </c>
      <c r="F349" s="9">
        <v>-0.33914549999999999</v>
      </c>
      <c r="G349" s="9">
        <v>-78.439936200000005</v>
      </c>
      <c r="H349" s="8">
        <v>9.01</v>
      </c>
      <c r="I349" s="8">
        <v>6.48</v>
      </c>
    </row>
    <row r="350" spans="1:9">
      <c r="A350" t="s">
        <v>1780</v>
      </c>
      <c r="B350" s="8">
        <v>43.05</v>
      </c>
      <c r="C350" s="8">
        <v>26.37</v>
      </c>
      <c r="D350" s="8">
        <v>-1.34</v>
      </c>
      <c r="E350" s="8">
        <v>0.71</v>
      </c>
      <c r="F350" s="9">
        <v>-0.33921610000000002</v>
      </c>
      <c r="G350" s="9">
        <v>-78.439903599999994</v>
      </c>
      <c r="H350" s="8">
        <v>8.65</v>
      </c>
      <c r="I350" s="8">
        <v>6.23</v>
      </c>
    </row>
    <row r="351" spans="1:9">
      <c r="A351" t="s">
        <v>1781</v>
      </c>
      <c r="B351" s="8">
        <v>45.47</v>
      </c>
      <c r="C351" s="8">
        <v>27.47</v>
      </c>
      <c r="D351" s="8">
        <v>-0.94</v>
      </c>
      <c r="E351" s="8">
        <v>0.94</v>
      </c>
      <c r="F351" s="9">
        <v>-0.33923209999999998</v>
      </c>
      <c r="G351" s="9">
        <v>-78.439893400000003</v>
      </c>
      <c r="H351" s="8">
        <v>2.11</v>
      </c>
      <c r="I351" s="8">
        <v>1.52</v>
      </c>
    </row>
    <row r="352" spans="1:9">
      <c r="A352" t="s">
        <v>1782</v>
      </c>
      <c r="B352" s="8">
        <v>46.83</v>
      </c>
      <c r="C352" s="8">
        <v>26.55</v>
      </c>
      <c r="D352" s="8">
        <v>-1.1499999999999999</v>
      </c>
      <c r="E352" s="8">
        <v>0.94</v>
      </c>
      <c r="F352" s="9">
        <v>-0.33927249999999998</v>
      </c>
      <c r="G352" s="9">
        <v>-78.439863900000006</v>
      </c>
      <c r="H352" s="8">
        <v>4.42</v>
      </c>
      <c r="I352" s="8">
        <v>3.18</v>
      </c>
    </row>
    <row r="353" spans="1:9">
      <c r="A353" t="s">
        <v>1783</v>
      </c>
      <c r="B353" s="8">
        <v>46.95</v>
      </c>
      <c r="C353" s="8">
        <v>27</v>
      </c>
      <c r="D353" s="8">
        <v>-1.39</v>
      </c>
      <c r="E353" s="8">
        <v>1</v>
      </c>
      <c r="F353" s="9">
        <v>-0.3393274</v>
      </c>
      <c r="G353" s="9">
        <v>-78.439834200000007</v>
      </c>
      <c r="H353" s="8">
        <v>6.94</v>
      </c>
      <c r="I353" s="8">
        <v>5</v>
      </c>
    </row>
    <row r="354" spans="1:9">
      <c r="A354" t="s">
        <v>1784</v>
      </c>
      <c r="B354" s="8">
        <v>47.06</v>
      </c>
      <c r="C354" s="8">
        <v>26.88</v>
      </c>
      <c r="D354" s="8">
        <v>-1.59</v>
      </c>
      <c r="E354" s="8">
        <v>1.06</v>
      </c>
      <c r="F354" s="9">
        <v>-0.3393641</v>
      </c>
      <c r="G354" s="9">
        <v>-78.439823099999998</v>
      </c>
      <c r="H354" s="8">
        <v>4.26</v>
      </c>
      <c r="I354" s="8">
        <v>3.07</v>
      </c>
    </row>
    <row r="355" spans="1:9">
      <c r="A355" t="s">
        <v>1785</v>
      </c>
      <c r="B355" s="8">
        <v>47.19</v>
      </c>
      <c r="C355" s="8">
        <v>27.01</v>
      </c>
      <c r="D355" s="8">
        <v>-1.51</v>
      </c>
      <c r="E355" s="8">
        <v>0</v>
      </c>
      <c r="F355" s="9">
        <v>-0.33939429999999998</v>
      </c>
      <c r="G355" s="9">
        <v>-78.439806300000001</v>
      </c>
      <c r="H355" s="8">
        <v>3.84</v>
      </c>
      <c r="I355" s="8">
        <v>2.77</v>
      </c>
    </row>
    <row r="356" spans="1:9">
      <c r="A356" t="s">
        <v>1786</v>
      </c>
      <c r="B356" s="8">
        <v>47.52</v>
      </c>
      <c r="C356" s="8">
        <v>27.87</v>
      </c>
      <c r="D356" s="8">
        <v>-1.72</v>
      </c>
      <c r="E356" s="8">
        <v>1.1100000000000001</v>
      </c>
      <c r="F356" s="9">
        <v>-0.33958430000000001</v>
      </c>
      <c r="G356" s="9">
        <v>-78.4397065</v>
      </c>
      <c r="H356" s="8">
        <v>5.75</v>
      </c>
      <c r="I356" s="8">
        <v>4.1399999999999997</v>
      </c>
    </row>
    <row r="357" spans="1:9">
      <c r="A357" t="s">
        <v>1787</v>
      </c>
      <c r="B357" s="8">
        <v>45.85</v>
      </c>
      <c r="C357" s="8">
        <v>26.46</v>
      </c>
      <c r="D357" s="8">
        <v>-0.76</v>
      </c>
      <c r="E357" s="8">
        <v>0.97</v>
      </c>
      <c r="F357" s="9">
        <v>-0.33968300000000001</v>
      </c>
      <c r="G357" s="9">
        <v>-78.439644999999999</v>
      </c>
      <c r="H357" s="8">
        <v>6.99</v>
      </c>
      <c r="I357" s="8">
        <v>5.03</v>
      </c>
    </row>
    <row r="358" spans="1:9">
      <c r="A358" t="s">
        <v>1788</v>
      </c>
      <c r="B358" s="8">
        <v>41.87</v>
      </c>
      <c r="C358" s="8">
        <v>23.75</v>
      </c>
      <c r="D358" s="8">
        <v>3.18</v>
      </c>
      <c r="E358" s="8">
        <v>0.18</v>
      </c>
      <c r="F358" s="9">
        <v>-0.33974500000000002</v>
      </c>
      <c r="G358" s="9">
        <v>-78.439650299999997</v>
      </c>
      <c r="H358" s="8">
        <v>6.92</v>
      </c>
      <c r="I358" s="8">
        <v>4.9800000000000004</v>
      </c>
    </row>
    <row r="359" spans="1:9">
      <c r="A359" t="s">
        <v>1789</v>
      </c>
      <c r="B359" s="8">
        <v>41.6</v>
      </c>
      <c r="C359" s="8">
        <v>23.4</v>
      </c>
      <c r="D359" s="8">
        <v>-1.4</v>
      </c>
      <c r="E359" s="8">
        <v>1.0900000000000001</v>
      </c>
      <c r="F359" s="9">
        <v>-0.33978999999999998</v>
      </c>
      <c r="G359" s="9">
        <v>-78.439717700000003</v>
      </c>
      <c r="H359" s="8">
        <v>9.01</v>
      </c>
      <c r="I359" s="8">
        <v>6.49</v>
      </c>
    </row>
    <row r="360" spans="1:9">
      <c r="A360" t="s">
        <v>1790</v>
      </c>
      <c r="B360" s="8">
        <v>43.42</v>
      </c>
      <c r="C360" s="8">
        <v>24.24</v>
      </c>
      <c r="D360" s="8">
        <v>2.48</v>
      </c>
      <c r="E360" s="8">
        <v>-0.34</v>
      </c>
      <c r="F360" s="9">
        <v>-0.33983160000000001</v>
      </c>
      <c r="G360" s="9">
        <v>-78.439800099999999</v>
      </c>
      <c r="H360" s="8">
        <v>10.26</v>
      </c>
      <c r="I360" s="8">
        <v>7.39</v>
      </c>
    </row>
    <row r="361" spans="1:9">
      <c r="A361" t="s">
        <v>1791</v>
      </c>
      <c r="B361" s="8">
        <v>44.77</v>
      </c>
      <c r="C361" s="8">
        <v>24.52</v>
      </c>
      <c r="D361" s="8">
        <v>-1.39</v>
      </c>
      <c r="E361" s="8">
        <v>0.99</v>
      </c>
      <c r="F361" s="9">
        <v>-0.33985140000000003</v>
      </c>
      <c r="G361" s="9">
        <v>-78.439852999999999</v>
      </c>
      <c r="H361" s="8">
        <v>6.28</v>
      </c>
      <c r="I361" s="8">
        <v>4.5199999999999996</v>
      </c>
    </row>
    <row r="362" spans="1:9">
      <c r="A362" t="s">
        <v>1792</v>
      </c>
      <c r="B362" s="8">
        <v>46.49</v>
      </c>
      <c r="C362" s="8">
        <v>24.47</v>
      </c>
      <c r="D362" s="8">
        <v>-1.27</v>
      </c>
      <c r="E362" s="8">
        <v>0.89</v>
      </c>
      <c r="F362" s="9">
        <v>-0.3398524</v>
      </c>
      <c r="G362" s="9">
        <v>-78.439934399999999</v>
      </c>
      <c r="H362" s="8">
        <v>9.0500000000000007</v>
      </c>
      <c r="I362" s="8">
        <v>6.52</v>
      </c>
    </row>
    <row r="363" spans="1:9">
      <c r="A363" t="s">
        <v>1793</v>
      </c>
      <c r="B363" s="8">
        <v>47.01</v>
      </c>
      <c r="C363" s="8">
        <v>24.95</v>
      </c>
      <c r="D363" s="8">
        <v>-1.21</v>
      </c>
      <c r="E363" s="8">
        <v>0</v>
      </c>
      <c r="F363" s="9">
        <v>-0.33985700000000002</v>
      </c>
      <c r="G363" s="9">
        <v>-78.440057499999995</v>
      </c>
      <c r="H363" s="8">
        <v>6.3</v>
      </c>
      <c r="I363" s="8">
        <v>4.54</v>
      </c>
    </row>
    <row r="364" spans="1:9">
      <c r="A364" t="s">
        <v>1794</v>
      </c>
      <c r="B364" s="8">
        <v>47.22</v>
      </c>
      <c r="C364" s="8">
        <v>25.86</v>
      </c>
      <c r="D364" s="8">
        <v>-1.48</v>
      </c>
      <c r="E364" s="8">
        <v>0.97</v>
      </c>
      <c r="F364" s="9">
        <v>-0.33986359999999999</v>
      </c>
      <c r="G364" s="9">
        <v>-78.440124600000004</v>
      </c>
      <c r="H364" s="8">
        <v>7.5</v>
      </c>
      <c r="I364" s="8">
        <v>5.4</v>
      </c>
    </row>
    <row r="365" spans="1:9">
      <c r="A365" t="s">
        <v>1795</v>
      </c>
      <c r="B365" s="8">
        <v>47.33</v>
      </c>
      <c r="C365" s="8">
        <v>27.21</v>
      </c>
      <c r="D365" s="8">
        <v>-1.47</v>
      </c>
      <c r="E365" s="8">
        <v>1.03</v>
      </c>
      <c r="F365" s="9">
        <v>-0.33986880000000003</v>
      </c>
      <c r="G365" s="9">
        <v>-78.4402027</v>
      </c>
      <c r="H365" s="8">
        <v>8.6999999999999993</v>
      </c>
      <c r="I365" s="8">
        <v>6.27</v>
      </c>
    </row>
    <row r="366" spans="1:9">
      <c r="A366" t="s">
        <v>1796</v>
      </c>
      <c r="B366" s="8">
        <v>47.43</v>
      </c>
      <c r="C366" s="8">
        <v>28.14</v>
      </c>
      <c r="D366" s="8">
        <v>-1.58</v>
      </c>
      <c r="E366" s="8">
        <v>1.1000000000000001</v>
      </c>
      <c r="F366" s="9">
        <v>-0.33988059999999998</v>
      </c>
      <c r="G366" s="9">
        <v>-78.440274000000002</v>
      </c>
      <c r="H366" s="8">
        <v>8.0399999999999991</v>
      </c>
      <c r="I366" s="8">
        <v>5.79</v>
      </c>
    </row>
    <row r="367" spans="1:9">
      <c r="A367" t="s">
        <v>1797</v>
      </c>
      <c r="B367" s="8">
        <v>49.42</v>
      </c>
      <c r="C367" s="8">
        <v>29.11</v>
      </c>
      <c r="D367" s="8">
        <v>-1.82</v>
      </c>
      <c r="E367" s="8">
        <v>1.3</v>
      </c>
      <c r="F367" s="9">
        <v>-0.3398852</v>
      </c>
      <c r="G367" s="9">
        <v>-78.440407100000002</v>
      </c>
      <c r="H367" s="8">
        <v>6.52</v>
      </c>
      <c r="I367" s="8">
        <v>4.6900000000000004</v>
      </c>
    </row>
    <row r="368" spans="1:9">
      <c r="A368" t="s">
        <v>1798</v>
      </c>
      <c r="B368" s="8">
        <v>46.91</v>
      </c>
      <c r="C368" s="8">
        <v>31.24</v>
      </c>
      <c r="D368" s="8">
        <v>-1.85</v>
      </c>
      <c r="E368" s="8">
        <v>1.23</v>
      </c>
      <c r="F368" s="9">
        <v>-0.33988790000000002</v>
      </c>
      <c r="G368" s="9">
        <v>-78.440550200000004</v>
      </c>
      <c r="H368" s="8">
        <v>9.1300000000000008</v>
      </c>
      <c r="I368" s="8">
        <v>6.57</v>
      </c>
    </row>
    <row r="369" spans="1:9">
      <c r="A369" t="s">
        <v>1799</v>
      </c>
      <c r="B369" s="8">
        <v>47.59</v>
      </c>
      <c r="C369" s="8">
        <v>32.89</v>
      </c>
      <c r="D369" s="8">
        <v>-1.64</v>
      </c>
      <c r="E369" s="8">
        <v>1.43</v>
      </c>
      <c r="F369" s="9">
        <v>-0.33982020000000002</v>
      </c>
      <c r="G369" s="9">
        <v>-78.440715699999998</v>
      </c>
      <c r="H369" s="8">
        <v>10.26</v>
      </c>
      <c r="I369" s="8">
        <v>7.39</v>
      </c>
    </row>
    <row r="370" spans="1:9">
      <c r="A370" t="s">
        <v>1800</v>
      </c>
      <c r="B370" s="8">
        <v>47.7</v>
      </c>
      <c r="C370" s="8">
        <v>33.82</v>
      </c>
      <c r="D370" s="8">
        <v>-1.54</v>
      </c>
      <c r="E370" s="8">
        <v>1.31</v>
      </c>
      <c r="F370" s="9">
        <v>-0.33977560000000001</v>
      </c>
      <c r="G370" s="9">
        <v>-78.440805400000002</v>
      </c>
      <c r="H370" s="8">
        <v>11.14</v>
      </c>
      <c r="I370" s="8">
        <v>8.02</v>
      </c>
    </row>
    <row r="371" spans="1:9">
      <c r="A371" t="s">
        <v>1801</v>
      </c>
      <c r="B371" s="8">
        <v>46.38</v>
      </c>
      <c r="C371" s="8">
        <v>34.15</v>
      </c>
      <c r="D371" s="8">
        <v>-1.1100000000000001</v>
      </c>
      <c r="E371" s="8">
        <v>0.84</v>
      </c>
      <c r="F371" s="9">
        <v>-0.3398562</v>
      </c>
      <c r="G371" s="9">
        <v>-78.441086999999996</v>
      </c>
      <c r="H371" s="8">
        <v>7.25</v>
      </c>
      <c r="I371" s="8">
        <v>5.22</v>
      </c>
    </row>
    <row r="372" spans="1:9">
      <c r="A372" t="s">
        <v>1802</v>
      </c>
      <c r="B372" s="8">
        <v>46.24</v>
      </c>
      <c r="C372" s="8">
        <v>33.65</v>
      </c>
      <c r="D372" s="8">
        <v>-0.89</v>
      </c>
      <c r="E372" s="8">
        <v>0.62</v>
      </c>
      <c r="F372" s="9">
        <v>-0.3398736</v>
      </c>
      <c r="G372" s="9">
        <v>-78.441081400000002</v>
      </c>
      <c r="H372" s="8">
        <v>2.0299999999999998</v>
      </c>
      <c r="I372" s="8">
        <v>1.46</v>
      </c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1803</v>
      </c>
      <c r="B1" s="11"/>
      <c r="C1" s="11"/>
      <c r="D1" s="11"/>
      <c r="E1" s="11"/>
      <c r="F1" s="11"/>
      <c r="G1" s="11"/>
      <c r="H1" s="11"/>
      <c r="I1" s="11"/>
      <c r="K1" s="12" t="s">
        <v>1804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1805</v>
      </c>
      <c r="B4" s="8">
        <v>51.78</v>
      </c>
      <c r="C4" s="8">
        <v>30.15</v>
      </c>
      <c r="D4" s="8">
        <v>0</v>
      </c>
      <c r="E4" s="8">
        <v>0</v>
      </c>
      <c r="F4" s="9">
        <v>-0.33985379999999998</v>
      </c>
      <c r="G4" s="9">
        <v>-78.441092400000002</v>
      </c>
      <c r="H4" s="8">
        <v>2.67</v>
      </c>
      <c r="I4" s="8">
        <v>1.92</v>
      </c>
    </row>
    <row r="5" spans="1:34">
      <c r="A5" t="s">
        <v>1806</v>
      </c>
      <c r="B5" s="8">
        <v>53.05</v>
      </c>
      <c r="C5" s="8">
        <v>29.84</v>
      </c>
      <c r="D5" s="8">
        <v>0</v>
      </c>
      <c r="E5" s="8">
        <v>0</v>
      </c>
      <c r="F5" s="9">
        <v>-0.33990160000000003</v>
      </c>
      <c r="G5" s="9">
        <v>-78.441047400000002</v>
      </c>
      <c r="H5" s="8">
        <v>1.59</v>
      </c>
      <c r="I5" s="8">
        <v>1.1499999999999999</v>
      </c>
    </row>
    <row r="6" spans="1:34">
      <c r="A6" t="s">
        <v>1807</v>
      </c>
      <c r="B6" s="8">
        <v>53.3</v>
      </c>
      <c r="C6" s="8">
        <v>29.51</v>
      </c>
      <c r="D6" s="8">
        <v>0</v>
      </c>
      <c r="E6" s="8">
        <v>0</v>
      </c>
      <c r="F6" s="9">
        <v>-0.33987279999999997</v>
      </c>
      <c r="G6" s="9">
        <v>-78.441042400000001</v>
      </c>
      <c r="H6" s="8">
        <v>3.57</v>
      </c>
      <c r="I6" s="8">
        <v>2.57</v>
      </c>
    </row>
    <row r="7" spans="1:34">
      <c r="A7" t="s">
        <v>1808</v>
      </c>
      <c r="B7" s="8">
        <v>54.68</v>
      </c>
      <c r="C7" s="8">
        <v>34.69</v>
      </c>
      <c r="D7" s="8">
        <v>0</v>
      </c>
      <c r="E7" s="8">
        <v>0</v>
      </c>
      <c r="F7" s="9">
        <v>-0.33985369999999998</v>
      </c>
      <c r="G7" s="9">
        <v>-78.441068700000002</v>
      </c>
      <c r="H7" s="8">
        <v>1.66</v>
      </c>
      <c r="I7" s="8">
        <v>1.2</v>
      </c>
    </row>
    <row r="8" spans="1:34">
      <c r="A8" t="s">
        <v>1809</v>
      </c>
      <c r="B8" s="8">
        <v>54.72</v>
      </c>
      <c r="C8" s="8">
        <v>37.49</v>
      </c>
      <c r="D8" s="8">
        <v>0</v>
      </c>
      <c r="E8" s="8">
        <v>0</v>
      </c>
      <c r="F8" s="9">
        <v>-0.3398794</v>
      </c>
      <c r="G8" s="9">
        <v>-78.441095200000007</v>
      </c>
      <c r="H8" s="8">
        <v>5.03</v>
      </c>
      <c r="I8" s="8">
        <v>3.62</v>
      </c>
    </row>
    <row r="9" spans="1:34">
      <c r="A9" t="s">
        <v>1810</v>
      </c>
      <c r="B9" s="8">
        <v>48.85</v>
      </c>
      <c r="C9" s="8">
        <v>28.96</v>
      </c>
      <c r="D9" s="8">
        <v>4.8</v>
      </c>
      <c r="E9" s="8">
        <v>-1.07</v>
      </c>
      <c r="F9" s="9">
        <v>-0.33984599999999998</v>
      </c>
      <c r="G9" s="9">
        <v>-78.441058100000006</v>
      </c>
      <c r="H9" s="8">
        <v>6.4</v>
      </c>
      <c r="I9" s="8">
        <v>4.6100000000000003</v>
      </c>
    </row>
    <row r="10" spans="1:34">
      <c r="A10" t="s">
        <v>1811</v>
      </c>
      <c r="B10" s="8">
        <v>46.93</v>
      </c>
      <c r="C10" s="8">
        <v>31.48</v>
      </c>
      <c r="D10" s="8">
        <v>5.2</v>
      </c>
      <c r="E10" s="8">
        <v>-0.6</v>
      </c>
      <c r="F10" s="9">
        <v>-0.3397712</v>
      </c>
      <c r="G10" s="9">
        <v>-78.440849200000002</v>
      </c>
      <c r="H10" s="8">
        <v>8.5399999999999991</v>
      </c>
      <c r="I10" s="8">
        <v>6.15</v>
      </c>
    </row>
    <row r="11" spans="1:34">
      <c r="A11" t="s">
        <v>1812</v>
      </c>
      <c r="B11" s="8">
        <v>47.22</v>
      </c>
      <c r="C11" s="8">
        <v>33.03</v>
      </c>
      <c r="D11" s="8">
        <v>4.75</v>
      </c>
      <c r="E11" s="8">
        <v>-1.48</v>
      </c>
      <c r="F11" s="9">
        <v>-0.33975300000000003</v>
      </c>
      <c r="G11" s="9">
        <v>-78.440713799999997</v>
      </c>
      <c r="H11" s="8">
        <v>7.56</v>
      </c>
      <c r="I11" s="8">
        <v>5.44</v>
      </c>
    </row>
    <row r="12" spans="1:34">
      <c r="A12" t="s">
        <v>1813</v>
      </c>
      <c r="B12" s="8">
        <v>46.82</v>
      </c>
      <c r="C12" s="8">
        <v>33.590000000000003</v>
      </c>
      <c r="D12" s="8">
        <v>4.99</v>
      </c>
      <c r="E12" s="8">
        <v>-7.0000000000000007E-2</v>
      </c>
      <c r="F12" s="9">
        <v>-0.33987610000000001</v>
      </c>
      <c r="G12" s="9">
        <v>-78.440599800000001</v>
      </c>
      <c r="H12" s="8">
        <v>10.68</v>
      </c>
      <c r="I12" s="8">
        <v>7.69</v>
      </c>
    </row>
    <row r="13" spans="1:34">
      <c r="A13" t="s">
        <v>1814</v>
      </c>
      <c r="B13" s="8">
        <v>47.87</v>
      </c>
      <c r="C13" s="8">
        <v>35.07</v>
      </c>
      <c r="D13" s="8">
        <v>-0.79</v>
      </c>
      <c r="E13" s="8">
        <v>0.52</v>
      </c>
      <c r="F13" s="9">
        <v>-0.33987149999999999</v>
      </c>
      <c r="G13" s="9">
        <v>-78.440515899999994</v>
      </c>
      <c r="H13" s="8">
        <v>9.34</v>
      </c>
      <c r="I13" s="8">
        <v>6.73</v>
      </c>
    </row>
    <row r="14" spans="1:34">
      <c r="A14" t="s">
        <v>1815</v>
      </c>
      <c r="B14" s="8">
        <v>49.7</v>
      </c>
      <c r="C14" s="8">
        <v>36.25</v>
      </c>
      <c r="D14" s="8">
        <v>-0.87</v>
      </c>
      <c r="E14" s="8">
        <v>0.81</v>
      </c>
      <c r="F14" s="9">
        <v>-0.3398757</v>
      </c>
      <c r="G14" s="9">
        <v>-78.440421499999999</v>
      </c>
      <c r="H14" s="8">
        <v>10.51</v>
      </c>
      <c r="I14" s="8">
        <v>7.57</v>
      </c>
    </row>
    <row r="15" spans="1:34">
      <c r="A15" t="s">
        <v>1816</v>
      </c>
      <c r="B15" s="8">
        <v>48.18</v>
      </c>
      <c r="C15" s="8">
        <v>24.03</v>
      </c>
      <c r="D15" s="8">
        <v>4.3499999999999996</v>
      </c>
      <c r="E15" s="8">
        <v>-0.53</v>
      </c>
      <c r="F15" s="9">
        <v>-0.33987780000000001</v>
      </c>
      <c r="G15" s="9">
        <v>-78.440333300000006</v>
      </c>
      <c r="H15" s="8">
        <v>7.38</v>
      </c>
      <c r="I15" s="8">
        <v>5.31</v>
      </c>
    </row>
    <row r="16" spans="1:34">
      <c r="A16" t="s">
        <v>1817</v>
      </c>
      <c r="B16" s="8">
        <v>48.59</v>
      </c>
      <c r="C16" s="8">
        <v>24.17</v>
      </c>
      <c r="D16" s="8">
        <v>4</v>
      </c>
      <c r="E16" s="8">
        <v>-1.03</v>
      </c>
      <c r="F16" s="9">
        <v>-0.33987620000000002</v>
      </c>
      <c r="G16" s="9">
        <v>-78.440266100000002</v>
      </c>
      <c r="H16" s="8">
        <v>7.47</v>
      </c>
      <c r="I16" s="8">
        <v>5.38</v>
      </c>
    </row>
    <row r="17" spans="1:9">
      <c r="A17" t="s">
        <v>1818</v>
      </c>
      <c r="B17" s="8">
        <v>48.41</v>
      </c>
      <c r="C17" s="8">
        <v>24.53</v>
      </c>
      <c r="D17" s="8">
        <v>3.82</v>
      </c>
      <c r="E17" s="8">
        <v>0.03</v>
      </c>
      <c r="F17" s="9">
        <v>-0.3398698</v>
      </c>
      <c r="G17" s="9">
        <v>-78.440201000000002</v>
      </c>
      <c r="H17" s="8">
        <v>7.27</v>
      </c>
      <c r="I17" s="8">
        <v>5.24</v>
      </c>
    </row>
    <row r="18" spans="1:9">
      <c r="A18" t="s">
        <v>1819</v>
      </c>
      <c r="B18" s="8">
        <v>48.33</v>
      </c>
      <c r="C18" s="8">
        <v>24.65</v>
      </c>
      <c r="D18" s="8">
        <v>1.47</v>
      </c>
      <c r="E18" s="8">
        <v>-1.35</v>
      </c>
      <c r="F18" s="9">
        <v>-0.33986509999999998</v>
      </c>
      <c r="G18" s="9">
        <v>-78.440144599999996</v>
      </c>
      <c r="H18" s="8">
        <v>6.29</v>
      </c>
      <c r="I18" s="8">
        <v>4.53</v>
      </c>
    </row>
    <row r="19" spans="1:9">
      <c r="A19" t="s">
        <v>1820</v>
      </c>
      <c r="B19" s="8">
        <v>49.33</v>
      </c>
      <c r="C19" s="8">
        <v>25.12</v>
      </c>
      <c r="D19" s="8">
        <v>-1.62</v>
      </c>
      <c r="E19" s="8">
        <v>1.47</v>
      </c>
      <c r="F19" s="9">
        <v>-0.33985729999999997</v>
      </c>
      <c r="G19" s="9">
        <v>-78.440084799999994</v>
      </c>
      <c r="H19" s="8">
        <v>6.71</v>
      </c>
      <c r="I19" s="8">
        <v>4.83</v>
      </c>
    </row>
    <row r="20" spans="1:9">
      <c r="A20" t="s">
        <v>1821</v>
      </c>
      <c r="B20" s="8">
        <v>50.45</v>
      </c>
      <c r="C20" s="8">
        <v>25.18</v>
      </c>
      <c r="D20" s="8">
        <v>-2</v>
      </c>
      <c r="E20" s="8">
        <v>2.0499999999999998</v>
      </c>
      <c r="F20" s="9">
        <v>-0.3398583</v>
      </c>
      <c r="G20" s="9">
        <v>-78.440068600000004</v>
      </c>
      <c r="H20" s="8">
        <v>1.8</v>
      </c>
      <c r="I20" s="8">
        <v>1.3</v>
      </c>
    </row>
    <row r="21" spans="1:9">
      <c r="A21" t="s">
        <v>1822</v>
      </c>
      <c r="B21" s="8">
        <v>48.27</v>
      </c>
      <c r="C21" s="8">
        <v>23.24</v>
      </c>
      <c r="D21" s="8">
        <v>1.79</v>
      </c>
      <c r="E21" s="8">
        <v>0.09</v>
      </c>
      <c r="F21" s="9">
        <v>-0.33986149999999998</v>
      </c>
      <c r="G21" s="9">
        <v>-78.439964700000004</v>
      </c>
      <c r="H21" s="8">
        <v>10</v>
      </c>
      <c r="I21" s="8">
        <v>7.2</v>
      </c>
    </row>
    <row r="22" spans="1:9">
      <c r="A22" t="s">
        <v>1823</v>
      </c>
      <c r="B22" s="8">
        <v>49.72</v>
      </c>
      <c r="C22" s="8">
        <v>23.76</v>
      </c>
      <c r="D22" s="8">
        <v>-1.49</v>
      </c>
      <c r="E22" s="8">
        <v>1.56</v>
      </c>
      <c r="F22" s="9">
        <v>-0.33987050000000002</v>
      </c>
      <c r="G22" s="9">
        <v>-78.439941000000005</v>
      </c>
      <c r="H22" s="8">
        <v>2.82</v>
      </c>
      <c r="I22" s="8">
        <v>2.0299999999999998</v>
      </c>
    </row>
    <row r="23" spans="1:9">
      <c r="A23" t="s">
        <v>1824</v>
      </c>
      <c r="B23" s="8">
        <v>50.68</v>
      </c>
      <c r="C23" s="8">
        <v>23.32</v>
      </c>
      <c r="D23" s="8">
        <v>-1.49</v>
      </c>
      <c r="E23" s="8">
        <v>1.34</v>
      </c>
      <c r="F23" s="9">
        <v>-0.33988699999999999</v>
      </c>
      <c r="G23" s="9">
        <v>-78.439934399999999</v>
      </c>
      <c r="H23" s="8">
        <v>1.49</v>
      </c>
      <c r="I23" s="8">
        <v>1.08</v>
      </c>
    </row>
    <row r="24" spans="1:9">
      <c r="A24" t="s">
        <v>1825</v>
      </c>
      <c r="B24" s="8">
        <v>48.37</v>
      </c>
      <c r="C24" s="8">
        <v>25.08</v>
      </c>
      <c r="D24" s="8">
        <v>-1.1299999999999999</v>
      </c>
      <c r="E24" s="8">
        <v>1.29</v>
      </c>
      <c r="F24" s="9">
        <v>-0.33986759999999999</v>
      </c>
      <c r="G24" s="9">
        <v>-78.439882100000005</v>
      </c>
      <c r="H24" s="8">
        <v>6.18</v>
      </c>
      <c r="I24" s="8">
        <v>4.45</v>
      </c>
    </row>
    <row r="25" spans="1:9">
      <c r="A25" t="s">
        <v>1826</v>
      </c>
      <c r="B25" s="8">
        <v>50.04</v>
      </c>
      <c r="C25" s="8">
        <v>25.92</v>
      </c>
      <c r="D25" s="8">
        <v>-1.34</v>
      </c>
      <c r="E25" s="8">
        <v>1.36</v>
      </c>
      <c r="F25" s="9">
        <v>-0.33982240000000002</v>
      </c>
      <c r="G25" s="9">
        <v>-78.439757200000003</v>
      </c>
      <c r="H25" s="8">
        <v>14.77</v>
      </c>
      <c r="I25" s="8">
        <v>10.63</v>
      </c>
    </row>
    <row r="26" spans="1:9">
      <c r="A26" t="s">
        <v>1827</v>
      </c>
      <c r="B26" s="8">
        <v>49.02</v>
      </c>
      <c r="C26" s="8">
        <v>25.82</v>
      </c>
      <c r="D26" s="8">
        <v>5.38</v>
      </c>
      <c r="E26" s="8">
        <v>-0.83</v>
      </c>
      <c r="F26" s="9">
        <v>-0.33975650000000002</v>
      </c>
      <c r="G26" s="9">
        <v>-78.439643700000005</v>
      </c>
      <c r="H26" s="8">
        <v>14.59</v>
      </c>
      <c r="I26" s="8">
        <v>10.51</v>
      </c>
    </row>
    <row r="27" spans="1:9">
      <c r="A27" t="s">
        <v>1828</v>
      </c>
      <c r="B27" s="8">
        <v>47.36</v>
      </c>
      <c r="C27" s="8">
        <v>24.58</v>
      </c>
      <c r="D27" s="8">
        <v>-1.91</v>
      </c>
      <c r="E27" s="8">
        <v>1.82</v>
      </c>
      <c r="F27" s="9">
        <v>-0.33977960000000001</v>
      </c>
      <c r="G27" s="9">
        <v>-78.439542299999999</v>
      </c>
      <c r="H27" s="8">
        <v>11.56</v>
      </c>
      <c r="I27" s="8">
        <v>8.33</v>
      </c>
    </row>
    <row r="28" spans="1:9">
      <c r="A28" t="s">
        <v>1829</v>
      </c>
      <c r="B28" s="8">
        <v>47.7</v>
      </c>
      <c r="C28" s="8">
        <v>24.47</v>
      </c>
      <c r="D28" s="8">
        <v>2.83</v>
      </c>
      <c r="E28" s="8">
        <v>-0.4</v>
      </c>
      <c r="F28" s="9">
        <v>-0.33994590000000002</v>
      </c>
      <c r="G28" s="9">
        <v>-78.439453</v>
      </c>
      <c r="H28" s="8">
        <v>20.99</v>
      </c>
      <c r="I28" s="8">
        <v>15.11</v>
      </c>
    </row>
    <row r="29" spans="1:9">
      <c r="A29" t="s">
        <v>1830</v>
      </c>
      <c r="B29" s="8">
        <v>47.5</v>
      </c>
      <c r="C29" s="8">
        <v>24.35</v>
      </c>
      <c r="D29" s="8">
        <v>3.96</v>
      </c>
      <c r="E29" s="8">
        <v>-1.53</v>
      </c>
      <c r="F29" s="9">
        <v>-0.34010259999999998</v>
      </c>
      <c r="G29" s="9">
        <v>-78.439382699999996</v>
      </c>
      <c r="H29" s="8">
        <v>19.100000000000001</v>
      </c>
      <c r="I29" s="8">
        <v>13.75</v>
      </c>
    </row>
    <row r="30" spans="1:9">
      <c r="A30" t="s">
        <v>1831</v>
      </c>
      <c r="B30" s="8">
        <v>48.63</v>
      </c>
      <c r="C30" s="8">
        <v>25.61</v>
      </c>
      <c r="D30" s="8">
        <v>3.05</v>
      </c>
      <c r="E30" s="8">
        <v>-0.27</v>
      </c>
      <c r="F30" s="9">
        <v>-0.34048109999999998</v>
      </c>
      <c r="G30" s="9">
        <v>-78.4392122</v>
      </c>
      <c r="H30" s="8">
        <v>26.02</v>
      </c>
      <c r="I30" s="8">
        <v>18.739999999999998</v>
      </c>
    </row>
    <row r="31" spans="1:9">
      <c r="A31" t="s">
        <v>1832</v>
      </c>
      <c r="B31" s="8">
        <v>48.66</v>
      </c>
      <c r="C31" s="8">
        <v>25.76</v>
      </c>
      <c r="D31" s="8">
        <v>-2.4</v>
      </c>
      <c r="E31" s="8">
        <v>1.95</v>
      </c>
      <c r="F31" s="9">
        <v>-0.34064060000000002</v>
      </c>
      <c r="G31" s="9">
        <v>-78.439134100000004</v>
      </c>
      <c r="H31" s="8">
        <v>19.75</v>
      </c>
      <c r="I31" s="8">
        <v>14.22</v>
      </c>
    </row>
    <row r="32" spans="1:9">
      <c r="A32" t="s">
        <v>1833</v>
      </c>
      <c r="B32" s="8">
        <v>49.45</v>
      </c>
      <c r="C32" s="8">
        <v>25.95</v>
      </c>
      <c r="D32" s="8">
        <v>-4.22</v>
      </c>
      <c r="E32" s="8">
        <v>3.22</v>
      </c>
      <c r="F32" s="9">
        <v>-0.34074759999999998</v>
      </c>
      <c r="G32" s="9">
        <v>-78.439022100000003</v>
      </c>
      <c r="H32" s="8">
        <v>17.22</v>
      </c>
      <c r="I32" s="8">
        <v>12.4</v>
      </c>
    </row>
    <row r="33" spans="1:9">
      <c r="A33" t="s">
        <v>1834</v>
      </c>
      <c r="B33" s="8">
        <v>50.55</v>
      </c>
      <c r="C33" s="8">
        <v>26.96</v>
      </c>
      <c r="D33" s="8">
        <v>-5.57</v>
      </c>
      <c r="E33" s="8">
        <v>3.28</v>
      </c>
      <c r="F33" s="9">
        <v>-0.34075290000000003</v>
      </c>
      <c r="G33" s="9">
        <v>-78.438929299999998</v>
      </c>
      <c r="H33" s="8">
        <v>10.34</v>
      </c>
      <c r="I33" s="8">
        <v>7.44</v>
      </c>
    </row>
    <row r="34" spans="1:9">
      <c r="A34" t="s">
        <v>1835</v>
      </c>
      <c r="B34" s="8">
        <v>50.98</v>
      </c>
      <c r="C34" s="8">
        <v>27.55</v>
      </c>
      <c r="D34" s="8">
        <v>-6.55</v>
      </c>
      <c r="E34" s="8">
        <v>0</v>
      </c>
      <c r="F34" s="9">
        <v>-0.34077990000000002</v>
      </c>
      <c r="G34" s="9">
        <v>-78.438776700000005</v>
      </c>
      <c r="H34" s="8">
        <v>17.23</v>
      </c>
      <c r="I34" s="8">
        <v>12.41</v>
      </c>
    </row>
    <row r="35" spans="1:9">
      <c r="A35" t="s">
        <v>1836</v>
      </c>
      <c r="B35" s="8">
        <v>52.09</v>
      </c>
      <c r="C35" s="8">
        <v>27.48</v>
      </c>
      <c r="D35" s="8">
        <v>-3.91</v>
      </c>
      <c r="E35" s="8">
        <v>0</v>
      </c>
      <c r="F35" s="9">
        <v>-0.34082570000000001</v>
      </c>
      <c r="G35" s="9">
        <v>-78.438600199999996</v>
      </c>
      <c r="H35" s="8">
        <v>20.28</v>
      </c>
      <c r="I35" s="8">
        <v>14.6</v>
      </c>
    </row>
    <row r="36" spans="1:9">
      <c r="A36" t="s">
        <v>1837</v>
      </c>
      <c r="B36" s="8">
        <v>51.24</v>
      </c>
      <c r="C36" s="8">
        <v>27.89</v>
      </c>
      <c r="D36" s="8">
        <v>-4.9400000000000004</v>
      </c>
      <c r="E36" s="8">
        <v>0</v>
      </c>
      <c r="F36" s="9">
        <v>-0.34107549999999998</v>
      </c>
      <c r="G36" s="9">
        <v>-78.438265599999994</v>
      </c>
      <c r="H36" s="8">
        <v>24.86</v>
      </c>
      <c r="I36" s="8">
        <v>17.899999999999999</v>
      </c>
    </row>
    <row r="37" spans="1:9">
      <c r="A37" t="s">
        <v>1838</v>
      </c>
      <c r="B37" s="8">
        <v>50.29</v>
      </c>
      <c r="C37" s="8">
        <v>27.53</v>
      </c>
      <c r="D37" s="8">
        <v>0.25</v>
      </c>
      <c r="E37" s="8">
        <v>2.2000000000000002</v>
      </c>
      <c r="F37" s="9">
        <v>-0.3411709</v>
      </c>
      <c r="G37" s="9">
        <v>-78.438089700000006</v>
      </c>
      <c r="H37" s="8">
        <v>22.25</v>
      </c>
      <c r="I37" s="8">
        <v>16.02</v>
      </c>
    </row>
    <row r="38" spans="1:9">
      <c r="A38" t="s">
        <v>1839</v>
      </c>
      <c r="B38" s="8">
        <v>49.09</v>
      </c>
      <c r="C38" s="8">
        <v>26.96</v>
      </c>
      <c r="D38" s="8">
        <v>-5.0199999999999996</v>
      </c>
      <c r="E38" s="8">
        <v>3.28</v>
      </c>
      <c r="F38" s="9">
        <v>-0.34106969999999998</v>
      </c>
      <c r="G38" s="9">
        <v>-78.438054500000007</v>
      </c>
      <c r="H38" s="8">
        <v>11.91</v>
      </c>
      <c r="I38" s="8">
        <v>8.58</v>
      </c>
    </row>
    <row r="39" spans="1:9">
      <c r="A39" t="s">
        <v>1840</v>
      </c>
      <c r="B39" s="8">
        <v>49.45</v>
      </c>
      <c r="C39" s="8">
        <v>27.06</v>
      </c>
      <c r="D39" s="8">
        <v>-5.25</v>
      </c>
      <c r="E39" s="8">
        <v>3.28</v>
      </c>
      <c r="F39" s="9">
        <v>-0.34094380000000002</v>
      </c>
      <c r="G39" s="9">
        <v>-78.438163599999996</v>
      </c>
      <c r="H39" s="8">
        <v>18.52</v>
      </c>
      <c r="I39" s="8">
        <v>13.34</v>
      </c>
    </row>
    <row r="40" spans="1:9">
      <c r="A40" t="s">
        <v>1841</v>
      </c>
      <c r="B40" s="8">
        <v>50.18</v>
      </c>
      <c r="C40" s="8">
        <v>27.53</v>
      </c>
      <c r="D40" s="8">
        <v>-0.36</v>
      </c>
      <c r="E40" s="8">
        <v>1.56</v>
      </c>
      <c r="F40" s="9">
        <v>-0.34079880000000001</v>
      </c>
      <c r="G40" s="9">
        <v>-78.438266100000007</v>
      </c>
      <c r="H40" s="8">
        <v>19.739999999999998</v>
      </c>
      <c r="I40" s="8">
        <v>14.22</v>
      </c>
    </row>
    <row r="41" spans="1:9">
      <c r="A41" t="s">
        <v>1842</v>
      </c>
      <c r="B41" s="8">
        <v>50.62</v>
      </c>
      <c r="C41" s="8">
        <v>27.32</v>
      </c>
      <c r="D41" s="8">
        <v>-3.47</v>
      </c>
      <c r="E41" s="8">
        <v>3.28</v>
      </c>
      <c r="F41" s="9">
        <v>-0.34065529999999999</v>
      </c>
      <c r="G41" s="9">
        <v>-78.438375800000003</v>
      </c>
      <c r="H41" s="8">
        <v>20.079999999999998</v>
      </c>
      <c r="I41" s="8">
        <v>14.46</v>
      </c>
    </row>
    <row r="42" spans="1:9">
      <c r="A42" t="s">
        <v>1843</v>
      </c>
      <c r="B42" s="8">
        <v>50.47</v>
      </c>
      <c r="C42" s="8">
        <v>27.33</v>
      </c>
      <c r="D42" s="8">
        <v>-3.67</v>
      </c>
      <c r="E42" s="8">
        <v>2.7</v>
      </c>
      <c r="F42" s="9">
        <v>-0.3404644</v>
      </c>
      <c r="G42" s="9">
        <v>-78.438500099999999</v>
      </c>
      <c r="H42" s="8">
        <v>25.33</v>
      </c>
      <c r="I42" s="8">
        <v>18.239999999999998</v>
      </c>
    </row>
    <row r="43" spans="1:9">
      <c r="A43" t="s">
        <v>1844</v>
      </c>
      <c r="B43" s="8">
        <v>50.42</v>
      </c>
      <c r="C43" s="8">
        <v>28.25</v>
      </c>
      <c r="D43" s="8">
        <v>-3.19</v>
      </c>
      <c r="E43" s="8">
        <v>2.62</v>
      </c>
      <c r="F43" s="9">
        <v>-0.34024330000000003</v>
      </c>
      <c r="G43" s="9">
        <v>-78.438641399999995</v>
      </c>
      <c r="H43" s="8">
        <v>29.18</v>
      </c>
      <c r="I43" s="8">
        <v>21.01</v>
      </c>
    </row>
    <row r="44" spans="1:9">
      <c r="A44" t="s">
        <v>1845</v>
      </c>
      <c r="B44" s="8">
        <v>50.52</v>
      </c>
      <c r="C44" s="8">
        <v>28.19</v>
      </c>
      <c r="D44" s="8">
        <v>-0.14000000000000001</v>
      </c>
      <c r="E44" s="8">
        <v>1.8</v>
      </c>
      <c r="F44" s="9">
        <v>-0.34004519999999999</v>
      </c>
      <c r="G44" s="9">
        <v>-78.438768400000001</v>
      </c>
      <c r="H44" s="8">
        <v>26.17</v>
      </c>
      <c r="I44" s="8">
        <v>18.84</v>
      </c>
    </row>
    <row r="45" spans="1:9">
      <c r="A45" t="s">
        <v>1846</v>
      </c>
      <c r="B45" s="8">
        <v>49.86</v>
      </c>
      <c r="C45" s="8">
        <v>27.78</v>
      </c>
      <c r="D45" s="8">
        <v>-5.99</v>
      </c>
      <c r="E45" s="8">
        <v>3.28</v>
      </c>
      <c r="F45" s="9">
        <v>-0.33990120000000001</v>
      </c>
      <c r="G45" s="9">
        <v>-78.4388553</v>
      </c>
      <c r="H45" s="8">
        <v>18.7</v>
      </c>
      <c r="I45" s="8">
        <v>13.47</v>
      </c>
    </row>
    <row r="46" spans="1:9">
      <c r="A46" t="s">
        <v>1847</v>
      </c>
      <c r="B46" s="8">
        <v>49.4</v>
      </c>
      <c r="C46" s="8">
        <v>27.21</v>
      </c>
      <c r="D46" s="8">
        <v>-5.18</v>
      </c>
      <c r="E46" s="8">
        <v>0</v>
      </c>
      <c r="F46" s="9">
        <v>-0.33975539999999999</v>
      </c>
      <c r="G46" s="9">
        <v>-78.438945000000004</v>
      </c>
      <c r="H46" s="8">
        <v>19.03</v>
      </c>
      <c r="I46" s="8">
        <v>13.7</v>
      </c>
    </row>
    <row r="47" spans="1:9">
      <c r="A47" t="s">
        <v>1848</v>
      </c>
      <c r="B47" s="8">
        <v>49.16</v>
      </c>
      <c r="C47" s="8">
        <v>27.11</v>
      </c>
      <c r="D47" s="8">
        <v>-3.78</v>
      </c>
      <c r="E47" s="8">
        <v>3.28</v>
      </c>
      <c r="F47" s="9">
        <v>-0.33960469999999998</v>
      </c>
      <c r="G47" s="9">
        <v>-78.439038499999995</v>
      </c>
      <c r="H47" s="8">
        <v>19.72</v>
      </c>
      <c r="I47" s="8">
        <v>14.2</v>
      </c>
    </row>
    <row r="48" spans="1:9">
      <c r="A48" t="s">
        <v>1849</v>
      </c>
      <c r="B48" s="8">
        <v>49.28</v>
      </c>
      <c r="C48" s="8">
        <v>27.54</v>
      </c>
      <c r="D48" s="8">
        <v>-6.53</v>
      </c>
      <c r="E48" s="8">
        <v>0</v>
      </c>
      <c r="F48" s="9">
        <v>-0.3394218</v>
      </c>
      <c r="G48" s="9">
        <v>-78.439154000000002</v>
      </c>
      <c r="H48" s="8">
        <v>24.05</v>
      </c>
      <c r="I48" s="8">
        <v>17.32</v>
      </c>
    </row>
    <row r="49" spans="1:9">
      <c r="A49" t="s">
        <v>1850</v>
      </c>
      <c r="B49" s="8">
        <v>49.67</v>
      </c>
      <c r="C49" s="8">
        <v>28.03</v>
      </c>
      <c r="D49" s="8">
        <v>-4.0599999999999996</v>
      </c>
      <c r="E49" s="8">
        <v>0</v>
      </c>
      <c r="F49" s="9">
        <v>-0.33920050000000002</v>
      </c>
      <c r="G49" s="9">
        <v>-78.439279400000004</v>
      </c>
      <c r="H49" s="8">
        <v>28.28</v>
      </c>
      <c r="I49" s="8">
        <v>20.36</v>
      </c>
    </row>
    <row r="50" spans="1:9">
      <c r="A50" t="s">
        <v>1851</v>
      </c>
      <c r="B50" s="8">
        <v>50.18</v>
      </c>
      <c r="C50" s="8">
        <v>28.47</v>
      </c>
      <c r="D50" s="8">
        <v>-6.55</v>
      </c>
      <c r="E50" s="8">
        <v>0</v>
      </c>
      <c r="F50" s="9">
        <v>-0.33903840000000002</v>
      </c>
      <c r="G50" s="9">
        <v>-78.439373900000007</v>
      </c>
      <c r="H50" s="8">
        <v>20.86</v>
      </c>
      <c r="I50" s="8">
        <v>15.02</v>
      </c>
    </row>
    <row r="51" spans="1:9">
      <c r="A51" t="s">
        <v>1852</v>
      </c>
      <c r="B51" s="8">
        <v>49.94</v>
      </c>
      <c r="C51" s="8">
        <v>28.36</v>
      </c>
      <c r="D51" s="8">
        <v>0.24</v>
      </c>
      <c r="E51" s="8">
        <v>0.52</v>
      </c>
      <c r="F51" s="9">
        <v>-0.33890140000000002</v>
      </c>
      <c r="G51" s="9">
        <v>-78.439456000000007</v>
      </c>
      <c r="H51" s="8">
        <v>17.760000000000002</v>
      </c>
      <c r="I51" s="8">
        <v>12.79</v>
      </c>
    </row>
    <row r="52" spans="1:9">
      <c r="A52" t="s">
        <v>1853</v>
      </c>
      <c r="B52" s="8">
        <v>50.33</v>
      </c>
      <c r="C52" s="8">
        <v>27.73</v>
      </c>
      <c r="D52" s="8">
        <v>-2.56</v>
      </c>
      <c r="E52" s="8">
        <v>1.79</v>
      </c>
      <c r="F52" s="9">
        <v>-0.33879019999999999</v>
      </c>
      <c r="G52" s="9">
        <v>-78.439524800000001</v>
      </c>
      <c r="H52" s="8">
        <v>14.54</v>
      </c>
      <c r="I52" s="8">
        <v>10.47</v>
      </c>
    </row>
    <row r="53" spans="1:9">
      <c r="A53" t="s">
        <v>1854</v>
      </c>
      <c r="B53" s="8">
        <v>50.42</v>
      </c>
      <c r="C53" s="8">
        <v>27.71</v>
      </c>
      <c r="D53" s="8">
        <v>-5.77</v>
      </c>
      <c r="E53" s="8">
        <v>3.28</v>
      </c>
      <c r="F53" s="9">
        <v>-0.33863599999999999</v>
      </c>
      <c r="G53" s="9">
        <v>-78.439614500000005</v>
      </c>
      <c r="H53" s="8">
        <v>19.84</v>
      </c>
      <c r="I53" s="8">
        <v>14.28</v>
      </c>
    </row>
    <row r="54" spans="1:9">
      <c r="A54" t="s">
        <v>1855</v>
      </c>
      <c r="B54" s="8">
        <v>49.4</v>
      </c>
      <c r="C54" s="8">
        <v>27.29</v>
      </c>
      <c r="D54" s="8">
        <v>-5.72</v>
      </c>
      <c r="E54" s="8">
        <v>3.28</v>
      </c>
      <c r="F54" s="9">
        <v>-0.33848820000000002</v>
      </c>
      <c r="G54" s="9">
        <v>-78.439713299999994</v>
      </c>
      <c r="H54" s="8">
        <v>19.77</v>
      </c>
      <c r="I54" s="8">
        <v>14.23</v>
      </c>
    </row>
    <row r="55" spans="1:9">
      <c r="A55" t="s">
        <v>1856</v>
      </c>
      <c r="B55" s="8">
        <v>49.46</v>
      </c>
      <c r="C55" s="8">
        <v>26.3</v>
      </c>
      <c r="D55" s="8">
        <v>-0.53</v>
      </c>
      <c r="E55" s="8">
        <v>2.5</v>
      </c>
      <c r="F55" s="9">
        <v>-0.33830500000000002</v>
      </c>
      <c r="G55" s="9">
        <v>-78.439818500000001</v>
      </c>
      <c r="H55" s="8">
        <v>23.49</v>
      </c>
      <c r="I55" s="8">
        <v>16.91</v>
      </c>
    </row>
    <row r="56" spans="1:9">
      <c r="A56" t="s">
        <v>1857</v>
      </c>
      <c r="B56" s="8">
        <v>50.02</v>
      </c>
      <c r="C56" s="8">
        <v>27.09</v>
      </c>
      <c r="D56" s="8">
        <v>-5.25</v>
      </c>
      <c r="E56" s="8">
        <v>3.28</v>
      </c>
      <c r="F56" s="9">
        <v>-0.33811239999999998</v>
      </c>
      <c r="G56" s="9">
        <v>-78.439938699999999</v>
      </c>
      <c r="H56" s="8">
        <v>25.24</v>
      </c>
      <c r="I56" s="8">
        <v>18.18</v>
      </c>
    </row>
    <row r="57" spans="1:9">
      <c r="A57" t="s">
        <v>1858</v>
      </c>
      <c r="B57" s="8">
        <v>50.27</v>
      </c>
      <c r="C57" s="8">
        <v>28.47</v>
      </c>
      <c r="D57" s="8">
        <v>-5.14</v>
      </c>
      <c r="E57" s="8">
        <v>3.28</v>
      </c>
      <c r="F57" s="9">
        <v>-0.33796789999999999</v>
      </c>
      <c r="G57" s="9">
        <v>-78.440039400000003</v>
      </c>
      <c r="H57" s="8">
        <v>19.579999999999998</v>
      </c>
      <c r="I57" s="8">
        <v>14.1</v>
      </c>
    </row>
    <row r="58" spans="1:9">
      <c r="A58" t="s">
        <v>1859</v>
      </c>
      <c r="B58" s="8">
        <v>49.48</v>
      </c>
      <c r="C58" s="8">
        <v>28.45</v>
      </c>
      <c r="D58" s="8">
        <v>-0.28000000000000003</v>
      </c>
      <c r="E58" s="8">
        <v>1.59</v>
      </c>
      <c r="F58" s="9">
        <v>-0.337814</v>
      </c>
      <c r="G58" s="9">
        <v>-78.440113199999999</v>
      </c>
      <c r="H58" s="8">
        <v>9.26</v>
      </c>
      <c r="I58" s="8">
        <v>6.67</v>
      </c>
    </row>
    <row r="59" spans="1:9">
      <c r="A59" t="s">
        <v>1860</v>
      </c>
      <c r="B59" s="8">
        <v>51.73</v>
      </c>
      <c r="C59" s="8">
        <v>28.74</v>
      </c>
      <c r="D59" s="8">
        <v>-4.41</v>
      </c>
      <c r="E59" s="8">
        <v>2.97</v>
      </c>
      <c r="F59" s="9">
        <v>-0.3376979</v>
      </c>
      <c r="G59" s="9">
        <v>-78.440091600000002</v>
      </c>
      <c r="H59" s="8">
        <v>4.28</v>
      </c>
      <c r="I59" s="8">
        <v>3.08</v>
      </c>
    </row>
    <row r="60" spans="1:9">
      <c r="A60" t="s">
        <v>1861</v>
      </c>
      <c r="B60" s="8">
        <v>50.75</v>
      </c>
      <c r="C60" s="8">
        <v>29.36</v>
      </c>
      <c r="D60" s="8">
        <v>-4.03</v>
      </c>
      <c r="E60" s="8">
        <v>2.61</v>
      </c>
      <c r="F60" s="9">
        <v>-0.33768150000000002</v>
      </c>
      <c r="G60" s="9">
        <v>-78.440044999999998</v>
      </c>
      <c r="H60" s="8">
        <v>5.49</v>
      </c>
      <c r="I60" s="8">
        <v>3.96</v>
      </c>
    </row>
    <row r="61" spans="1:9">
      <c r="A61" t="s">
        <v>1862</v>
      </c>
      <c r="B61" s="8">
        <v>50.96</v>
      </c>
      <c r="C61" s="8">
        <v>29.91</v>
      </c>
      <c r="D61" s="8">
        <v>-6.55</v>
      </c>
      <c r="E61" s="8">
        <v>3.28</v>
      </c>
      <c r="F61" s="9">
        <v>-0.3376557</v>
      </c>
      <c r="G61" s="9">
        <v>-78.440003300000001</v>
      </c>
      <c r="H61" s="8">
        <v>5.45</v>
      </c>
      <c r="I61" s="8">
        <v>3.93</v>
      </c>
    </row>
    <row r="62" spans="1:9">
      <c r="A62" t="s">
        <v>1863</v>
      </c>
      <c r="B62" s="8">
        <v>51.22</v>
      </c>
      <c r="C62" s="8">
        <v>30.05</v>
      </c>
      <c r="D62" s="8">
        <v>0</v>
      </c>
      <c r="E62" s="8">
        <v>0</v>
      </c>
      <c r="F62" s="9">
        <v>-0.33761580000000002</v>
      </c>
      <c r="G62" s="9">
        <v>-78.439947399999994</v>
      </c>
      <c r="H62" s="8">
        <v>7.64</v>
      </c>
      <c r="I62" s="8">
        <v>5.5</v>
      </c>
    </row>
    <row r="63" spans="1:9">
      <c r="A63" t="s">
        <v>1864</v>
      </c>
      <c r="B63" s="8">
        <v>50.81</v>
      </c>
      <c r="C63" s="8">
        <v>29.63</v>
      </c>
      <c r="D63" s="8">
        <v>-1.56</v>
      </c>
      <c r="E63" s="8">
        <v>2.97</v>
      </c>
      <c r="F63" s="9">
        <v>-0.33756720000000001</v>
      </c>
      <c r="G63" s="9">
        <v>-78.439876799999993</v>
      </c>
      <c r="H63" s="8">
        <v>9.5299999999999994</v>
      </c>
      <c r="I63" s="8">
        <v>6.86</v>
      </c>
    </row>
    <row r="64" spans="1:9">
      <c r="A64" t="s">
        <v>1865</v>
      </c>
      <c r="B64" s="8">
        <v>50.14</v>
      </c>
      <c r="C64" s="8">
        <v>28.96</v>
      </c>
      <c r="D64" s="8">
        <v>-5.7</v>
      </c>
      <c r="E64" s="8">
        <v>3.28</v>
      </c>
      <c r="F64" s="9">
        <v>-0.3374896</v>
      </c>
      <c r="G64" s="9">
        <v>-78.439783399999996</v>
      </c>
      <c r="H64" s="8">
        <v>13.5</v>
      </c>
      <c r="I64" s="8">
        <v>9.7200000000000006</v>
      </c>
    </row>
    <row r="65" spans="1:9">
      <c r="A65" t="s">
        <v>1866</v>
      </c>
      <c r="B65" s="8">
        <v>48.99</v>
      </c>
      <c r="C65" s="8">
        <v>28.24</v>
      </c>
      <c r="D65" s="8">
        <v>-2.36</v>
      </c>
      <c r="E65" s="8">
        <v>3.28</v>
      </c>
      <c r="F65" s="9">
        <v>-0.33737220000000001</v>
      </c>
      <c r="G65" s="9">
        <v>-78.439613899999998</v>
      </c>
      <c r="H65" s="8">
        <v>22.93</v>
      </c>
      <c r="I65" s="8">
        <v>16.510000000000002</v>
      </c>
    </row>
    <row r="66" spans="1:9">
      <c r="A66" t="s">
        <v>1867</v>
      </c>
      <c r="B66" s="8">
        <v>47.39</v>
      </c>
      <c r="C66" s="8">
        <v>27.59</v>
      </c>
      <c r="D66" s="8">
        <v>-1.17</v>
      </c>
      <c r="E66" s="8">
        <v>2.46</v>
      </c>
      <c r="F66" s="9">
        <v>-0.33726630000000002</v>
      </c>
      <c r="G66" s="9">
        <v>-78.4394846</v>
      </c>
      <c r="H66" s="8">
        <v>18.579999999999998</v>
      </c>
      <c r="I66" s="8">
        <v>13.38</v>
      </c>
    </row>
    <row r="67" spans="1:9">
      <c r="A67" t="s">
        <v>1868</v>
      </c>
      <c r="B67" s="8">
        <v>46.78</v>
      </c>
      <c r="C67" s="8">
        <v>27.59</v>
      </c>
      <c r="D67" s="8">
        <v>-0.69</v>
      </c>
      <c r="E67" s="8">
        <v>2.48</v>
      </c>
      <c r="F67" s="9">
        <v>-0.33714480000000002</v>
      </c>
      <c r="G67" s="9">
        <v>-78.439314999999993</v>
      </c>
      <c r="H67" s="8">
        <v>23.2</v>
      </c>
      <c r="I67" s="8">
        <v>16.7</v>
      </c>
    </row>
    <row r="68" spans="1:9">
      <c r="A68" t="s">
        <v>1869</v>
      </c>
      <c r="B68" s="8">
        <v>48.05</v>
      </c>
      <c r="C68" s="8">
        <v>27.69</v>
      </c>
      <c r="D68" s="8">
        <v>-0.2</v>
      </c>
      <c r="E68" s="8">
        <v>2.5299999999999998</v>
      </c>
      <c r="F68" s="9">
        <v>-0.33700629999999998</v>
      </c>
      <c r="G68" s="9">
        <v>-78.439148799999998</v>
      </c>
      <c r="H68" s="8">
        <v>24.06</v>
      </c>
      <c r="I68" s="8">
        <v>17.32</v>
      </c>
    </row>
    <row r="69" spans="1:9">
      <c r="A69" t="s">
        <v>1870</v>
      </c>
      <c r="B69" s="8">
        <v>48.64</v>
      </c>
      <c r="C69" s="8">
        <v>28.05</v>
      </c>
      <c r="D69" s="8">
        <v>-1.4</v>
      </c>
      <c r="E69" s="8">
        <v>3.28</v>
      </c>
      <c r="F69" s="9">
        <v>-0.33688370000000001</v>
      </c>
      <c r="G69" s="9">
        <v>-78.438974299999998</v>
      </c>
      <c r="H69" s="8">
        <v>23.71</v>
      </c>
      <c r="I69" s="8">
        <v>17.07</v>
      </c>
    </row>
    <row r="70" spans="1:9">
      <c r="A70" t="s">
        <v>1871</v>
      </c>
      <c r="B70" s="8">
        <v>48.02</v>
      </c>
      <c r="C70" s="8">
        <v>28.33</v>
      </c>
      <c r="D70" s="8">
        <v>-5.26</v>
      </c>
      <c r="E70" s="8">
        <v>0</v>
      </c>
      <c r="F70" s="9">
        <v>-0.33679239999999999</v>
      </c>
      <c r="G70" s="9">
        <v>-78.438831800000003</v>
      </c>
      <c r="H70" s="8">
        <v>18.82</v>
      </c>
      <c r="I70" s="8">
        <v>13.55</v>
      </c>
    </row>
    <row r="71" spans="1:9">
      <c r="A71" t="s">
        <v>1872</v>
      </c>
      <c r="B71" s="8">
        <v>49.03</v>
      </c>
      <c r="C71" s="8">
        <v>28.99</v>
      </c>
      <c r="D71" s="8">
        <v>-4.66</v>
      </c>
      <c r="E71" s="8">
        <v>0</v>
      </c>
      <c r="F71" s="9">
        <v>-0.33689000000000002</v>
      </c>
      <c r="G71" s="9">
        <v>-78.438712199999998</v>
      </c>
      <c r="H71" s="8">
        <v>17.16</v>
      </c>
      <c r="I71" s="8">
        <v>12.36</v>
      </c>
    </row>
    <row r="72" spans="1:9">
      <c r="A72" t="s">
        <v>1873</v>
      </c>
      <c r="B72" s="8">
        <v>49.34</v>
      </c>
      <c r="C72" s="8">
        <v>29.36</v>
      </c>
      <c r="D72" s="8">
        <v>-6.55</v>
      </c>
      <c r="E72" s="8">
        <v>0</v>
      </c>
      <c r="F72" s="9">
        <v>-0.33700560000000002</v>
      </c>
      <c r="G72" s="9">
        <v>-78.438637099999994</v>
      </c>
      <c r="H72" s="8">
        <v>15.33</v>
      </c>
      <c r="I72" s="8">
        <v>11.04</v>
      </c>
    </row>
    <row r="73" spans="1:9">
      <c r="A73" t="s">
        <v>1874</v>
      </c>
      <c r="B73" s="8">
        <v>48.8</v>
      </c>
      <c r="C73" s="8">
        <v>29.1</v>
      </c>
      <c r="D73" s="8">
        <v>-2.74</v>
      </c>
      <c r="E73" s="8">
        <v>0</v>
      </c>
      <c r="F73" s="9">
        <v>-0.33708129999999997</v>
      </c>
      <c r="G73" s="9">
        <v>-78.438577899999999</v>
      </c>
      <c r="H73" s="8">
        <v>10.69</v>
      </c>
      <c r="I73" s="8">
        <v>7.69</v>
      </c>
    </row>
    <row r="74" spans="1:9">
      <c r="A74" t="s">
        <v>1875</v>
      </c>
      <c r="B74" s="8">
        <v>47.97</v>
      </c>
      <c r="C74" s="8">
        <v>27.92</v>
      </c>
      <c r="D74" s="8">
        <v>0.49</v>
      </c>
      <c r="E74" s="8">
        <v>-0.24</v>
      </c>
      <c r="F74" s="9">
        <v>-0.33714959999999999</v>
      </c>
      <c r="G74" s="9">
        <v>-78.4385154</v>
      </c>
      <c r="H74" s="8">
        <v>10.29</v>
      </c>
      <c r="I74" s="8">
        <v>7.41</v>
      </c>
    </row>
    <row r="75" spans="1:9">
      <c r="A75" t="s">
        <v>1876</v>
      </c>
      <c r="B75" s="8">
        <v>47.15</v>
      </c>
      <c r="C75" s="8">
        <v>27.23</v>
      </c>
      <c r="D75" s="8">
        <v>-3.34</v>
      </c>
      <c r="E75" s="8">
        <v>3.15</v>
      </c>
      <c r="F75" s="9">
        <v>-0.3371382</v>
      </c>
      <c r="G75" s="9">
        <v>-78.438430400000001</v>
      </c>
      <c r="H75" s="8">
        <v>9.5399999999999991</v>
      </c>
      <c r="I75" s="8">
        <v>6.87</v>
      </c>
    </row>
    <row r="76" spans="1:9">
      <c r="A76" t="s">
        <v>1877</v>
      </c>
      <c r="B76" s="8">
        <v>49.51</v>
      </c>
      <c r="C76" s="8">
        <v>28.29</v>
      </c>
      <c r="D76" s="8">
        <v>-4.87</v>
      </c>
      <c r="E76" s="8">
        <v>3.02</v>
      </c>
      <c r="F76" s="9">
        <v>-0.33696229999999999</v>
      </c>
      <c r="G76" s="9">
        <v>-78.438519200000002</v>
      </c>
      <c r="H76" s="8">
        <v>21.91</v>
      </c>
      <c r="I76" s="8">
        <v>15.78</v>
      </c>
    </row>
    <row r="77" spans="1:9">
      <c r="A77" t="s">
        <v>1878</v>
      </c>
      <c r="B77" s="8">
        <v>50.88</v>
      </c>
      <c r="C77" s="8">
        <v>29.42</v>
      </c>
      <c r="D77" s="8">
        <v>-4.68</v>
      </c>
      <c r="E77" s="8">
        <v>2.67</v>
      </c>
      <c r="F77" s="9">
        <v>-0.33677119999999999</v>
      </c>
      <c r="G77" s="9">
        <v>-78.438667600000002</v>
      </c>
      <c r="H77" s="8">
        <v>26.9</v>
      </c>
      <c r="I77" s="8">
        <v>19.37</v>
      </c>
    </row>
    <row r="78" spans="1:9">
      <c r="A78" t="s">
        <v>1879</v>
      </c>
      <c r="B78" s="8">
        <v>51.48</v>
      </c>
      <c r="C78" s="8">
        <v>30.04</v>
      </c>
      <c r="D78" s="8">
        <v>-3.75</v>
      </c>
      <c r="E78" s="8">
        <v>2.5099999999999998</v>
      </c>
      <c r="F78" s="9">
        <v>-0.33661459999999999</v>
      </c>
      <c r="G78" s="9">
        <v>-78.438797199999996</v>
      </c>
      <c r="H78" s="8">
        <v>22.6</v>
      </c>
      <c r="I78" s="8">
        <v>16.27</v>
      </c>
    </row>
    <row r="79" spans="1:9">
      <c r="A79" t="s">
        <v>1880</v>
      </c>
      <c r="B79" s="8">
        <v>51.33</v>
      </c>
      <c r="C79" s="8">
        <v>30.14</v>
      </c>
      <c r="D79" s="8">
        <v>-3.19</v>
      </c>
      <c r="E79" s="8">
        <v>2.0699999999999998</v>
      </c>
      <c r="F79" s="9">
        <v>-0.33647339999999998</v>
      </c>
      <c r="G79" s="9">
        <v>-78.438912200000004</v>
      </c>
      <c r="H79" s="8">
        <v>20.25</v>
      </c>
      <c r="I79" s="8">
        <v>14.58</v>
      </c>
    </row>
    <row r="80" spans="1:9">
      <c r="A80" t="s">
        <v>1881</v>
      </c>
      <c r="B80" s="8">
        <v>50.27</v>
      </c>
      <c r="C80" s="8">
        <v>31.08</v>
      </c>
      <c r="D80" s="8">
        <v>-3.15</v>
      </c>
      <c r="E80" s="8">
        <v>2.06</v>
      </c>
      <c r="F80" s="9">
        <v>-0.3363138</v>
      </c>
      <c r="G80" s="9">
        <v>-78.439013900000006</v>
      </c>
      <c r="H80" s="8">
        <v>21.04</v>
      </c>
      <c r="I80" s="8">
        <v>15.15</v>
      </c>
    </row>
    <row r="81" spans="1:34">
      <c r="A81" t="s">
        <v>1882</v>
      </c>
      <c r="B81" s="8">
        <v>49.93</v>
      </c>
      <c r="C81" s="8">
        <v>31.54</v>
      </c>
      <c r="D81" s="8">
        <v>-3.14</v>
      </c>
      <c r="E81" s="8">
        <v>2.34</v>
      </c>
      <c r="F81" s="9">
        <v>-0.3361634</v>
      </c>
      <c r="G81" s="9">
        <v>-78.439107100000001</v>
      </c>
      <c r="H81" s="8">
        <v>19.670000000000002</v>
      </c>
      <c r="I81" s="8">
        <v>14.17</v>
      </c>
    </row>
    <row r="82" spans="1:34">
      <c r="A82" t="s">
        <v>1883</v>
      </c>
      <c r="B82" s="8">
        <v>49.83</v>
      </c>
      <c r="C82" s="8">
        <v>31.85</v>
      </c>
      <c r="D82" s="8">
        <v>-6.29</v>
      </c>
      <c r="E82" s="8">
        <v>3.28</v>
      </c>
      <c r="F82" s="9">
        <v>-0.3360012</v>
      </c>
      <c r="G82" s="9">
        <v>-78.439205000000001</v>
      </c>
      <c r="H82" s="8">
        <v>21.07</v>
      </c>
      <c r="I82" s="8">
        <v>15.17</v>
      </c>
    </row>
    <row r="83" spans="1:34">
      <c r="A83" t="s">
        <v>1884</v>
      </c>
      <c r="B83" s="8">
        <v>49.17</v>
      </c>
      <c r="C83" s="8">
        <v>31.16</v>
      </c>
      <c r="D83" s="8">
        <v>-0.73</v>
      </c>
      <c r="E83" s="8">
        <v>1.81</v>
      </c>
      <c r="F83" s="9">
        <v>-0.33579969999999998</v>
      </c>
      <c r="G83" s="9">
        <v>-78.4393125</v>
      </c>
      <c r="H83" s="8">
        <v>25.39</v>
      </c>
      <c r="I83" s="8">
        <v>18.28</v>
      </c>
    </row>
    <row r="84" spans="1:34">
      <c r="A84" t="s">
        <v>1885</v>
      </c>
      <c r="B84" s="8">
        <v>47.76</v>
      </c>
      <c r="C84" s="8">
        <v>30.01</v>
      </c>
      <c r="D84" s="8">
        <v>-5.47</v>
      </c>
      <c r="E84" s="8">
        <v>3.28</v>
      </c>
      <c r="F84" s="9">
        <v>-0.3356267</v>
      </c>
      <c r="G84" s="9">
        <v>-78.439425400000005</v>
      </c>
      <c r="H84" s="8">
        <v>22.97</v>
      </c>
      <c r="I84" s="8">
        <v>16.54</v>
      </c>
    </row>
    <row r="85" spans="1:34">
      <c r="A85" t="s">
        <v>1886</v>
      </c>
      <c r="B85" s="8">
        <v>48.81</v>
      </c>
      <c r="C85" s="8">
        <v>30.87</v>
      </c>
      <c r="D85" s="8">
        <v>-5.35</v>
      </c>
      <c r="E85" s="8">
        <v>0</v>
      </c>
      <c r="F85" s="9">
        <v>-0.33532190000000001</v>
      </c>
      <c r="G85" s="9">
        <v>-78.439589600000005</v>
      </c>
      <c r="H85" s="8">
        <v>38.5</v>
      </c>
      <c r="I85" s="8">
        <v>27.72</v>
      </c>
    </row>
    <row r="86" spans="1:34">
      <c r="A86" t="s">
        <v>1887</v>
      </c>
      <c r="B86" s="8">
        <v>50.31</v>
      </c>
      <c r="C86" s="8">
        <v>32.06</v>
      </c>
      <c r="D86" s="8">
        <v>-1.41</v>
      </c>
      <c r="E86" s="8">
        <v>0.89</v>
      </c>
      <c r="F86" s="9">
        <v>-0.33498919999999999</v>
      </c>
      <c r="G86" s="9">
        <v>-78.439799800000003</v>
      </c>
      <c r="H86" s="8">
        <v>43.76</v>
      </c>
      <c r="I86" s="8">
        <v>31.51</v>
      </c>
    </row>
    <row r="87" spans="1:34">
      <c r="A87" t="s">
        <v>1888</v>
      </c>
      <c r="B87" s="8">
        <v>50.7</v>
      </c>
      <c r="C87" s="8">
        <v>32.68</v>
      </c>
      <c r="D87" s="8">
        <v>-6.2</v>
      </c>
      <c r="E87" s="8">
        <v>3.28</v>
      </c>
      <c r="F87" s="9">
        <v>-0.33475379999999999</v>
      </c>
      <c r="G87" s="9">
        <v>-78.439968100000002</v>
      </c>
      <c r="H87" s="8">
        <v>32.18</v>
      </c>
      <c r="I87" s="8">
        <v>23.17</v>
      </c>
    </row>
    <row r="88" spans="1:34">
      <c r="A88" t="s">
        <v>1889</v>
      </c>
      <c r="B88" s="8">
        <v>50.44</v>
      </c>
      <c r="C88" s="8">
        <v>32.799999999999997</v>
      </c>
      <c r="D88" s="8">
        <v>-6.55</v>
      </c>
      <c r="E88" s="8">
        <v>0</v>
      </c>
      <c r="F88" s="9">
        <v>-0.3346093</v>
      </c>
      <c r="G88" s="9">
        <v>-78.440063699999996</v>
      </c>
      <c r="H88" s="8">
        <v>19.27</v>
      </c>
      <c r="I88" s="8">
        <v>13.87</v>
      </c>
    </row>
    <row r="89" spans="1:34">
      <c r="A89" t="s">
        <v>1890</v>
      </c>
      <c r="B89" s="8">
        <v>49.76</v>
      </c>
      <c r="C89" s="8">
        <v>31.56</v>
      </c>
      <c r="D89" s="8">
        <v>-6.55</v>
      </c>
      <c r="E89" s="8">
        <v>0</v>
      </c>
      <c r="F89" s="9">
        <v>-0.33452270000000001</v>
      </c>
      <c r="G89" s="9">
        <v>-78.440128999999999</v>
      </c>
      <c r="H89" s="8">
        <v>12.06</v>
      </c>
      <c r="I89" s="8">
        <v>8.68</v>
      </c>
    </row>
    <row r="90" spans="1:34">
      <c r="A90" t="s">
        <v>1891</v>
      </c>
      <c r="B90" s="8">
        <v>49.62</v>
      </c>
      <c r="C90" s="8">
        <v>31.32</v>
      </c>
      <c r="D90" s="8">
        <v>-6.55</v>
      </c>
      <c r="E90" s="8">
        <v>0</v>
      </c>
      <c r="F90" s="9">
        <v>-0.33439809999999998</v>
      </c>
      <c r="G90" s="9">
        <v>-78.440164600000003</v>
      </c>
      <c r="H90" s="8">
        <v>14.41</v>
      </c>
      <c r="I90" s="8">
        <v>10.37</v>
      </c>
    </row>
    <row r="91" spans="1:34">
      <c r="A91" t="s">
        <v>1892</v>
      </c>
      <c r="B91" s="8">
        <v>49.47</v>
      </c>
      <c r="C91" s="8">
        <v>32.159999999999997</v>
      </c>
      <c r="D91" s="8">
        <v>-3.71</v>
      </c>
      <c r="E91" s="8">
        <v>3.28</v>
      </c>
      <c r="F91" s="9">
        <v>-0.33426889999999998</v>
      </c>
      <c r="G91" s="9">
        <v>-78.440145999999999</v>
      </c>
      <c r="H91" s="8">
        <v>14.51</v>
      </c>
      <c r="I91" s="8">
        <v>10.45</v>
      </c>
    </row>
    <row r="92" spans="1:34">
      <c r="A92" t="s">
        <v>1893</v>
      </c>
      <c r="B92" s="8">
        <v>48.93</v>
      </c>
      <c r="C92" s="8">
        <v>31.97</v>
      </c>
      <c r="D92" s="8">
        <v>2.04</v>
      </c>
      <c r="E92" s="8">
        <v>-0.33</v>
      </c>
      <c r="F92" s="9">
        <v>-0.3341807</v>
      </c>
      <c r="G92" s="9">
        <v>-78.440102499999995</v>
      </c>
      <c r="H92" s="8">
        <v>10.94</v>
      </c>
      <c r="I92" s="8">
        <v>7.87</v>
      </c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>
      <c r="A93" t="s">
        <v>1894</v>
      </c>
      <c r="B93" s="8">
        <v>48.56</v>
      </c>
      <c r="C93" s="8">
        <v>30.95</v>
      </c>
      <c r="D93" s="8">
        <v>-3.79</v>
      </c>
      <c r="E93" s="8">
        <v>3.27</v>
      </c>
      <c r="F93" s="9">
        <v>-0.33407599999999998</v>
      </c>
      <c r="G93" s="9">
        <v>-78.440003300000001</v>
      </c>
      <c r="H93" s="8">
        <v>16.04</v>
      </c>
      <c r="I93" s="8">
        <v>11.55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>
      <c r="A94" t="s">
        <v>1895</v>
      </c>
      <c r="B94" s="8">
        <v>49.32</v>
      </c>
      <c r="C94" s="8">
        <v>31.81</v>
      </c>
      <c r="D94" s="8">
        <v>-6.55</v>
      </c>
      <c r="E94" s="8">
        <v>0</v>
      </c>
      <c r="F94" s="9">
        <v>-0.33399459999999997</v>
      </c>
      <c r="G94" s="9">
        <v>-78.439867399999997</v>
      </c>
      <c r="H94" s="8">
        <v>17.61</v>
      </c>
      <c r="I94" s="8">
        <v>12.68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>
      <c r="A95" t="s">
        <v>1896</v>
      </c>
      <c r="B95" s="8">
        <v>49.77</v>
      </c>
      <c r="C95" s="8">
        <v>33.33</v>
      </c>
      <c r="D95" s="8">
        <v>-6.55</v>
      </c>
      <c r="E95" s="8">
        <v>0</v>
      </c>
      <c r="F95" s="9">
        <v>-0.33397460000000001</v>
      </c>
      <c r="G95" s="9">
        <v>-78.439736100000005</v>
      </c>
      <c r="H95" s="8">
        <v>14.77</v>
      </c>
      <c r="I95" s="8">
        <v>10.63</v>
      </c>
    </row>
    <row r="96" spans="1:34">
      <c r="A96" t="s">
        <v>1897</v>
      </c>
      <c r="B96" s="8">
        <v>50.77</v>
      </c>
      <c r="C96" s="8">
        <v>33.68</v>
      </c>
      <c r="D96" s="8">
        <v>0</v>
      </c>
      <c r="E96" s="8">
        <v>0</v>
      </c>
      <c r="F96" s="9">
        <v>-0.33396789999999998</v>
      </c>
      <c r="G96" s="9">
        <v>-78.439625100000001</v>
      </c>
      <c r="H96" s="8">
        <v>2.96</v>
      </c>
      <c r="I96" s="8">
        <v>2.13</v>
      </c>
    </row>
    <row r="97" spans="1:9">
      <c r="A97" t="s">
        <v>1898</v>
      </c>
      <c r="B97" s="8">
        <v>48.43</v>
      </c>
      <c r="C97" s="8">
        <v>29.53</v>
      </c>
      <c r="D97" s="8">
        <v>-1.34</v>
      </c>
      <c r="E97" s="8">
        <v>2.74</v>
      </c>
      <c r="F97" s="9">
        <v>-0.33396779999999998</v>
      </c>
      <c r="G97" s="9">
        <v>-78.439617400000003</v>
      </c>
      <c r="H97" s="8">
        <v>1.5</v>
      </c>
      <c r="I97" s="8">
        <v>1.08</v>
      </c>
    </row>
    <row r="98" spans="1:9">
      <c r="A98" t="s">
        <v>1899</v>
      </c>
      <c r="B98" s="8">
        <v>47.47</v>
      </c>
      <c r="C98" s="8">
        <v>28.9</v>
      </c>
      <c r="D98" s="8">
        <v>-0.9</v>
      </c>
      <c r="E98" s="8">
        <v>2.4300000000000002</v>
      </c>
      <c r="F98" s="9">
        <v>-0.33393119999999998</v>
      </c>
      <c r="G98" s="9">
        <v>-78.439573100000004</v>
      </c>
      <c r="H98" s="8">
        <v>6.39</v>
      </c>
      <c r="I98" s="8">
        <v>4.5999999999999996</v>
      </c>
    </row>
    <row r="99" spans="1:9">
      <c r="A99" t="s">
        <v>1900</v>
      </c>
      <c r="B99" s="8">
        <v>48.76</v>
      </c>
      <c r="C99" s="8">
        <v>28.84</v>
      </c>
      <c r="D99" s="8">
        <v>-6.08</v>
      </c>
      <c r="E99" s="8">
        <v>3.28</v>
      </c>
      <c r="F99" s="9">
        <v>-0.33373629999999999</v>
      </c>
      <c r="G99" s="9">
        <v>-78.439549200000002</v>
      </c>
      <c r="H99" s="8">
        <v>9.3800000000000008</v>
      </c>
      <c r="I99" s="8">
        <v>6.75</v>
      </c>
    </row>
    <row r="100" spans="1:9">
      <c r="A100" t="s">
        <v>1901</v>
      </c>
      <c r="B100" s="8">
        <v>51.5</v>
      </c>
      <c r="C100" s="8">
        <v>29.07</v>
      </c>
      <c r="D100" s="8">
        <v>-6.16</v>
      </c>
      <c r="E100" s="8">
        <v>0</v>
      </c>
      <c r="F100" s="9">
        <v>-0.33372000000000002</v>
      </c>
      <c r="G100" s="9">
        <v>-78.4395612</v>
      </c>
      <c r="H100" s="8">
        <v>2.25</v>
      </c>
      <c r="I100" s="8">
        <v>1.62</v>
      </c>
    </row>
    <row r="101" spans="1:9">
      <c r="A101" t="s">
        <v>1902</v>
      </c>
      <c r="B101" s="8">
        <v>47</v>
      </c>
      <c r="C101" s="8">
        <v>21.41</v>
      </c>
      <c r="D101" s="8">
        <v>4.78</v>
      </c>
      <c r="E101" s="8">
        <v>-1.1399999999999999</v>
      </c>
      <c r="F101" s="9">
        <v>-0.33367530000000001</v>
      </c>
      <c r="G101" s="9">
        <v>-78.439594400000004</v>
      </c>
      <c r="H101" s="8">
        <v>5.86</v>
      </c>
      <c r="I101" s="8">
        <v>4.22</v>
      </c>
    </row>
    <row r="102" spans="1:9">
      <c r="A102" t="s">
        <v>1903</v>
      </c>
      <c r="B102" s="8">
        <v>48.81</v>
      </c>
      <c r="C102" s="8">
        <v>22.53</v>
      </c>
      <c r="D102" s="8">
        <v>-0.91</v>
      </c>
      <c r="E102" s="8">
        <v>0.72</v>
      </c>
      <c r="F102" s="9">
        <v>-0.33360240000000002</v>
      </c>
      <c r="G102" s="9">
        <v>-78.439681100000001</v>
      </c>
      <c r="H102" s="8">
        <v>12.6</v>
      </c>
      <c r="I102" s="8">
        <v>9.07</v>
      </c>
    </row>
    <row r="103" spans="1:9">
      <c r="A103" t="s">
        <v>1904</v>
      </c>
      <c r="B103" s="8">
        <v>50.02</v>
      </c>
      <c r="C103" s="8">
        <v>23.9</v>
      </c>
      <c r="D103" s="8">
        <v>-1.06</v>
      </c>
      <c r="E103" s="8">
        <v>0</v>
      </c>
      <c r="F103" s="9">
        <v>-0.33356960000000002</v>
      </c>
      <c r="G103" s="9">
        <v>-78.439786999999995</v>
      </c>
      <c r="H103" s="8">
        <v>12.33</v>
      </c>
      <c r="I103" s="8">
        <v>8.8800000000000008</v>
      </c>
    </row>
    <row r="104" spans="1:9">
      <c r="A104" t="s">
        <v>1905</v>
      </c>
      <c r="B104" s="8">
        <v>50.24</v>
      </c>
      <c r="C104" s="8">
        <v>24.92</v>
      </c>
      <c r="D104" s="8">
        <v>-1.03</v>
      </c>
      <c r="E104" s="8">
        <v>0</v>
      </c>
      <c r="F104" s="9">
        <v>-0.33354210000000001</v>
      </c>
      <c r="G104" s="9">
        <v>-78.439864</v>
      </c>
      <c r="H104" s="8">
        <v>9.09</v>
      </c>
      <c r="I104" s="8">
        <v>6.55</v>
      </c>
    </row>
    <row r="105" spans="1:9">
      <c r="A105" t="s">
        <v>1906</v>
      </c>
      <c r="B105" s="8">
        <v>50.35</v>
      </c>
      <c r="C105" s="8">
        <v>25.9</v>
      </c>
      <c r="D105" s="8">
        <v>-1.18</v>
      </c>
      <c r="E105" s="8">
        <v>0.79</v>
      </c>
      <c r="F105" s="9">
        <v>-0.33355899999999999</v>
      </c>
      <c r="G105" s="9">
        <v>-78.439904499999997</v>
      </c>
      <c r="H105" s="8">
        <v>4.88</v>
      </c>
      <c r="I105" s="8">
        <v>3.51</v>
      </c>
    </row>
    <row r="106" spans="1:9">
      <c r="A106" t="s">
        <v>1907</v>
      </c>
      <c r="B106" s="8">
        <v>52.08</v>
      </c>
      <c r="C106" s="8">
        <v>29.61</v>
      </c>
      <c r="D106" s="8">
        <v>-1.1200000000000001</v>
      </c>
      <c r="E106" s="8">
        <v>0.75</v>
      </c>
      <c r="F106" s="9">
        <v>-0.33356849999999999</v>
      </c>
      <c r="G106" s="9">
        <v>-78.439925000000002</v>
      </c>
      <c r="H106" s="8">
        <v>2.19</v>
      </c>
      <c r="I106" s="8">
        <v>1.58</v>
      </c>
    </row>
    <row r="107" spans="1:9">
      <c r="A107" t="s">
        <v>1908</v>
      </c>
      <c r="B107" s="8">
        <v>50.04</v>
      </c>
      <c r="C107" s="8">
        <v>32.08</v>
      </c>
      <c r="D107" s="8">
        <v>-1.75</v>
      </c>
      <c r="E107" s="8">
        <v>1.38</v>
      </c>
      <c r="F107" s="9">
        <v>-0.33355659999999998</v>
      </c>
      <c r="G107" s="9">
        <v>-78.439973600000002</v>
      </c>
      <c r="H107" s="8">
        <v>3.33</v>
      </c>
      <c r="I107" s="8">
        <v>2.4</v>
      </c>
    </row>
    <row r="108" spans="1:9">
      <c r="A108" t="s">
        <v>1909</v>
      </c>
      <c r="B108" s="8">
        <v>50.49</v>
      </c>
      <c r="C108" s="8">
        <v>31.58</v>
      </c>
      <c r="D108" s="8">
        <v>-1.93</v>
      </c>
      <c r="E108" s="8">
        <v>0</v>
      </c>
      <c r="F108" s="9">
        <v>-0.33349839999999997</v>
      </c>
      <c r="G108" s="9">
        <v>-78.440043099999997</v>
      </c>
      <c r="H108" s="8">
        <v>10.08</v>
      </c>
      <c r="I108" s="8">
        <v>7.26</v>
      </c>
    </row>
    <row r="109" spans="1:9">
      <c r="A109" t="s">
        <v>1910</v>
      </c>
      <c r="B109" s="8">
        <v>50.1</v>
      </c>
      <c r="C109" s="8">
        <v>30.53</v>
      </c>
      <c r="D109" s="8">
        <v>-1.73</v>
      </c>
      <c r="E109" s="8">
        <v>1.1599999999999999</v>
      </c>
      <c r="F109" s="9">
        <v>-0.33342490000000002</v>
      </c>
      <c r="G109" s="9">
        <v>-78.4401115</v>
      </c>
      <c r="H109" s="8">
        <v>11.16</v>
      </c>
      <c r="I109" s="8">
        <v>8.0399999999999991</v>
      </c>
    </row>
    <row r="110" spans="1:9">
      <c r="A110" t="s">
        <v>1911</v>
      </c>
      <c r="B110" s="8">
        <v>50</v>
      </c>
      <c r="C110" s="8">
        <v>30.41</v>
      </c>
      <c r="D110" s="8">
        <v>-1.95</v>
      </c>
      <c r="E110" s="8">
        <v>1.32</v>
      </c>
      <c r="F110" s="9">
        <v>-0.3333545</v>
      </c>
      <c r="G110" s="9">
        <v>-78.440171100000001</v>
      </c>
      <c r="H110" s="8">
        <v>10.26</v>
      </c>
      <c r="I110" s="8">
        <v>7.38</v>
      </c>
    </row>
    <row r="111" spans="1:9">
      <c r="A111" t="s">
        <v>1912</v>
      </c>
      <c r="B111" s="8">
        <v>50.43</v>
      </c>
      <c r="C111" s="8">
        <v>31.44</v>
      </c>
      <c r="D111" s="8">
        <v>-2.0299999999999998</v>
      </c>
      <c r="E111" s="8">
        <v>1.39</v>
      </c>
      <c r="F111" s="9">
        <v>-0.3332698</v>
      </c>
      <c r="G111" s="9">
        <v>-78.440233800000001</v>
      </c>
      <c r="H111" s="8">
        <v>11.72</v>
      </c>
      <c r="I111" s="8">
        <v>8.44</v>
      </c>
    </row>
    <row r="112" spans="1:9">
      <c r="A112" t="s">
        <v>1913</v>
      </c>
      <c r="B112" s="8">
        <v>50.54</v>
      </c>
      <c r="C112" s="8">
        <v>32.49</v>
      </c>
      <c r="D112" s="8">
        <v>-2.02</v>
      </c>
      <c r="E112" s="8">
        <v>1.33</v>
      </c>
      <c r="F112" s="9">
        <v>-0.3332196</v>
      </c>
      <c r="G112" s="9">
        <v>-78.440291299999998</v>
      </c>
      <c r="H112" s="8">
        <v>8.49</v>
      </c>
      <c r="I112" s="8">
        <v>6.11</v>
      </c>
    </row>
    <row r="113" spans="1:9">
      <c r="A113" t="s">
        <v>1914</v>
      </c>
      <c r="B113" s="8">
        <v>50.46</v>
      </c>
      <c r="C113" s="8">
        <v>32.159999999999997</v>
      </c>
      <c r="D113" s="8">
        <v>-2.39</v>
      </c>
      <c r="E113" s="8">
        <v>1.54</v>
      </c>
      <c r="F113" s="9">
        <v>-0.33320499999999997</v>
      </c>
      <c r="G113" s="9">
        <v>-78.440323300000003</v>
      </c>
      <c r="H113" s="8">
        <v>3.91</v>
      </c>
      <c r="I113" s="8">
        <v>2.82</v>
      </c>
    </row>
    <row r="114" spans="1:9">
      <c r="A114" t="s">
        <v>1915</v>
      </c>
      <c r="B114" s="8">
        <v>50.22</v>
      </c>
      <c r="C114" s="8">
        <v>32.130000000000003</v>
      </c>
      <c r="D114" s="8">
        <v>-2.98</v>
      </c>
      <c r="E114" s="8">
        <v>2.06</v>
      </c>
      <c r="F114" s="9">
        <v>-0.33320119999999998</v>
      </c>
      <c r="G114" s="9">
        <v>-78.440341799999999</v>
      </c>
      <c r="H114" s="8">
        <v>2.1</v>
      </c>
      <c r="I114" s="8">
        <v>1.51</v>
      </c>
    </row>
    <row r="115" spans="1:9">
      <c r="A115" t="s">
        <v>1916</v>
      </c>
      <c r="B115" s="8">
        <v>50.33</v>
      </c>
      <c r="C115" s="8">
        <v>32.869999999999997</v>
      </c>
      <c r="D115" s="8">
        <v>-2.93</v>
      </c>
      <c r="E115" s="8">
        <v>1.92</v>
      </c>
      <c r="F115" s="9">
        <v>-0.33317730000000001</v>
      </c>
      <c r="G115" s="9">
        <v>-78.440371400000004</v>
      </c>
      <c r="H115" s="8">
        <v>4.2300000000000004</v>
      </c>
      <c r="I115" s="8">
        <v>3.05</v>
      </c>
    </row>
    <row r="116" spans="1:9">
      <c r="A116" t="s">
        <v>1917</v>
      </c>
      <c r="B116" s="8">
        <v>50.32</v>
      </c>
      <c r="C116" s="8">
        <v>33.01</v>
      </c>
      <c r="D116" s="8">
        <v>-3.93</v>
      </c>
      <c r="E116" s="8">
        <v>2.66</v>
      </c>
      <c r="F116" s="9">
        <v>-0.3331057</v>
      </c>
      <c r="G116" s="9">
        <v>-78.440446699999995</v>
      </c>
      <c r="H116" s="8">
        <v>5.46</v>
      </c>
      <c r="I116" s="8">
        <v>3.93</v>
      </c>
    </row>
    <row r="117" spans="1:9">
      <c r="A117" t="s">
        <v>1918</v>
      </c>
      <c r="B117" s="8">
        <v>50.51</v>
      </c>
      <c r="C117" s="8">
        <v>32.81</v>
      </c>
      <c r="D117" s="8">
        <v>-4.1399999999999997</v>
      </c>
      <c r="E117" s="8">
        <v>2.65</v>
      </c>
      <c r="F117" s="9">
        <v>-0.33306390000000002</v>
      </c>
      <c r="G117" s="9">
        <v>-78.440473100000006</v>
      </c>
      <c r="H117" s="8">
        <v>5.5</v>
      </c>
      <c r="I117" s="8">
        <v>3.96</v>
      </c>
    </row>
    <row r="118" spans="1:9">
      <c r="A118" t="s">
        <v>1919</v>
      </c>
      <c r="B118" s="8">
        <v>50.66</v>
      </c>
      <c r="C118" s="8">
        <v>33.43</v>
      </c>
      <c r="D118" s="8">
        <v>-4.99</v>
      </c>
      <c r="E118" s="8">
        <v>3.28</v>
      </c>
      <c r="F118" s="9">
        <v>-0.33302900000000002</v>
      </c>
      <c r="G118" s="9">
        <v>-78.440506099999993</v>
      </c>
      <c r="H118" s="8">
        <v>5.34</v>
      </c>
      <c r="I118" s="8">
        <v>3.85</v>
      </c>
    </row>
    <row r="119" spans="1:9">
      <c r="A119" t="s">
        <v>1920</v>
      </c>
      <c r="B119" s="8">
        <v>50.89</v>
      </c>
      <c r="C119" s="8">
        <v>34.369999999999997</v>
      </c>
      <c r="D119" s="8">
        <v>-5.25</v>
      </c>
      <c r="E119" s="8">
        <v>0</v>
      </c>
      <c r="F119" s="9">
        <v>-0.33297860000000001</v>
      </c>
      <c r="G119" s="9">
        <v>-78.440534200000002</v>
      </c>
      <c r="H119" s="8">
        <v>6.42</v>
      </c>
      <c r="I119" s="8">
        <v>4.62</v>
      </c>
    </row>
    <row r="120" spans="1:9">
      <c r="A120" t="s">
        <v>1921</v>
      </c>
      <c r="B120" s="8">
        <v>50.99</v>
      </c>
      <c r="C120" s="8">
        <v>34.92</v>
      </c>
      <c r="D120" s="8">
        <v>-6.16</v>
      </c>
      <c r="E120" s="8">
        <v>3.28</v>
      </c>
      <c r="F120" s="9">
        <v>-0.33292719999999998</v>
      </c>
      <c r="G120" s="9">
        <v>-78.440564199999997</v>
      </c>
      <c r="H120" s="8">
        <v>6.62</v>
      </c>
      <c r="I120" s="8">
        <v>4.76</v>
      </c>
    </row>
    <row r="121" spans="1:9">
      <c r="A121" t="s">
        <v>1922</v>
      </c>
      <c r="B121" s="8">
        <v>51.11</v>
      </c>
      <c r="C121" s="8">
        <v>35.11</v>
      </c>
      <c r="D121" s="8">
        <v>-6.55</v>
      </c>
      <c r="E121" s="8">
        <v>0</v>
      </c>
      <c r="F121" s="9">
        <v>-0.3328835</v>
      </c>
      <c r="G121" s="9">
        <v>-78.440586100000004</v>
      </c>
      <c r="H121" s="8">
        <v>5.44</v>
      </c>
      <c r="I121" s="8">
        <v>3.91</v>
      </c>
    </row>
    <row r="122" spans="1:9">
      <c r="A122" t="s">
        <v>1923</v>
      </c>
      <c r="B122" s="8">
        <v>51.34</v>
      </c>
      <c r="C122" s="8">
        <v>34.46</v>
      </c>
      <c r="D122" s="8">
        <v>0</v>
      </c>
      <c r="E122" s="8">
        <v>0</v>
      </c>
      <c r="F122" s="9">
        <v>-0.33285759999999998</v>
      </c>
      <c r="G122" s="9">
        <v>-78.440592800000005</v>
      </c>
      <c r="H122" s="8">
        <v>2.97</v>
      </c>
      <c r="I122" s="8">
        <v>2.14</v>
      </c>
    </row>
    <row r="123" spans="1:9">
      <c r="A123" t="s">
        <v>1924</v>
      </c>
      <c r="B123" s="8">
        <v>51.19</v>
      </c>
      <c r="C123" s="8">
        <v>33.21</v>
      </c>
      <c r="D123" s="8">
        <v>-6.55</v>
      </c>
      <c r="E123" s="8">
        <v>0</v>
      </c>
      <c r="F123" s="9">
        <v>-0.33283479999999999</v>
      </c>
      <c r="G123" s="9">
        <v>-78.440605500000004</v>
      </c>
      <c r="H123" s="8">
        <v>3.05</v>
      </c>
      <c r="I123" s="8">
        <v>2.2000000000000002</v>
      </c>
    </row>
    <row r="124" spans="1:9">
      <c r="A124" t="s">
        <v>1925</v>
      </c>
      <c r="B124" s="8">
        <v>51.43</v>
      </c>
      <c r="C124" s="8">
        <v>33.58</v>
      </c>
      <c r="D124" s="8">
        <v>0</v>
      </c>
      <c r="E124" s="8">
        <v>0</v>
      </c>
      <c r="F124" s="9">
        <v>-0.3327871</v>
      </c>
      <c r="G124" s="9">
        <v>-78.440632399999998</v>
      </c>
      <c r="H124" s="8">
        <v>6.09</v>
      </c>
      <c r="I124" s="8">
        <v>4.38</v>
      </c>
    </row>
    <row r="125" spans="1:9">
      <c r="A125" t="s">
        <v>1926</v>
      </c>
      <c r="B125" s="8">
        <v>51.54</v>
      </c>
      <c r="C125" s="8">
        <v>33.340000000000003</v>
      </c>
      <c r="D125" s="8">
        <v>0</v>
      </c>
      <c r="E125" s="8">
        <v>0</v>
      </c>
      <c r="F125" s="9">
        <v>-0.33273330000000001</v>
      </c>
      <c r="G125" s="9">
        <v>-78.440669799999995</v>
      </c>
      <c r="H125" s="8">
        <v>7.29</v>
      </c>
      <c r="I125" s="8">
        <v>5.25</v>
      </c>
    </row>
    <row r="126" spans="1:9">
      <c r="A126" t="s">
        <v>1927</v>
      </c>
      <c r="B126" s="8">
        <v>51.64</v>
      </c>
      <c r="C126" s="8">
        <v>32.68</v>
      </c>
      <c r="D126" s="8">
        <v>-6.35</v>
      </c>
      <c r="E126" s="8">
        <v>0</v>
      </c>
      <c r="F126" s="9">
        <v>-0.3326711</v>
      </c>
      <c r="G126" s="9">
        <v>-78.440703299999996</v>
      </c>
      <c r="H126" s="8">
        <v>7.86</v>
      </c>
      <c r="I126" s="8">
        <v>5.66</v>
      </c>
    </row>
    <row r="127" spans="1:9">
      <c r="A127" t="s">
        <v>1928</v>
      </c>
      <c r="B127" s="8">
        <v>51.76</v>
      </c>
      <c r="C127" s="8">
        <v>32.47</v>
      </c>
      <c r="D127" s="8">
        <v>-6.55</v>
      </c>
      <c r="E127" s="8">
        <v>0</v>
      </c>
      <c r="F127" s="9">
        <v>-0.33261869999999999</v>
      </c>
      <c r="G127" s="9">
        <v>-78.440729599999997</v>
      </c>
      <c r="H127" s="8">
        <v>6.52</v>
      </c>
      <c r="I127" s="8">
        <v>4.6900000000000004</v>
      </c>
    </row>
    <row r="128" spans="1:9">
      <c r="A128" t="s">
        <v>1929</v>
      </c>
      <c r="B128" s="8">
        <v>51.86</v>
      </c>
      <c r="C128" s="8">
        <v>32.32</v>
      </c>
      <c r="D128" s="8">
        <v>0</v>
      </c>
      <c r="E128" s="8">
        <v>0</v>
      </c>
      <c r="F128" s="9">
        <v>-0.33254430000000001</v>
      </c>
      <c r="G128" s="9">
        <v>-78.440783600000003</v>
      </c>
      <c r="H128" s="8">
        <v>10.220000000000001</v>
      </c>
      <c r="I128" s="8">
        <v>7.36</v>
      </c>
    </row>
    <row r="129" spans="1:9">
      <c r="A129" t="s">
        <v>1930</v>
      </c>
      <c r="B129" s="8">
        <v>51.97</v>
      </c>
      <c r="C129" s="8">
        <v>32.47</v>
      </c>
      <c r="D129" s="8">
        <v>0</v>
      </c>
      <c r="E129" s="8">
        <v>0</v>
      </c>
      <c r="F129" s="9">
        <v>-0.332403</v>
      </c>
      <c r="G129" s="9">
        <v>-78.4408691</v>
      </c>
      <c r="H129" s="8">
        <v>18.36</v>
      </c>
      <c r="I129" s="8">
        <v>13.22</v>
      </c>
    </row>
    <row r="130" spans="1:9">
      <c r="A130" t="s">
        <v>1931</v>
      </c>
      <c r="B130" s="8">
        <v>50.25</v>
      </c>
      <c r="C130" s="8">
        <v>32.369999999999997</v>
      </c>
      <c r="D130" s="8">
        <v>4.82</v>
      </c>
      <c r="E130" s="8">
        <v>-1.58</v>
      </c>
      <c r="F130" s="9">
        <v>-0.3320092</v>
      </c>
      <c r="G130" s="9">
        <v>-78.441177199999998</v>
      </c>
      <c r="H130" s="8">
        <v>27.47</v>
      </c>
      <c r="I130" s="8">
        <v>19.78</v>
      </c>
    </row>
    <row r="131" spans="1:9">
      <c r="A131" t="s">
        <v>1932</v>
      </c>
      <c r="B131" s="8">
        <v>51.62</v>
      </c>
      <c r="C131" s="8">
        <v>32.049999999999997</v>
      </c>
      <c r="D131" s="8">
        <v>-6.55</v>
      </c>
      <c r="E131" s="8">
        <v>3.28</v>
      </c>
      <c r="F131" s="9">
        <v>-0.33175290000000002</v>
      </c>
      <c r="G131" s="9">
        <v>-78.441332799999998</v>
      </c>
      <c r="H131" s="8">
        <v>33.340000000000003</v>
      </c>
      <c r="I131" s="8">
        <v>24</v>
      </c>
    </row>
    <row r="132" spans="1:9">
      <c r="A132" t="s">
        <v>1933</v>
      </c>
      <c r="B132" s="8">
        <v>52.92</v>
      </c>
      <c r="C132" s="8">
        <v>33.51</v>
      </c>
      <c r="D132" s="8">
        <v>0</v>
      </c>
      <c r="E132" s="8">
        <v>0</v>
      </c>
      <c r="F132" s="9">
        <v>-0.33146690000000001</v>
      </c>
      <c r="G132" s="9">
        <v>-78.441501500000001</v>
      </c>
      <c r="H132" s="8">
        <v>36.92</v>
      </c>
      <c r="I132" s="8">
        <v>26.58</v>
      </c>
    </row>
    <row r="133" spans="1:9">
      <c r="A133" t="s">
        <v>1934</v>
      </c>
      <c r="B133" s="8">
        <v>50.81</v>
      </c>
      <c r="C133" s="8">
        <v>33.64</v>
      </c>
      <c r="D133" s="8">
        <v>-5.63</v>
      </c>
      <c r="E133" s="8">
        <v>0</v>
      </c>
      <c r="F133" s="9">
        <v>-0.3312388</v>
      </c>
      <c r="G133" s="9">
        <v>-78.441659000000001</v>
      </c>
      <c r="H133" s="8">
        <v>30.82</v>
      </c>
      <c r="I133" s="8">
        <v>22.19</v>
      </c>
    </row>
    <row r="134" spans="1:9">
      <c r="A134" t="s">
        <v>1935</v>
      </c>
      <c r="B134" s="8">
        <v>51.85</v>
      </c>
      <c r="C134" s="8">
        <v>32.74</v>
      </c>
      <c r="D134" s="8">
        <v>-2.76</v>
      </c>
      <c r="E134" s="8">
        <v>0</v>
      </c>
      <c r="F134" s="9">
        <v>-0.33109379999999999</v>
      </c>
      <c r="G134" s="9">
        <v>-78.441753800000001</v>
      </c>
      <c r="H134" s="8">
        <v>19.260000000000002</v>
      </c>
      <c r="I134" s="8">
        <v>13.87</v>
      </c>
    </row>
    <row r="135" spans="1:9">
      <c r="A135" t="s">
        <v>1936</v>
      </c>
      <c r="B135" s="8">
        <v>51.4</v>
      </c>
      <c r="C135" s="8">
        <v>32.28</v>
      </c>
      <c r="D135" s="8">
        <v>-5.45</v>
      </c>
      <c r="E135" s="8">
        <v>0</v>
      </c>
      <c r="F135" s="9">
        <v>-0.33096950000000003</v>
      </c>
      <c r="G135" s="9">
        <v>-78.441842899999997</v>
      </c>
      <c r="H135" s="8">
        <v>17.010000000000002</v>
      </c>
      <c r="I135" s="8">
        <v>12.24</v>
      </c>
    </row>
    <row r="136" spans="1:9">
      <c r="A136" t="s">
        <v>1937</v>
      </c>
      <c r="B136" s="8">
        <v>49.75</v>
      </c>
      <c r="C136" s="8">
        <v>32.85</v>
      </c>
      <c r="D136" s="8">
        <v>-6.55</v>
      </c>
      <c r="E136" s="8">
        <v>0</v>
      </c>
      <c r="F136" s="9">
        <v>-0.33082400000000001</v>
      </c>
      <c r="G136" s="9">
        <v>-78.441940599999995</v>
      </c>
      <c r="H136" s="8">
        <v>19.489999999999998</v>
      </c>
      <c r="I136" s="8">
        <v>14.03</v>
      </c>
    </row>
    <row r="137" spans="1:9">
      <c r="A137" t="s">
        <v>1938</v>
      </c>
      <c r="B137" s="8">
        <v>52.44</v>
      </c>
      <c r="C137" s="8">
        <v>33.229999999999997</v>
      </c>
      <c r="D137" s="8">
        <v>-6.55</v>
      </c>
      <c r="E137" s="8">
        <v>0</v>
      </c>
      <c r="F137" s="9">
        <v>-0.33068429999999999</v>
      </c>
      <c r="G137" s="9">
        <v>-78.442035799999999</v>
      </c>
      <c r="H137" s="8">
        <v>18.8</v>
      </c>
      <c r="I137" s="8">
        <v>13.53</v>
      </c>
    </row>
    <row r="138" spans="1:9">
      <c r="A138" t="s">
        <v>1939</v>
      </c>
      <c r="B138" s="8">
        <v>52.17</v>
      </c>
      <c r="C138" s="8">
        <v>32.5</v>
      </c>
      <c r="D138" s="8">
        <v>-1.38</v>
      </c>
      <c r="E138" s="8">
        <v>0.94</v>
      </c>
      <c r="F138" s="9">
        <v>-0.3305806</v>
      </c>
      <c r="G138" s="9">
        <v>-78.442099799999994</v>
      </c>
      <c r="H138" s="8">
        <v>13.55</v>
      </c>
      <c r="I138" s="8">
        <v>9.76</v>
      </c>
    </row>
    <row r="139" spans="1:9">
      <c r="A139" t="s">
        <v>1940</v>
      </c>
      <c r="B139" s="8">
        <v>49.76</v>
      </c>
      <c r="C139" s="8">
        <v>30.21</v>
      </c>
      <c r="D139" s="8">
        <v>-0.61</v>
      </c>
      <c r="E139" s="8">
        <v>0.44</v>
      </c>
      <c r="F139" s="9">
        <v>-0.33051340000000001</v>
      </c>
      <c r="G139" s="9">
        <v>-78.442135699999994</v>
      </c>
      <c r="H139" s="8">
        <v>8.4700000000000006</v>
      </c>
      <c r="I139" s="8">
        <v>6.1</v>
      </c>
    </row>
    <row r="140" spans="1:9">
      <c r="A140" t="s">
        <v>1941</v>
      </c>
      <c r="B140" s="8">
        <v>50.14</v>
      </c>
      <c r="C140" s="8">
        <v>31.07</v>
      </c>
      <c r="D140" s="8">
        <v>-0.85</v>
      </c>
      <c r="E140" s="8">
        <v>0.5</v>
      </c>
      <c r="F140" s="9">
        <v>-0.33047609999999999</v>
      </c>
      <c r="G140" s="9">
        <v>-78.442141599999999</v>
      </c>
      <c r="H140" s="8">
        <v>4.2</v>
      </c>
      <c r="I140" s="8">
        <v>3.02</v>
      </c>
    </row>
    <row r="141" spans="1:9">
      <c r="A141" t="s">
        <v>1942</v>
      </c>
      <c r="B141" s="8">
        <v>50.95</v>
      </c>
      <c r="C141" s="8">
        <v>30.18</v>
      </c>
      <c r="D141" s="8">
        <v>-6.09</v>
      </c>
      <c r="E141" s="8">
        <v>0</v>
      </c>
      <c r="F141" s="9">
        <v>-0.33045259999999999</v>
      </c>
      <c r="G141" s="9">
        <v>-78.442132900000004</v>
      </c>
      <c r="H141" s="8">
        <v>3.33</v>
      </c>
      <c r="I141" s="8">
        <v>2.4</v>
      </c>
    </row>
    <row r="142" spans="1:9">
      <c r="A142" t="s">
        <v>1943</v>
      </c>
      <c r="B142" s="8">
        <v>51.22</v>
      </c>
      <c r="C142" s="8">
        <v>30.77</v>
      </c>
      <c r="D142" s="8">
        <v>-6.23</v>
      </c>
      <c r="E142" s="8">
        <v>0</v>
      </c>
      <c r="F142" s="9">
        <v>-0.33046029999999998</v>
      </c>
      <c r="G142" s="9">
        <v>-78.442145199999999</v>
      </c>
      <c r="H142" s="8">
        <v>1.61</v>
      </c>
      <c r="I142" s="8">
        <v>1.1599999999999999</v>
      </c>
    </row>
    <row r="143" spans="1:9">
      <c r="A143" t="s">
        <v>1944</v>
      </c>
      <c r="B143" s="8">
        <v>51.33</v>
      </c>
      <c r="C143" s="8">
        <v>30.74</v>
      </c>
      <c r="D143" s="8">
        <v>-6.47</v>
      </c>
      <c r="E143" s="8">
        <v>0</v>
      </c>
      <c r="F143" s="9">
        <v>-0.33046920000000002</v>
      </c>
      <c r="G143" s="9">
        <v>-78.442156699999998</v>
      </c>
      <c r="H143" s="8">
        <v>1.62</v>
      </c>
      <c r="I143" s="8">
        <v>1.1599999999999999</v>
      </c>
    </row>
    <row r="144" spans="1:9">
      <c r="A144" t="s">
        <v>1945</v>
      </c>
      <c r="B144" s="8">
        <v>53.76</v>
      </c>
      <c r="C144" s="8">
        <v>30.12</v>
      </c>
      <c r="D144" s="8">
        <v>-0.2</v>
      </c>
      <c r="E144" s="8">
        <v>0.35</v>
      </c>
      <c r="F144" s="9">
        <v>-0.33048650000000002</v>
      </c>
      <c r="G144" s="9">
        <v>-78.442136099999999</v>
      </c>
      <c r="H144" s="8">
        <v>2.2999999999999998</v>
      </c>
      <c r="I144" s="8">
        <v>1.66</v>
      </c>
    </row>
    <row r="145" spans="1:9">
      <c r="A145" t="s">
        <v>1946</v>
      </c>
      <c r="B145" s="8">
        <v>51.88</v>
      </c>
      <c r="C145" s="8">
        <v>28.77</v>
      </c>
      <c r="D145" s="8">
        <v>0</v>
      </c>
      <c r="E145" s="8">
        <v>0</v>
      </c>
      <c r="F145" s="9">
        <v>-0.33051219999999998</v>
      </c>
      <c r="G145" s="9">
        <v>-78.442130500000005</v>
      </c>
      <c r="H145" s="8">
        <v>1.75</v>
      </c>
      <c r="I145" s="8">
        <v>1.26</v>
      </c>
    </row>
    <row r="146" spans="1:9">
      <c r="A146" t="s">
        <v>1947</v>
      </c>
      <c r="B146" s="8">
        <v>48.59</v>
      </c>
      <c r="C146" s="8">
        <v>28.3</v>
      </c>
      <c r="D146" s="8">
        <v>-3.6</v>
      </c>
      <c r="E146" s="8">
        <v>3.24</v>
      </c>
      <c r="F146" s="9">
        <v>-0.33041989999999999</v>
      </c>
      <c r="G146" s="9">
        <v>-78.442128999999994</v>
      </c>
      <c r="H146" s="8">
        <v>5.45</v>
      </c>
      <c r="I146" s="8">
        <v>3.92</v>
      </c>
    </row>
    <row r="147" spans="1:9">
      <c r="A147" t="s">
        <v>1948</v>
      </c>
      <c r="B147" s="8">
        <v>48.05</v>
      </c>
      <c r="C147" s="8">
        <v>28.31</v>
      </c>
      <c r="D147" s="8">
        <v>-0.51</v>
      </c>
      <c r="E147" s="8">
        <v>2.4</v>
      </c>
      <c r="F147" s="9">
        <v>-0.33023219999999998</v>
      </c>
      <c r="G147" s="9">
        <v>-78.442214100000001</v>
      </c>
      <c r="H147" s="8">
        <v>22.92</v>
      </c>
      <c r="I147" s="8">
        <v>16.5</v>
      </c>
    </row>
    <row r="148" spans="1:9">
      <c r="A148" t="s">
        <v>1949</v>
      </c>
      <c r="B148" s="8">
        <v>48.29</v>
      </c>
      <c r="C148" s="8">
        <v>28.67</v>
      </c>
      <c r="D148" s="8">
        <v>-1.79</v>
      </c>
      <c r="E148" s="8">
        <v>1.36</v>
      </c>
      <c r="F148" s="9">
        <v>-0.33000869999999999</v>
      </c>
      <c r="G148" s="9">
        <v>-78.442328599999996</v>
      </c>
      <c r="H148" s="8">
        <v>27.92</v>
      </c>
      <c r="I148" s="8">
        <v>20.100000000000001</v>
      </c>
    </row>
    <row r="149" spans="1:9">
      <c r="A149" t="s">
        <v>1950</v>
      </c>
      <c r="B149" s="8">
        <v>48.71</v>
      </c>
      <c r="C149" s="8">
        <v>28.46</v>
      </c>
      <c r="D149" s="8">
        <v>-0.72</v>
      </c>
      <c r="E149" s="8">
        <v>2.13</v>
      </c>
      <c r="F149" s="9">
        <v>-0.32955960000000001</v>
      </c>
      <c r="G149" s="9">
        <v>-78.442538400000004</v>
      </c>
      <c r="H149" s="8">
        <v>31.19</v>
      </c>
      <c r="I149" s="8">
        <v>22.45</v>
      </c>
    </row>
    <row r="150" spans="1:9">
      <c r="A150" t="s">
        <v>1951</v>
      </c>
      <c r="B150" s="8">
        <v>50</v>
      </c>
      <c r="C150" s="8">
        <v>28.37</v>
      </c>
      <c r="D150" s="8">
        <v>-6.07</v>
      </c>
      <c r="E150" s="8">
        <v>3.28</v>
      </c>
      <c r="F150" s="9">
        <v>-0.32923799999999998</v>
      </c>
      <c r="G150" s="9">
        <v>-78.442615500000002</v>
      </c>
      <c r="H150" s="8">
        <v>36.770000000000003</v>
      </c>
      <c r="I150" s="8">
        <v>26.48</v>
      </c>
    </row>
    <row r="151" spans="1:9">
      <c r="A151" t="s">
        <v>1952</v>
      </c>
      <c r="B151" s="8">
        <v>48.89</v>
      </c>
      <c r="C151" s="8">
        <v>28.29</v>
      </c>
      <c r="D151" s="8">
        <v>0.32</v>
      </c>
      <c r="E151" s="8">
        <v>1.97</v>
      </c>
      <c r="F151" s="9">
        <v>-0.32893230000000001</v>
      </c>
      <c r="G151" s="9">
        <v>-78.442690499999998</v>
      </c>
      <c r="H151" s="8">
        <v>35</v>
      </c>
      <c r="I151" s="8">
        <v>25.2</v>
      </c>
    </row>
    <row r="152" spans="1:9">
      <c r="A152" t="s">
        <v>1953</v>
      </c>
      <c r="B152" s="8">
        <v>47.53</v>
      </c>
      <c r="C152" s="8">
        <v>27.89</v>
      </c>
      <c r="D152" s="8">
        <v>1.33</v>
      </c>
      <c r="E152" s="8">
        <v>2.65</v>
      </c>
      <c r="F152" s="9">
        <v>-0.32873370000000002</v>
      </c>
      <c r="G152" s="9">
        <v>-78.442680199999998</v>
      </c>
      <c r="H152" s="8">
        <v>22.11</v>
      </c>
      <c r="I152" s="8">
        <v>15.92</v>
      </c>
    </row>
    <row r="153" spans="1:9">
      <c r="A153" t="s">
        <v>1954</v>
      </c>
      <c r="B153" s="8">
        <v>46.7</v>
      </c>
      <c r="C153" s="8">
        <v>27.55</v>
      </c>
      <c r="D153" s="8">
        <v>-1.04</v>
      </c>
      <c r="E153" s="8">
        <v>2.84</v>
      </c>
      <c r="F153" s="9">
        <v>-0.32879989999999998</v>
      </c>
      <c r="G153" s="9">
        <v>-78.442595499999996</v>
      </c>
      <c r="H153" s="8">
        <v>11.95</v>
      </c>
      <c r="I153" s="8">
        <v>8.61</v>
      </c>
    </row>
    <row r="154" spans="1:9">
      <c r="A154" t="s">
        <v>1955</v>
      </c>
      <c r="B154" s="8">
        <v>46.59</v>
      </c>
      <c r="C154" s="8">
        <v>27.45</v>
      </c>
      <c r="D154" s="8">
        <v>-0.86</v>
      </c>
      <c r="E154" s="8">
        <v>1.91</v>
      </c>
      <c r="F154" s="9">
        <v>-0.32897379999999998</v>
      </c>
      <c r="G154" s="9">
        <v>-78.442532400000005</v>
      </c>
      <c r="H154" s="8">
        <v>20.57</v>
      </c>
      <c r="I154" s="8">
        <v>14.81</v>
      </c>
    </row>
    <row r="155" spans="1:9">
      <c r="A155" t="s">
        <v>1956</v>
      </c>
      <c r="B155" s="8">
        <v>46.85</v>
      </c>
      <c r="C155" s="8">
        <v>27.04</v>
      </c>
      <c r="D155" s="8">
        <v>-6.49</v>
      </c>
      <c r="E155" s="8">
        <v>3.28</v>
      </c>
      <c r="F155" s="9">
        <v>-0.3291674</v>
      </c>
      <c r="G155" s="9">
        <v>-78.442407599999996</v>
      </c>
      <c r="H155" s="8">
        <v>25.61</v>
      </c>
      <c r="I155" s="8">
        <v>18.440000000000001</v>
      </c>
    </row>
    <row r="156" spans="1:9">
      <c r="A156" t="s">
        <v>1957</v>
      </c>
      <c r="B156" s="8">
        <v>47.2</v>
      </c>
      <c r="C156" s="8">
        <v>26.55</v>
      </c>
      <c r="D156" s="8">
        <v>-0.02</v>
      </c>
      <c r="E156" s="8">
        <v>2.62</v>
      </c>
      <c r="F156" s="9">
        <v>-0.32942959999999999</v>
      </c>
      <c r="G156" s="9">
        <v>-78.442282500000005</v>
      </c>
      <c r="H156" s="8">
        <v>32.299999999999997</v>
      </c>
      <c r="I156" s="8">
        <v>23.26</v>
      </c>
    </row>
    <row r="157" spans="1:9">
      <c r="A157" t="s">
        <v>1958</v>
      </c>
      <c r="B157" s="8">
        <v>46.95</v>
      </c>
      <c r="C157" s="8">
        <v>26.23</v>
      </c>
      <c r="D157" s="8">
        <v>-0.15</v>
      </c>
      <c r="E157" s="8">
        <v>2.57</v>
      </c>
      <c r="F157" s="9">
        <v>-0.32974019999999998</v>
      </c>
      <c r="G157" s="9">
        <v>-78.442127499999998</v>
      </c>
      <c r="H157" s="8">
        <v>38.6</v>
      </c>
      <c r="I157" s="8">
        <v>27.79</v>
      </c>
    </row>
    <row r="158" spans="1:9">
      <c r="A158" t="s">
        <v>1959</v>
      </c>
      <c r="B158" s="8">
        <v>46.59</v>
      </c>
      <c r="C158" s="8">
        <v>26.35</v>
      </c>
      <c r="D158" s="8">
        <v>-1.9</v>
      </c>
      <c r="E158" s="8">
        <v>2.84</v>
      </c>
      <c r="F158" s="9">
        <v>-0.33004630000000001</v>
      </c>
      <c r="G158" s="9">
        <v>-78.441960899999998</v>
      </c>
      <c r="H158" s="8">
        <v>38.75</v>
      </c>
      <c r="I158" s="8">
        <v>27.9</v>
      </c>
    </row>
    <row r="159" spans="1:9">
      <c r="A159" t="s">
        <v>1960</v>
      </c>
      <c r="B159" s="8">
        <v>47.88</v>
      </c>
      <c r="C159" s="8">
        <v>26.49</v>
      </c>
      <c r="D159" s="8">
        <v>-1.03</v>
      </c>
      <c r="E159" s="8">
        <v>2.87</v>
      </c>
      <c r="F159" s="9">
        <v>-0.33056600000000003</v>
      </c>
      <c r="G159" s="9">
        <v>-78.441474900000003</v>
      </c>
      <c r="H159" s="8">
        <v>40.03</v>
      </c>
      <c r="I159" s="8">
        <v>28.82</v>
      </c>
    </row>
    <row r="160" spans="1:9">
      <c r="A160" t="s">
        <v>1961</v>
      </c>
      <c r="B160" s="8">
        <v>48.05</v>
      </c>
      <c r="C160" s="8">
        <v>26.48</v>
      </c>
      <c r="D160" s="8">
        <v>-1.62</v>
      </c>
      <c r="E160" s="8">
        <v>2.23</v>
      </c>
      <c r="F160" s="9">
        <v>-0.33080670000000001</v>
      </c>
      <c r="G160" s="9">
        <v>-78.4412825</v>
      </c>
      <c r="H160" s="8">
        <v>34.26</v>
      </c>
      <c r="I160" s="8">
        <v>24.67</v>
      </c>
    </row>
    <row r="161" spans="1:9">
      <c r="A161" t="s">
        <v>1962</v>
      </c>
      <c r="B161" s="8">
        <v>46.98</v>
      </c>
      <c r="C161" s="8">
        <v>26.6</v>
      </c>
      <c r="D161" s="8">
        <v>-0.97</v>
      </c>
      <c r="E161" s="8">
        <v>2.84</v>
      </c>
      <c r="F161" s="9">
        <v>-0.33109100000000002</v>
      </c>
      <c r="G161" s="9">
        <v>-78.441126299999993</v>
      </c>
      <c r="H161" s="8">
        <v>36.07</v>
      </c>
      <c r="I161" s="8">
        <v>25.97</v>
      </c>
    </row>
    <row r="162" spans="1:9">
      <c r="A162" t="s">
        <v>1963</v>
      </c>
      <c r="B162" s="8">
        <v>47.29</v>
      </c>
      <c r="C162" s="8">
        <v>26.99</v>
      </c>
      <c r="D162" s="8">
        <v>-6.55</v>
      </c>
      <c r="E162" s="8">
        <v>3.28</v>
      </c>
      <c r="F162" s="9">
        <v>-0.33140649999999999</v>
      </c>
      <c r="G162" s="9">
        <v>-78.440996100000007</v>
      </c>
      <c r="H162" s="8">
        <v>37.950000000000003</v>
      </c>
      <c r="I162" s="8">
        <v>27.33</v>
      </c>
    </row>
    <row r="163" spans="1:9">
      <c r="A163" t="s">
        <v>1964</v>
      </c>
      <c r="B163" s="8">
        <v>47.71</v>
      </c>
      <c r="C163" s="8">
        <v>27.59</v>
      </c>
      <c r="D163" s="8">
        <v>0.04</v>
      </c>
      <c r="E163" s="8">
        <v>1.89</v>
      </c>
      <c r="F163" s="9">
        <v>-0.33173160000000002</v>
      </c>
      <c r="G163" s="9">
        <v>-78.440845699999997</v>
      </c>
      <c r="H163" s="8">
        <v>39.83</v>
      </c>
      <c r="I163" s="8">
        <v>28.68</v>
      </c>
    </row>
    <row r="164" spans="1:9">
      <c r="A164" t="s">
        <v>1965</v>
      </c>
      <c r="B164" s="8">
        <v>47.17</v>
      </c>
      <c r="C164" s="8">
        <v>27.38</v>
      </c>
      <c r="D164" s="8">
        <v>-1.75</v>
      </c>
      <c r="E164" s="8">
        <v>2.66</v>
      </c>
      <c r="F164" s="9">
        <v>-0.3319899</v>
      </c>
      <c r="G164" s="9">
        <v>-78.440706800000001</v>
      </c>
      <c r="H164" s="8">
        <v>32.61</v>
      </c>
      <c r="I164" s="8">
        <v>23.48</v>
      </c>
    </row>
    <row r="165" spans="1:9">
      <c r="A165" t="s">
        <v>1966</v>
      </c>
      <c r="B165" s="8">
        <v>46.47</v>
      </c>
      <c r="C165" s="8">
        <v>26.69</v>
      </c>
      <c r="D165" s="8">
        <v>-0.21</v>
      </c>
      <c r="E165" s="8">
        <v>2.58</v>
      </c>
      <c r="F165" s="9">
        <v>-0.33224730000000002</v>
      </c>
      <c r="G165" s="9">
        <v>-78.440547300000006</v>
      </c>
      <c r="H165" s="8">
        <v>33.67</v>
      </c>
      <c r="I165" s="8">
        <v>24.24</v>
      </c>
    </row>
    <row r="166" spans="1:9">
      <c r="A166" t="s">
        <v>1967</v>
      </c>
      <c r="B166" s="8">
        <v>47.09</v>
      </c>
      <c r="C166" s="8">
        <v>26.86</v>
      </c>
      <c r="D166" s="8">
        <v>-6.55</v>
      </c>
      <c r="E166" s="8">
        <v>3.28</v>
      </c>
      <c r="F166" s="9">
        <v>-0.33254240000000002</v>
      </c>
      <c r="G166" s="9">
        <v>-78.440403099999997</v>
      </c>
      <c r="H166" s="8">
        <v>36.520000000000003</v>
      </c>
      <c r="I166" s="8">
        <v>26.3</v>
      </c>
    </row>
    <row r="167" spans="1:9">
      <c r="A167" t="s">
        <v>1968</v>
      </c>
      <c r="B167" s="8">
        <v>48.57</v>
      </c>
      <c r="C167" s="8">
        <v>27.58</v>
      </c>
      <c r="D167" s="8">
        <v>-6.48</v>
      </c>
      <c r="E167" s="8">
        <v>0</v>
      </c>
      <c r="F167" s="9">
        <v>-0.33286490000000002</v>
      </c>
      <c r="G167" s="9">
        <v>-78.440212000000002</v>
      </c>
      <c r="H167" s="8">
        <v>41.68</v>
      </c>
      <c r="I167" s="8">
        <v>30.01</v>
      </c>
    </row>
    <row r="168" spans="1:9">
      <c r="A168" t="s">
        <v>1969</v>
      </c>
      <c r="B168" s="8">
        <v>50.51</v>
      </c>
      <c r="C168" s="8">
        <v>28.03</v>
      </c>
      <c r="D168" s="8">
        <v>-6.55</v>
      </c>
      <c r="E168" s="8">
        <v>0</v>
      </c>
      <c r="F168" s="9">
        <v>-0.33307560000000003</v>
      </c>
      <c r="G168" s="9">
        <v>-78.440050900000003</v>
      </c>
      <c r="H168" s="8">
        <v>29.49</v>
      </c>
      <c r="I168" s="8">
        <v>21.23</v>
      </c>
    </row>
    <row r="169" spans="1:9">
      <c r="A169" t="s">
        <v>1970</v>
      </c>
      <c r="B169" s="8">
        <v>49.48</v>
      </c>
      <c r="C169" s="8">
        <v>27.54</v>
      </c>
      <c r="D169" s="8">
        <v>0.14000000000000001</v>
      </c>
      <c r="E169" s="8">
        <v>3.01</v>
      </c>
      <c r="F169" s="9">
        <v>-0.33326070000000002</v>
      </c>
      <c r="G169" s="9">
        <v>-78.440096699999998</v>
      </c>
      <c r="H169" s="8">
        <v>21.2</v>
      </c>
      <c r="I169" s="8">
        <v>15.27</v>
      </c>
    </row>
    <row r="170" spans="1:9">
      <c r="A170" t="s">
        <v>1971</v>
      </c>
      <c r="B170" s="8">
        <v>46.77</v>
      </c>
      <c r="C170" s="8">
        <v>26.6</v>
      </c>
      <c r="D170" s="8">
        <v>-1.28</v>
      </c>
      <c r="E170" s="8">
        <v>2.12</v>
      </c>
      <c r="F170" s="9">
        <v>-0.3332176</v>
      </c>
      <c r="G170" s="9">
        <v>-78.440298600000006</v>
      </c>
      <c r="H170" s="8">
        <v>22.96</v>
      </c>
      <c r="I170" s="8">
        <v>16.53</v>
      </c>
    </row>
    <row r="171" spans="1:9">
      <c r="A171" t="s">
        <v>1972</v>
      </c>
      <c r="B171" s="8">
        <v>47.22</v>
      </c>
      <c r="C171" s="8">
        <v>26.54</v>
      </c>
      <c r="D171" s="8">
        <v>-6.55</v>
      </c>
      <c r="E171" s="8">
        <v>3.28</v>
      </c>
      <c r="F171" s="9">
        <v>-0.33296219999999999</v>
      </c>
      <c r="G171" s="9">
        <v>-78.440529499999997</v>
      </c>
      <c r="H171" s="8">
        <v>38.28</v>
      </c>
      <c r="I171" s="8">
        <v>27.56</v>
      </c>
    </row>
    <row r="172" spans="1:9">
      <c r="A172" t="s">
        <v>1973</v>
      </c>
      <c r="B172" s="8">
        <v>48.65</v>
      </c>
      <c r="C172" s="8">
        <v>26.7</v>
      </c>
      <c r="D172" s="8">
        <v>-6.55</v>
      </c>
      <c r="E172" s="8">
        <v>0</v>
      </c>
      <c r="F172" s="9">
        <v>-0.33263409999999999</v>
      </c>
      <c r="G172" s="9">
        <v>-78.440753799999996</v>
      </c>
      <c r="H172" s="8">
        <v>44.19</v>
      </c>
      <c r="I172" s="8">
        <v>31.82</v>
      </c>
    </row>
    <row r="173" spans="1:9">
      <c r="A173" t="s">
        <v>1974</v>
      </c>
      <c r="B173" s="8">
        <v>48.53</v>
      </c>
      <c r="C173" s="8">
        <v>26.78</v>
      </c>
      <c r="D173" s="8">
        <v>0.27</v>
      </c>
      <c r="E173" s="8">
        <v>2.92</v>
      </c>
      <c r="F173" s="9">
        <v>-0.33224140000000002</v>
      </c>
      <c r="G173" s="9">
        <v>-78.441043800000003</v>
      </c>
      <c r="H173" s="8">
        <v>54.28</v>
      </c>
      <c r="I173" s="8">
        <v>39.08</v>
      </c>
    </row>
    <row r="174" spans="1:9">
      <c r="A174" t="s">
        <v>1975</v>
      </c>
      <c r="B174" s="8">
        <v>48.08</v>
      </c>
      <c r="C174" s="8">
        <v>26.46</v>
      </c>
      <c r="D174" s="8">
        <v>-0.56999999999999995</v>
      </c>
      <c r="E174" s="8">
        <v>1.73</v>
      </c>
      <c r="F174" s="9">
        <v>-0.33184829999999998</v>
      </c>
      <c r="G174" s="9">
        <v>-78.441327999999999</v>
      </c>
      <c r="H174" s="8">
        <v>53.94</v>
      </c>
      <c r="I174" s="8">
        <v>38.840000000000003</v>
      </c>
    </row>
    <row r="175" spans="1:9">
      <c r="A175" t="s">
        <v>1976</v>
      </c>
      <c r="B175" s="8">
        <v>48.55</v>
      </c>
      <c r="C175" s="8">
        <v>26.35</v>
      </c>
      <c r="D175" s="8">
        <v>-4.29</v>
      </c>
      <c r="E175" s="8">
        <v>3.28</v>
      </c>
      <c r="F175" s="9">
        <v>-0.3314125</v>
      </c>
      <c r="G175" s="9">
        <v>-78.441595100000001</v>
      </c>
      <c r="H175" s="8">
        <v>56.84</v>
      </c>
      <c r="I175" s="8">
        <v>40.92</v>
      </c>
    </row>
    <row r="176" spans="1:9">
      <c r="A176" t="s">
        <v>1977</v>
      </c>
      <c r="B176" s="8">
        <v>49.33</v>
      </c>
      <c r="C176" s="8">
        <v>27.74</v>
      </c>
      <c r="D176" s="8">
        <v>-6.27</v>
      </c>
      <c r="E176" s="8">
        <v>0</v>
      </c>
      <c r="F176" s="9">
        <v>-0.33098339999999998</v>
      </c>
      <c r="G176" s="9">
        <v>-78.441868600000006</v>
      </c>
      <c r="H176" s="8">
        <v>56.58</v>
      </c>
      <c r="I176" s="8">
        <v>40.74</v>
      </c>
    </row>
    <row r="177" spans="1:9">
      <c r="A177" t="s">
        <v>1978</v>
      </c>
      <c r="B177" s="8">
        <v>49.78</v>
      </c>
      <c r="C177" s="8">
        <v>27.96</v>
      </c>
      <c r="D177" s="8">
        <v>-0.64</v>
      </c>
      <c r="E177" s="8">
        <v>0.56000000000000005</v>
      </c>
      <c r="F177" s="9">
        <v>-0.33060519999999999</v>
      </c>
      <c r="G177" s="9">
        <v>-78.442064500000001</v>
      </c>
      <c r="H177" s="8">
        <v>47.36</v>
      </c>
      <c r="I177" s="8">
        <v>34.1</v>
      </c>
    </row>
    <row r="178" spans="1:9">
      <c r="A178" t="s">
        <v>1979</v>
      </c>
      <c r="B178" s="8">
        <v>49.89</v>
      </c>
      <c r="C178" s="8">
        <v>27.14</v>
      </c>
      <c r="D178" s="8">
        <v>-0.75</v>
      </c>
      <c r="E178" s="8">
        <v>0.54</v>
      </c>
      <c r="F178" s="9">
        <v>-0.33049630000000002</v>
      </c>
      <c r="G178" s="9">
        <v>-78.442120799999998</v>
      </c>
      <c r="H178" s="8">
        <v>2.71</v>
      </c>
      <c r="I178" s="8">
        <v>1.95</v>
      </c>
    </row>
    <row r="179" spans="1:9">
      <c r="A179" t="s">
        <v>1980</v>
      </c>
      <c r="B179" s="8">
        <v>46.91</v>
      </c>
      <c r="C179" s="8">
        <v>26.22</v>
      </c>
      <c r="D179" s="8">
        <v>3.06</v>
      </c>
      <c r="E179" s="8">
        <v>-0.03</v>
      </c>
      <c r="F179" s="9">
        <v>-0.33042450000000001</v>
      </c>
      <c r="G179" s="9">
        <v>-78.442143299999998</v>
      </c>
      <c r="H179" s="8">
        <v>8.89</v>
      </c>
      <c r="I179" s="8">
        <v>6.4</v>
      </c>
    </row>
    <row r="180" spans="1:9">
      <c r="A180" t="s">
        <v>1981</v>
      </c>
      <c r="B180" s="8">
        <v>46.58</v>
      </c>
      <c r="C180" s="8">
        <v>25.84</v>
      </c>
      <c r="D180" s="8">
        <v>2.56</v>
      </c>
      <c r="E180" s="8">
        <v>-0.65</v>
      </c>
      <c r="F180" s="9">
        <v>-0.3302233</v>
      </c>
      <c r="G180" s="9">
        <v>-78.442194099999995</v>
      </c>
      <c r="H180" s="8">
        <v>23.07</v>
      </c>
      <c r="I180" s="8">
        <v>16.61</v>
      </c>
    </row>
    <row r="181" spans="1:9">
      <c r="A181" t="s">
        <v>1982</v>
      </c>
      <c r="B181" s="8">
        <v>47.32</v>
      </c>
      <c r="C181" s="8">
        <v>26</v>
      </c>
      <c r="D181" s="8">
        <v>0.05</v>
      </c>
      <c r="E181" s="8">
        <v>1.48</v>
      </c>
      <c r="F181" s="9">
        <v>-0.32968570000000003</v>
      </c>
      <c r="G181" s="9">
        <v>-78.442457300000001</v>
      </c>
      <c r="H181" s="8">
        <v>35.99</v>
      </c>
      <c r="I181" s="8">
        <v>25.91</v>
      </c>
    </row>
    <row r="182" spans="1:9">
      <c r="A182" t="s">
        <v>1983</v>
      </c>
      <c r="B182" s="8">
        <v>47.58</v>
      </c>
      <c r="C182" s="8">
        <v>26.46</v>
      </c>
      <c r="D182" s="8">
        <v>3.7</v>
      </c>
      <c r="E182" s="8">
        <v>-0.2</v>
      </c>
      <c r="F182" s="9">
        <v>-0.3293604</v>
      </c>
      <c r="G182" s="9">
        <v>-78.442597300000003</v>
      </c>
      <c r="H182" s="8">
        <v>39.380000000000003</v>
      </c>
      <c r="I182" s="8">
        <v>28.35</v>
      </c>
    </row>
    <row r="183" spans="1:9">
      <c r="A183" t="s">
        <v>1984</v>
      </c>
      <c r="B183" s="8">
        <v>49.28</v>
      </c>
      <c r="C183" s="8">
        <v>26.52</v>
      </c>
      <c r="D183" s="8">
        <v>-1.72</v>
      </c>
      <c r="E183" s="8">
        <v>1.21</v>
      </c>
      <c r="F183" s="9">
        <v>-0.32906180000000002</v>
      </c>
      <c r="G183" s="9">
        <v>-78.442682199999993</v>
      </c>
      <c r="H183" s="8">
        <v>34.520000000000003</v>
      </c>
      <c r="I183" s="8">
        <v>24.85</v>
      </c>
    </row>
    <row r="184" spans="1:9">
      <c r="A184" t="s">
        <v>1985</v>
      </c>
      <c r="B184" s="8">
        <v>48.78</v>
      </c>
      <c r="C184" s="8">
        <v>25.96</v>
      </c>
      <c r="D184" s="8">
        <v>3.24</v>
      </c>
      <c r="E184" s="8">
        <v>-0.11</v>
      </c>
      <c r="F184" s="9">
        <v>-0.32876919999999998</v>
      </c>
      <c r="G184" s="9">
        <v>-78.442736699999998</v>
      </c>
      <c r="H184" s="8">
        <v>33.1</v>
      </c>
      <c r="I184" s="8">
        <v>23.83</v>
      </c>
    </row>
    <row r="185" spans="1:9">
      <c r="A185" t="s">
        <v>1986</v>
      </c>
      <c r="B185" s="8">
        <v>47.35</v>
      </c>
      <c r="C185" s="8">
        <v>26.16</v>
      </c>
      <c r="D185" s="8">
        <v>-2.31</v>
      </c>
      <c r="E185" s="8">
        <v>3.1</v>
      </c>
      <c r="F185" s="9">
        <v>-0.32876339999999998</v>
      </c>
      <c r="G185" s="9">
        <v>-78.442580000000007</v>
      </c>
      <c r="H185" s="8">
        <v>17.440000000000001</v>
      </c>
      <c r="I185" s="8">
        <v>12.55</v>
      </c>
    </row>
    <row r="186" spans="1:9">
      <c r="A186" t="s">
        <v>1987</v>
      </c>
      <c r="B186" s="8">
        <v>48.56</v>
      </c>
      <c r="C186" s="8">
        <v>27.04</v>
      </c>
      <c r="D186" s="8">
        <v>-2.0099999999999998</v>
      </c>
      <c r="E186" s="8">
        <v>3.09</v>
      </c>
      <c r="F186" s="9">
        <v>-0.32895360000000001</v>
      </c>
      <c r="G186" s="9">
        <v>-78.442523800000004</v>
      </c>
      <c r="H186" s="8">
        <v>22.05</v>
      </c>
      <c r="I186" s="8">
        <v>15.88</v>
      </c>
    </row>
    <row r="187" spans="1:9">
      <c r="A187" t="s">
        <v>1988</v>
      </c>
      <c r="B187" s="8">
        <v>47.92</v>
      </c>
      <c r="C187" s="8">
        <v>27.79</v>
      </c>
      <c r="D187" s="8">
        <v>0.1</v>
      </c>
      <c r="E187" s="8">
        <v>3.09</v>
      </c>
      <c r="F187" s="9">
        <v>-0.3291615</v>
      </c>
      <c r="G187" s="9">
        <v>-78.442407700000004</v>
      </c>
      <c r="H187" s="8">
        <v>26.48</v>
      </c>
      <c r="I187" s="8">
        <v>19.059999999999999</v>
      </c>
    </row>
    <row r="188" spans="1:9">
      <c r="A188" t="s">
        <v>1989</v>
      </c>
      <c r="B188" s="8">
        <v>47</v>
      </c>
      <c r="C188" s="8">
        <v>28.14</v>
      </c>
      <c r="D188" s="8">
        <v>-6.54</v>
      </c>
      <c r="E188" s="8">
        <v>3.28</v>
      </c>
      <c r="F188" s="9">
        <v>-0.32941559999999998</v>
      </c>
      <c r="G188" s="9">
        <v>-78.442261299999998</v>
      </c>
      <c r="H188" s="8">
        <v>32.61</v>
      </c>
      <c r="I188" s="8">
        <v>23.48</v>
      </c>
    </row>
    <row r="189" spans="1:9">
      <c r="A189" t="s">
        <v>1990</v>
      </c>
      <c r="B189" s="8">
        <v>46.73</v>
      </c>
      <c r="C189" s="8">
        <v>27.98</v>
      </c>
      <c r="D189" s="8">
        <v>-0.24</v>
      </c>
      <c r="E189" s="8">
        <v>3.2</v>
      </c>
      <c r="F189" s="9">
        <v>-0.32974330000000002</v>
      </c>
      <c r="G189" s="9">
        <v>-78.442109900000005</v>
      </c>
      <c r="H189" s="8">
        <v>40.14</v>
      </c>
      <c r="I189" s="8">
        <v>28.9</v>
      </c>
    </row>
    <row r="190" spans="1:9">
      <c r="A190" t="s">
        <v>1991</v>
      </c>
      <c r="B190" s="8">
        <v>46.37</v>
      </c>
      <c r="C190" s="8">
        <v>28.15</v>
      </c>
      <c r="D190" s="8">
        <v>-1.67</v>
      </c>
      <c r="E190" s="8">
        <v>0</v>
      </c>
      <c r="F190" s="9">
        <v>-0.3300478</v>
      </c>
      <c r="G190" s="9">
        <v>-78.441922599999998</v>
      </c>
      <c r="H190" s="8">
        <v>39.75</v>
      </c>
      <c r="I190" s="8">
        <v>28.62</v>
      </c>
    </row>
    <row r="191" spans="1:9">
      <c r="A191" t="s">
        <v>1992</v>
      </c>
      <c r="B191" s="8">
        <v>46.26</v>
      </c>
      <c r="C191" s="8">
        <v>27.56</v>
      </c>
      <c r="D191" s="8">
        <v>-1.47</v>
      </c>
      <c r="E191" s="8">
        <v>3.04</v>
      </c>
      <c r="F191" s="9">
        <v>-0.3305826</v>
      </c>
      <c r="G191" s="9">
        <v>-78.441465699999995</v>
      </c>
      <c r="H191" s="8">
        <v>38.67</v>
      </c>
      <c r="I191" s="8">
        <v>27.84</v>
      </c>
    </row>
    <row r="192" spans="1:9">
      <c r="A192" t="s">
        <v>1993</v>
      </c>
      <c r="B192" s="8">
        <v>46.42</v>
      </c>
      <c r="C192" s="8">
        <v>27.37</v>
      </c>
      <c r="D192" s="8">
        <v>-1.84</v>
      </c>
      <c r="E192" s="8">
        <v>3.28</v>
      </c>
      <c r="F192" s="9">
        <v>-0.33084160000000001</v>
      </c>
      <c r="G192" s="9">
        <v>-78.441265200000004</v>
      </c>
      <c r="H192" s="8">
        <v>36.42</v>
      </c>
      <c r="I192" s="8">
        <v>26.22</v>
      </c>
    </row>
    <row r="193" spans="1:9">
      <c r="A193" t="s">
        <v>1994</v>
      </c>
      <c r="B193" s="8">
        <v>46.18</v>
      </c>
      <c r="C193" s="8">
        <v>28.02</v>
      </c>
      <c r="D193" s="8">
        <v>-0.19</v>
      </c>
      <c r="E193" s="8">
        <v>2.48</v>
      </c>
      <c r="F193" s="9">
        <v>-0.33148559999999999</v>
      </c>
      <c r="G193" s="9">
        <v>-78.440952199999998</v>
      </c>
      <c r="H193" s="8">
        <v>41.34</v>
      </c>
      <c r="I193" s="8">
        <v>29.76</v>
      </c>
    </row>
    <row r="194" spans="1:9">
      <c r="A194" t="s">
        <v>1995</v>
      </c>
      <c r="B194" s="8">
        <v>46.53</v>
      </c>
      <c r="C194" s="8">
        <v>28.87</v>
      </c>
      <c r="D194" s="8">
        <v>-0.15</v>
      </c>
      <c r="E194" s="8">
        <v>3.28</v>
      </c>
      <c r="F194" s="9">
        <v>-0.33182669999999997</v>
      </c>
      <c r="G194" s="9">
        <v>-78.440791099999998</v>
      </c>
      <c r="H194" s="8">
        <v>41.95</v>
      </c>
      <c r="I194" s="8">
        <v>30.2</v>
      </c>
    </row>
    <row r="195" spans="1:9">
      <c r="A195" t="s">
        <v>1996</v>
      </c>
      <c r="B195" s="8">
        <v>47.23</v>
      </c>
      <c r="C195" s="8">
        <v>29.84</v>
      </c>
      <c r="D195" s="8">
        <v>-6.12</v>
      </c>
      <c r="E195" s="8">
        <v>0</v>
      </c>
      <c r="F195" s="9">
        <v>-0.33215</v>
      </c>
      <c r="G195" s="9">
        <v>-78.440593100000001</v>
      </c>
      <c r="H195" s="8">
        <v>42.16</v>
      </c>
      <c r="I195" s="8">
        <v>30.35</v>
      </c>
    </row>
    <row r="196" spans="1:9">
      <c r="A196" t="s">
        <v>1997</v>
      </c>
      <c r="B196" s="8">
        <v>47.41</v>
      </c>
      <c r="C196" s="8">
        <v>29.52</v>
      </c>
      <c r="D196" s="8">
        <v>-2.82</v>
      </c>
      <c r="E196" s="8">
        <v>0</v>
      </c>
      <c r="F196" s="9">
        <v>-0.33245449999999999</v>
      </c>
      <c r="G196" s="9">
        <v>-78.440427799999995</v>
      </c>
      <c r="H196" s="8">
        <v>38.53</v>
      </c>
      <c r="I196" s="8">
        <v>27.74</v>
      </c>
    </row>
    <row r="197" spans="1:9">
      <c r="A197" t="s">
        <v>1998</v>
      </c>
      <c r="B197" s="8">
        <v>47.52</v>
      </c>
      <c r="C197" s="8">
        <v>30.14</v>
      </c>
      <c r="D197" s="8">
        <v>-0.76</v>
      </c>
      <c r="E197" s="8">
        <v>0</v>
      </c>
      <c r="F197" s="9">
        <v>-0.33272410000000002</v>
      </c>
      <c r="G197" s="9">
        <v>-78.440275999999997</v>
      </c>
      <c r="H197" s="8">
        <v>34.4</v>
      </c>
      <c r="I197" s="8">
        <v>24.77</v>
      </c>
    </row>
    <row r="198" spans="1:9">
      <c r="A198" t="s">
        <v>1999</v>
      </c>
      <c r="B198" s="8">
        <v>50.85</v>
      </c>
      <c r="C198" s="8">
        <v>32.04</v>
      </c>
      <c r="D198" s="8">
        <v>-6.55</v>
      </c>
      <c r="E198" s="8">
        <v>0</v>
      </c>
      <c r="F198" s="9">
        <v>-0.33297500000000002</v>
      </c>
      <c r="G198" s="9">
        <v>-78.440086100000002</v>
      </c>
      <c r="H198" s="8">
        <v>34.99</v>
      </c>
      <c r="I198" s="8">
        <v>25.19</v>
      </c>
    </row>
    <row r="199" spans="1:9">
      <c r="A199" t="s">
        <v>2000</v>
      </c>
      <c r="B199" s="8">
        <v>51.14</v>
      </c>
      <c r="C199" s="8">
        <v>32.58</v>
      </c>
      <c r="D199" s="8">
        <v>-3.47</v>
      </c>
      <c r="E199" s="8">
        <v>0</v>
      </c>
      <c r="F199" s="9">
        <v>-0.33322380000000001</v>
      </c>
      <c r="G199" s="9">
        <v>-78.440049299999998</v>
      </c>
      <c r="H199" s="8">
        <v>27.97</v>
      </c>
      <c r="I199" s="8">
        <v>20.14</v>
      </c>
    </row>
    <row r="200" spans="1:9">
      <c r="A200" t="s">
        <v>2001</v>
      </c>
      <c r="B200" s="8">
        <v>48.41</v>
      </c>
      <c r="C200" s="8">
        <v>32.5</v>
      </c>
      <c r="D200" s="8">
        <v>-6.55</v>
      </c>
      <c r="E200" s="8">
        <v>3.28</v>
      </c>
      <c r="F200" s="9">
        <v>-0.33326830000000002</v>
      </c>
      <c r="G200" s="9">
        <v>-78.440241999999998</v>
      </c>
      <c r="H200" s="8">
        <v>21.99</v>
      </c>
      <c r="I200" s="8">
        <v>15.83</v>
      </c>
    </row>
    <row r="201" spans="1:9">
      <c r="A201" t="s">
        <v>2002</v>
      </c>
      <c r="B201" s="8">
        <v>48.06</v>
      </c>
      <c r="C201" s="8">
        <v>32.659999999999997</v>
      </c>
      <c r="D201" s="8">
        <v>-2.87</v>
      </c>
      <c r="E201" s="8">
        <v>0</v>
      </c>
      <c r="F201" s="9">
        <v>-0.33306219999999997</v>
      </c>
      <c r="G201" s="9">
        <v>-78.440448099999998</v>
      </c>
      <c r="H201" s="8">
        <v>32.409999999999997</v>
      </c>
      <c r="I201" s="8">
        <v>23.33</v>
      </c>
    </row>
    <row r="202" spans="1:9">
      <c r="A202" t="s">
        <v>2003</v>
      </c>
      <c r="B202" s="8">
        <v>47.48</v>
      </c>
      <c r="C202" s="8">
        <v>32.21</v>
      </c>
      <c r="D202" s="8">
        <v>-1.46</v>
      </c>
      <c r="E202" s="8">
        <v>0</v>
      </c>
      <c r="F202" s="9">
        <v>-0.33281759999999999</v>
      </c>
      <c r="G202" s="9">
        <v>-78.440602600000005</v>
      </c>
      <c r="H202" s="8">
        <v>32.17</v>
      </c>
      <c r="I202" s="8">
        <v>23.16</v>
      </c>
    </row>
    <row r="203" spans="1:9">
      <c r="A203" t="s">
        <v>2004</v>
      </c>
      <c r="B203" s="8">
        <v>47.69</v>
      </c>
      <c r="C203" s="8">
        <v>32.61</v>
      </c>
      <c r="D203" s="8">
        <v>-1.87</v>
      </c>
      <c r="E203" s="8">
        <v>2.98</v>
      </c>
      <c r="F203" s="9">
        <v>-0.3321153</v>
      </c>
      <c r="G203" s="9">
        <v>-78.441099199999996</v>
      </c>
      <c r="H203" s="8">
        <v>55.42</v>
      </c>
      <c r="I203" s="8">
        <v>39.9</v>
      </c>
    </row>
    <row r="204" spans="1:9">
      <c r="A204" t="s">
        <v>2005</v>
      </c>
      <c r="B204" s="8">
        <v>48.84</v>
      </c>
      <c r="C204" s="8">
        <v>33.06</v>
      </c>
      <c r="D204" s="8">
        <v>-6.47</v>
      </c>
      <c r="E204" s="8">
        <v>3.28</v>
      </c>
      <c r="F204" s="9">
        <v>-0.33169799999999999</v>
      </c>
      <c r="G204" s="9">
        <v>-78.441400400000006</v>
      </c>
      <c r="H204" s="8">
        <v>57.23</v>
      </c>
      <c r="I204" s="8">
        <v>41.2</v>
      </c>
    </row>
    <row r="205" spans="1:9">
      <c r="A205" t="s">
        <v>2006</v>
      </c>
      <c r="B205" s="8">
        <v>49.3</v>
      </c>
      <c r="C205" s="8">
        <v>33.200000000000003</v>
      </c>
      <c r="D205" s="8">
        <v>-4.4000000000000004</v>
      </c>
      <c r="E205" s="8">
        <v>0</v>
      </c>
      <c r="F205" s="9">
        <v>-0.33124989999999999</v>
      </c>
      <c r="G205" s="9">
        <v>-78.441658799999999</v>
      </c>
      <c r="H205" s="8">
        <v>57.52</v>
      </c>
      <c r="I205" s="8">
        <v>41.41</v>
      </c>
    </row>
    <row r="206" spans="1:9">
      <c r="A206" t="s">
        <v>2007</v>
      </c>
      <c r="B206" s="8">
        <v>49.04</v>
      </c>
      <c r="C206" s="8">
        <v>32.99</v>
      </c>
      <c r="D206" s="8">
        <v>-6.3</v>
      </c>
      <c r="E206" s="8">
        <v>0</v>
      </c>
      <c r="F206" s="9">
        <v>-0.3309474</v>
      </c>
      <c r="G206" s="9">
        <v>-78.441861399999993</v>
      </c>
      <c r="H206" s="8">
        <v>40.479999999999997</v>
      </c>
      <c r="I206" s="8">
        <v>29.15</v>
      </c>
    </row>
    <row r="207" spans="1:9">
      <c r="A207" t="s">
        <v>2008</v>
      </c>
      <c r="B207" s="8">
        <v>49.52</v>
      </c>
      <c r="C207" s="8">
        <v>33.14</v>
      </c>
      <c r="D207" s="8">
        <v>-0.72</v>
      </c>
      <c r="E207" s="8">
        <v>0.43</v>
      </c>
      <c r="F207" s="9">
        <v>-0.33064359999999998</v>
      </c>
      <c r="G207" s="9">
        <v>-78.442044899999999</v>
      </c>
      <c r="H207" s="8">
        <v>39.46</v>
      </c>
      <c r="I207" s="8">
        <v>28.41</v>
      </c>
    </row>
    <row r="208" spans="1:9">
      <c r="A208" t="s">
        <v>2009</v>
      </c>
      <c r="B208" s="8">
        <v>51.7</v>
      </c>
      <c r="C208" s="8">
        <v>32.840000000000003</v>
      </c>
      <c r="D208" s="8">
        <v>-0.73</v>
      </c>
      <c r="E208" s="8">
        <v>0.5</v>
      </c>
      <c r="F208" s="9">
        <v>-0.33048549999999999</v>
      </c>
      <c r="G208" s="9">
        <v>-78.442114799999999</v>
      </c>
      <c r="H208" s="8">
        <v>19.22</v>
      </c>
      <c r="I208" s="8">
        <v>13.84</v>
      </c>
    </row>
    <row r="209" spans="1:9">
      <c r="A209" t="s">
        <v>2010</v>
      </c>
      <c r="B209" s="8">
        <v>49.75</v>
      </c>
      <c r="C209" s="8">
        <v>31.04</v>
      </c>
      <c r="D209" s="8">
        <v>-0.48</v>
      </c>
      <c r="E209" s="8">
        <v>0.47</v>
      </c>
      <c r="F209" s="9">
        <v>-0.3304955</v>
      </c>
      <c r="G209" s="9">
        <v>-78.442138499999999</v>
      </c>
      <c r="H209" s="8">
        <v>2.09</v>
      </c>
      <c r="I209" s="8">
        <v>1.51</v>
      </c>
    </row>
    <row r="210" spans="1:9">
      <c r="A210" t="s">
        <v>2011</v>
      </c>
      <c r="B210" s="8">
        <v>46.48</v>
      </c>
      <c r="C210" s="8">
        <v>24.99</v>
      </c>
      <c r="D210" s="8">
        <v>4.88</v>
      </c>
      <c r="E210" s="8">
        <v>-0.85</v>
      </c>
      <c r="F210" s="9">
        <v>-0.33044780000000001</v>
      </c>
      <c r="G210" s="9">
        <v>-78.442149499999999</v>
      </c>
      <c r="H210" s="8">
        <v>5.79</v>
      </c>
      <c r="I210" s="8">
        <v>4.17</v>
      </c>
    </row>
    <row r="211" spans="1:9">
      <c r="A211" t="s">
        <v>2012</v>
      </c>
      <c r="B211" s="8">
        <v>46.54</v>
      </c>
      <c r="C211" s="8">
        <v>25.18</v>
      </c>
      <c r="D211" s="8">
        <v>2.9</v>
      </c>
      <c r="E211" s="8">
        <v>0.5</v>
      </c>
      <c r="F211" s="9">
        <v>-0.33026929999999999</v>
      </c>
      <c r="G211" s="9">
        <v>-78.442198399999995</v>
      </c>
      <c r="H211" s="8">
        <v>20.58</v>
      </c>
      <c r="I211" s="8">
        <v>14.82</v>
      </c>
    </row>
    <row r="212" spans="1:9">
      <c r="A212" t="s">
        <v>2013</v>
      </c>
      <c r="B212" s="8">
        <v>47.38</v>
      </c>
      <c r="C212" s="8">
        <v>25.88</v>
      </c>
      <c r="D212" s="8">
        <v>-1.89</v>
      </c>
      <c r="E212" s="8">
        <v>2.64</v>
      </c>
      <c r="F212" s="9">
        <v>-0.33000659999999998</v>
      </c>
      <c r="G212" s="9">
        <v>-78.442329099999995</v>
      </c>
      <c r="H212" s="8">
        <v>32.630000000000003</v>
      </c>
      <c r="I212" s="8">
        <v>23.49</v>
      </c>
    </row>
    <row r="213" spans="1:9">
      <c r="A213" t="s">
        <v>2014</v>
      </c>
      <c r="B213" s="8">
        <v>47.77</v>
      </c>
      <c r="C213" s="8">
        <v>26.07</v>
      </c>
      <c r="D213" s="8">
        <v>1.1599999999999999</v>
      </c>
      <c r="E213" s="8">
        <v>1.83</v>
      </c>
      <c r="F213" s="9">
        <v>-0.32975759999999998</v>
      </c>
      <c r="G213" s="9">
        <v>-78.442477400000001</v>
      </c>
      <c r="H213" s="8">
        <v>32.229999999999997</v>
      </c>
      <c r="I213" s="8">
        <v>23.2</v>
      </c>
    </row>
    <row r="214" spans="1:9">
      <c r="A214" t="s">
        <v>2015</v>
      </c>
      <c r="B214" s="8">
        <v>47.7</v>
      </c>
      <c r="C214" s="8">
        <v>26.63</v>
      </c>
      <c r="D214" s="8">
        <v>-1.99</v>
      </c>
      <c r="E214" s="8">
        <v>2.57</v>
      </c>
      <c r="F214" s="9">
        <v>-0.32945039999999998</v>
      </c>
      <c r="G214" s="9">
        <v>-78.442579899999998</v>
      </c>
      <c r="H214" s="8">
        <v>36.01</v>
      </c>
      <c r="I214" s="8">
        <v>25.93</v>
      </c>
    </row>
    <row r="215" spans="1:9">
      <c r="A215" t="s">
        <v>2016</v>
      </c>
      <c r="B215" s="8">
        <v>48.41</v>
      </c>
      <c r="C215" s="8">
        <v>27.94</v>
      </c>
      <c r="D215" s="8">
        <v>-5.78</v>
      </c>
      <c r="E215" s="8">
        <v>3.28</v>
      </c>
      <c r="F215" s="9">
        <v>-0.32912469999999999</v>
      </c>
      <c r="G215" s="9">
        <v>-78.442666900000006</v>
      </c>
      <c r="H215" s="8">
        <v>37.49</v>
      </c>
      <c r="I215" s="8">
        <v>26.99</v>
      </c>
    </row>
    <row r="216" spans="1:9">
      <c r="A216" t="s">
        <v>2017</v>
      </c>
      <c r="B216" s="8">
        <v>47.79</v>
      </c>
      <c r="C216" s="8">
        <v>27.8</v>
      </c>
      <c r="D216" s="8">
        <v>-2.09</v>
      </c>
      <c r="E216" s="8">
        <v>2.2200000000000002</v>
      </c>
      <c r="F216" s="9">
        <v>-0.32883780000000001</v>
      </c>
      <c r="G216" s="9">
        <v>-78.442744399999995</v>
      </c>
      <c r="H216" s="8">
        <v>33.049999999999997</v>
      </c>
      <c r="I216" s="8">
        <v>23.79</v>
      </c>
    </row>
    <row r="217" spans="1:9">
      <c r="A217" t="s">
        <v>2018</v>
      </c>
      <c r="B217" s="8">
        <v>46.13</v>
      </c>
      <c r="C217" s="8">
        <v>26.25</v>
      </c>
      <c r="D217" s="8">
        <v>-1.0900000000000001</v>
      </c>
      <c r="E217" s="8">
        <v>2.75</v>
      </c>
      <c r="F217" s="9">
        <v>-0.3287156</v>
      </c>
      <c r="G217" s="9">
        <v>-78.442632900000007</v>
      </c>
      <c r="H217" s="8">
        <v>18.39</v>
      </c>
      <c r="I217" s="8">
        <v>13.24</v>
      </c>
    </row>
    <row r="218" spans="1:9">
      <c r="A218" t="s">
        <v>2019</v>
      </c>
      <c r="B218" s="8">
        <v>46.02</v>
      </c>
      <c r="C218" s="8">
        <v>25.65</v>
      </c>
      <c r="D218" s="8">
        <v>0.55000000000000004</v>
      </c>
      <c r="E218" s="8">
        <v>2.94</v>
      </c>
      <c r="F218" s="9">
        <v>-0.32888659999999997</v>
      </c>
      <c r="G218" s="9">
        <v>-78.442540199999996</v>
      </c>
      <c r="H218" s="8">
        <v>21.63</v>
      </c>
      <c r="I218" s="8">
        <v>15.57</v>
      </c>
    </row>
    <row r="219" spans="1:9">
      <c r="A219" t="s">
        <v>2020</v>
      </c>
      <c r="B219" s="8">
        <v>47.31</v>
      </c>
      <c r="C219" s="8">
        <v>25.91</v>
      </c>
      <c r="D219" s="8">
        <v>-0.72</v>
      </c>
      <c r="E219" s="8">
        <v>2.9</v>
      </c>
      <c r="F219" s="9">
        <v>-0.3290981</v>
      </c>
      <c r="G219" s="9">
        <v>-78.442444399999999</v>
      </c>
      <c r="H219" s="8">
        <v>25.82</v>
      </c>
      <c r="I219" s="8">
        <v>18.59</v>
      </c>
    </row>
    <row r="220" spans="1:9">
      <c r="A220" t="s">
        <v>2021</v>
      </c>
      <c r="B220" s="8">
        <v>48.3</v>
      </c>
      <c r="C220" s="8">
        <v>25.94</v>
      </c>
      <c r="D220" s="8">
        <v>-5.94</v>
      </c>
      <c r="E220" s="8">
        <v>3.28</v>
      </c>
      <c r="F220" s="9">
        <v>-0.32933990000000002</v>
      </c>
      <c r="G220" s="9">
        <v>-78.442334799999998</v>
      </c>
      <c r="H220" s="8">
        <v>29.52</v>
      </c>
      <c r="I220" s="8">
        <v>21.25</v>
      </c>
    </row>
    <row r="221" spans="1:9">
      <c r="A221" t="s">
        <v>2022</v>
      </c>
      <c r="B221" s="8">
        <v>47.03</v>
      </c>
      <c r="C221" s="8">
        <v>25.35</v>
      </c>
      <c r="D221" s="8">
        <v>-0.21</v>
      </c>
      <c r="E221" s="8">
        <v>2.1800000000000002</v>
      </c>
      <c r="F221" s="9">
        <v>-0.32964650000000001</v>
      </c>
      <c r="G221" s="9">
        <v>-78.442214500000006</v>
      </c>
      <c r="H221" s="8">
        <v>36.619999999999997</v>
      </c>
      <c r="I221" s="8">
        <v>26.37</v>
      </c>
    </row>
    <row r="222" spans="1:9">
      <c r="A222" t="s">
        <v>2023</v>
      </c>
      <c r="B222" s="8">
        <v>45.98</v>
      </c>
      <c r="C222" s="8">
        <v>24.54</v>
      </c>
      <c r="D222" s="8">
        <v>-0.89</v>
      </c>
      <c r="E222" s="8">
        <v>1.69</v>
      </c>
      <c r="F222" s="9">
        <v>-0.32993489999999998</v>
      </c>
      <c r="G222" s="9">
        <v>-78.442072300000007</v>
      </c>
      <c r="H222" s="8">
        <v>35.75</v>
      </c>
      <c r="I222" s="8">
        <v>25.74</v>
      </c>
    </row>
    <row r="223" spans="1:9">
      <c r="A223" t="s">
        <v>2024</v>
      </c>
      <c r="B223" s="8">
        <v>45.85</v>
      </c>
      <c r="C223" s="8">
        <v>23.54</v>
      </c>
      <c r="D223" s="8">
        <v>-1.47</v>
      </c>
      <c r="E223" s="8">
        <v>2.61</v>
      </c>
      <c r="F223" s="9">
        <v>-0.33044960000000001</v>
      </c>
      <c r="G223" s="9">
        <v>-78.441640199999995</v>
      </c>
      <c r="H223" s="8">
        <v>36.19</v>
      </c>
      <c r="I223" s="8">
        <v>26.06</v>
      </c>
    </row>
    <row r="224" spans="1:9">
      <c r="A224" t="s">
        <v>2025</v>
      </c>
      <c r="B224" s="8">
        <v>46.35</v>
      </c>
      <c r="C224" s="8">
        <v>23.16</v>
      </c>
      <c r="D224" s="8">
        <v>-0.41</v>
      </c>
      <c r="E224" s="8">
        <v>0.48</v>
      </c>
      <c r="F224" s="9">
        <v>-0.33069159999999997</v>
      </c>
      <c r="G224" s="9">
        <v>-78.441396100000006</v>
      </c>
      <c r="H224" s="8">
        <v>38.22</v>
      </c>
      <c r="I224" s="8">
        <v>27.52</v>
      </c>
    </row>
    <row r="225" spans="1:9">
      <c r="A225" t="s">
        <v>2026</v>
      </c>
      <c r="B225" s="8">
        <v>46.45</v>
      </c>
      <c r="C225" s="8">
        <v>23.04</v>
      </c>
      <c r="D225" s="8">
        <v>0.57999999999999996</v>
      </c>
      <c r="E225" s="8">
        <v>2.67</v>
      </c>
      <c r="F225" s="9">
        <v>-0.33126899999999998</v>
      </c>
      <c r="G225" s="9">
        <v>-78.441083599999999</v>
      </c>
      <c r="H225" s="8">
        <v>37.49</v>
      </c>
      <c r="I225" s="8">
        <v>26.99</v>
      </c>
    </row>
    <row r="226" spans="1:9">
      <c r="A226" t="s">
        <v>2027</v>
      </c>
      <c r="B226" s="8">
        <v>46.05</v>
      </c>
      <c r="C226" s="8">
        <v>22.09</v>
      </c>
      <c r="D226" s="8">
        <v>0</v>
      </c>
      <c r="E226" s="8">
        <v>2.4</v>
      </c>
      <c r="F226" s="9">
        <v>-0.33191080000000001</v>
      </c>
      <c r="G226" s="9">
        <v>-78.440717300000003</v>
      </c>
      <c r="H226" s="8">
        <v>42.74</v>
      </c>
      <c r="I226" s="8">
        <v>30.77</v>
      </c>
    </row>
    <row r="227" spans="1:9">
      <c r="A227" t="s">
        <v>2028</v>
      </c>
      <c r="B227" s="8">
        <v>46.45</v>
      </c>
      <c r="C227" s="8">
        <v>22.1</v>
      </c>
      <c r="D227" s="8">
        <v>-5.29</v>
      </c>
      <c r="E227" s="8">
        <v>3.28</v>
      </c>
      <c r="F227" s="9">
        <v>-0.3322427</v>
      </c>
      <c r="G227" s="9">
        <v>-78.440520300000003</v>
      </c>
      <c r="H227" s="8">
        <v>42.92</v>
      </c>
      <c r="I227" s="8">
        <v>30.9</v>
      </c>
    </row>
    <row r="228" spans="1:9">
      <c r="A228" t="s">
        <v>2029</v>
      </c>
      <c r="B228" s="8">
        <v>47.13</v>
      </c>
      <c r="C228" s="8">
        <v>22.41</v>
      </c>
      <c r="D228" s="8">
        <v>-5.46</v>
      </c>
      <c r="E228" s="8">
        <v>3.28</v>
      </c>
      <c r="F228" s="9">
        <v>-0.33257720000000002</v>
      </c>
      <c r="G228" s="9">
        <v>-78.440353799999997</v>
      </c>
      <c r="H228" s="8">
        <v>41.55</v>
      </c>
      <c r="I228" s="8">
        <v>29.91</v>
      </c>
    </row>
    <row r="229" spans="1:9">
      <c r="A229" t="s">
        <v>2030</v>
      </c>
      <c r="B229" s="8">
        <v>48.47</v>
      </c>
      <c r="C229" s="8">
        <v>22.76</v>
      </c>
      <c r="D229" s="8">
        <v>-5.67</v>
      </c>
      <c r="E229" s="8">
        <v>0</v>
      </c>
      <c r="F229" s="9">
        <v>-0.33287860000000002</v>
      </c>
      <c r="G229" s="9">
        <v>-78.440171300000003</v>
      </c>
      <c r="H229" s="8">
        <v>39.18</v>
      </c>
      <c r="I229" s="8">
        <v>28.21</v>
      </c>
    </row>
    <row r="230" spans="1:9">
      <c r="A230" t="s">
        <v>2031</v>
      </c>
      <c r="B230" s="8">
        <v>48.74</v>
      </c>
      <c r="C230" s="8">
        <v>23.21</v>
      </c>
      <c r="D230" s="8">
        <v>-6.55</v>
      </c>
      <c r="E230" s="8">
        <v>0</v>
      </c>
      <c r="F230" s="9">
        <v>-0.33312849999999999</v>
      </c>
      <c r="G230" s="9">
        <v>-78.440020899999993</v>
      </c>
      <c r="H230" s="8">
        <v>32.43</v>
      </c>
      <c r="I230" s="8">
        <v>23.35</v>
      </c>
    </row>
    <row r="231" spans="1:9">
      <c r="A231" t="s">
        <v>2032</v>
      </c>
      <c r="B231" s="8">
        <v>47.3</v>
      </c>
      <c r="C231" s="8">
        <v>22.9</v>
      </c>
      <c r="D231" s="8">
        <v>-4.46</v>
      </c>
      <c r="E231" s="8">
        <v>3.28</v>
      </c>
      <c r="F231" s="9">
        <v>-0.3333197</v>
      </c>
      <c r="G231" s="9">
        <v>-78.440138500000003</v>
      </c>
      <c r="H231" s="8">
        <v>24.96</v>
      </c>
      <c r="I231" s="8">
        <v>17.97</v>
      </c>
    </row>
    <row r="232" spans="1:9">
      <c r="A232" t="s">
        <v>2033</v>
      </c>
      <c r="B232" s="8">
        <v>47.1</v>
      </c>
      <c r="C232" s="8">
        <v>23.04</v>
      </c>
      <c r="D232" s="8">
        <v>-5.64</v>
      </c>
      <c r="E232" s="8">
        <v>3.28</v>
      </c>
      <c r="F232" s="9">
        <v>-0.33319870000000001</v>
      </c>
      <c r="G232" s="9">
        <v>-78.4403626</v>
      </c>
      <c r="H232" s="8">
        <v>28.32</v>
      </c>
      <c r="I232" s="8">
        <v>20.39</v>
      </c>
    </row>
    <row r="233" spans="1:9">
      <c r="A233" t="s">
        <v>2034</v>
      </c>
      <c r="B233" s="8">
        <v>48.36</v>
      </c>
      <c r="C233" s="8">
        <v>23.59</v>
      </c>
      <c r="D233" s="8">
        <v>-5.98</v>
      </c>
      <c r="E233" s="8">
        <v>3.28</v>
      </c>
      <c r="F233" s="9">
        <v>-0.33291110000000002</v>
      </c>
      <c r="G233" s="9">
        <v>-78.440575600000003</v>
      </c>
      <c r="H233" s="8">
        <v>39.79</v>
      </c>
      <c r="I233" s="8">
        <v>28.65</v>
      </c>
    </row>
    <row r="234" spans="1:9">
      <c r="A234" t="s">
        <v>2035</v>
      </c>
      <c r="B234" s="8">
        <v>48.04</v>
      </c>
      <c r="C234" s="8">
        <v>23.17</v>
      </c>
      <c r="D234" s="8">
        <v>-5.33</v>
      </c>
      <c r="E234" s="8">
        <v>3.28</v>
      </c>
      <c r="F234" s="9">
        <v>-0.33265030000000001</v>
      </c>
      <c r="G234" s="9">
        <v>-78.440740500000004</v>
      </c>
      <c r="H234" s="8">
        <v>34.31</v>
      </c>
      <c r="I234" s="8">
        <v>24.7</v>
      </c>
    </row>
    <row r="235" spans="1:9">
      <c r="A235" t="s">
        <v>2036</v>
      </c>
      <c r="B235" s="8">
        <v>47.42</v>
      </c>
      <c r="C235" s="8">
        <v>22.69</v>
      </c>
      <c r="D235" s="8">
        <v>-5.72</v>
      </c>
      <c r="E235" s="8">
        <v>3.28</v>
      </c>
      <c r="F235" s="9">
        <v>-0.33235379999999998</v>
      </c>
      <c r="G235" s="9">
        <v>-78.440937899999994</v>
      </c>
      <c r="H235" s="8">
        <v>39.61</v>
      </c>
      <c r="I235" s="8">
        <v>28.52</v>
      </c>
    </row>
    <row r="236" spans="1:9">
      <c r="A236" t="s">
        <v>2037</v>
      </c>
      <c r="B236" s="8">
        <v>47.58</v>
      </c>
      <c r="C236" s="8">
        <v>22.5</v>
      </c>
      <c r="D236" s="8">
        <v>0.93</v>
      </c>
      <c r="E236" s="8">
        <v>2.2400000000000002</v>
      </c>
      <c r="F236" s="9">
        <v>-0.33197670000000001</v>
      </c>
      <c r="G236" s="9">
        <v>-78.441222400000001</v>
      </c>
      <c r="H236" s="8">
        <v>52.53</v>
      </c>
      <c r="I236" s="8">
        <v>37.82</v>
      </c>
    </row>
    <row r="237" spans="1:9">
      <c r="A237" t="s">
        <v>2038</v>
      </c>
      <c r="B237" s="8">
        <v>47.73</v>
      </c>
      <c r="C237" s="8">
        <v>22.14</v>
      </c>
      <c r="D237" s="8">
        <v>-0.43</v>
      </c>
      <c r="E237" s="8">
        <v>2.2400000000000002</v>
      </c>
      <c r="F237" s="9">
        <v>-0.33157409999999998</v>
      </c>
      <c r="G237" s="9">
        <v>-78.441471800000002</v>
      </c>
      <c r="H237" s="8">
        <v>52.66</v>
      </c>
      <c r="I237" s="8">
        <v>37.92</v>
      </c>
    </row>
    <row r="238" spans="1:9">
      <c r="A238" t="s">
        <v>2039</v>
      </c>
      <c r="B238" s="8">
        <v>48.59</v>
      </c>
      <c r="C238" s="8">
        <v>22.6</v>
      </c>
      <c r="D238" s="8">
        <v>-5.41</v>
      </c>
      <c r="E238" s="8">
        <v>3.28</v>
      </c>
      <c r="F238" s="9">
        <v>-0.33120820000000001</v>
      </c>
      <c r="G238" s="9">
        <v>-78.441716499999998</v>
      </c>
      <c r="H238" s="8">
        <v>48.95</v>
      </c>
      <c r="I238" s="8">
        <v>35.24</v>
      </c>
    </row>
    <row r="239" spans="1:9">
      <c r="A239" t="s">
        <v>2040</v>
      </c>
      <c r="B239" s="8">
        <v>49.47</v>
      </c>
      <c r="C239" s="8">
        <v>23.57</v>
      </c>
      <c r="D239" s="8">
        <v>-5.61</v>
      </c>
      <c r="E239" s="8">
        <v>0</v>
      </c>
      <c r="F239" s="9">
        <v>-0.3309029</v>
      </c>
      <c r="G239" s="9">
        <v>-78.441931499999995</v>
      </c>
      <c r="H239" s="8">
        <v>41.52</v>
      </c>
      <c r="I239" s="8">
        <v>29.89</v>
      </c>
    </row>
    <row r="240" spans="1:9">
      <c r="A240" t="s">
        <v>2041</v>
      </c>
      <c r="B240" s="8">
        <v>49.57</v>
      </c>
      <c r="C240" s="8">
        <v>24.44</v>
      </c>
      <c r="D240" s="8">
        <v>-3.94</v>
      </c>
      <c r="E240" s="8">
        <v>2.58</v>
      </c>
      <c r="F240" s="9">
        <v>-0.33067089999999999</v>
      </c>
      <c r="G240" s="9">
        <v>-78.442065999999997</v>
      </c>
      <c r="H240" s="8">
        <v>29.82</v>
      </c>
      <c r="I240" s="8">
        <v>21.47</v>
      </c>
    </row>
    <row r="241" spans="1:9">
      <c r="A241" t="s">
        <v>2042</v>
      </c>
      <c r="B241" s="8">
        <v>49.93</v>
      </c>
      <c r="C241" s="8">
        <v>24.66</v>
      </c>
      <c r="D241" s="8">
        <v>-0.93</v>
      </c>
      <c r="E241" s="8">
        <v>0.55000000000000004</v>
      </c>
      <c r="F241" s="9">
        <v>-0.33052169999999997</v>
      </c>
      <c r="G241" s="9">
        <v>-78.4421392</v>
      </c>
      <c r="H241" s="8">
        <v>18.48</v>
      </c>
      <c r="I241" s="8">
        <v>13.31</v>
      </c>
    </row>
    <row r="242" spans="1:9">
      <c r="A242" t="s">
        <v>2043</v>
      </c>
      <c r="B242" s="8">
        <v>49.83</v>
      </c>
      <c r="C242" s="8">
        <v>23.92</v>
      </c>
      <c r="D242" s="8">
        <v>-0.68</v>
      </c>
      <c r="E242" s="8">
        <v>0</v>
      </c>
      <c r="F242" s="9">
        <v>-0.33047559999999998</v>
      </c>
      <c r="G242" s="9">
        <v>-78.442151999999993</v>
      </c>
      <c r="H242" s="8">
        <v>5.32</v>
      </c>
      <c r="I242" s="8">
        <v>3.83</v>
      </c>
    </row>
    <row r="243" spans="1:9">
      <c r="A243" t="s">
        <v>2044</v>
      </c>
      <c r="B243" s="8">
        <v>49.49</v>
      </c>
      <c r="C243" s="8">
        <v>23.02</v>
      </c>
      <c r="D243" s="8">
        <v>-0.75</v>
      </c>
      <c r="E243" s="8">
        <v>0.43</v>
      </c>
      <c r="F243" s="9">
        <v>-0.3304916</v>
      </c>
      <c r="G243" s="9">
        <v>-78.442148900000007</v>
      </c>
      <c r="H243" s="8">
        <v>1.81</v>
      </c>
      <c r="I243" s="8">
        <v>1.3</v>
      </c>
    </row>
    <row r="244" spans="1:9">
      <c r="A244" t="s">
        <v>2045</v>
      </c>
      <c r="B244" s="8">
        <v>46.11</v>
      </c>
      <c r="C244" s="8">
        <v>26.77</v>
      </c>
      <c r="D244" s="8">
        <v>-0.87</v>
      </c>
      <c r="E244" s="8">
        <v>2.92</v>
      </c>
      <c r="F244" s="9">
        <v>-0.33040009999999997</v>
      </c>
      <c r="G244" s="9">
        <v>-78.442182799999998</v>
      </c>
      <c r="H244" s="8">
        <v>9.89</v>
      </c>
      <c r="I244" s="8">
        <v>7.12</v>
      </c>
    </row>
    <row r="245" spans="1:9">
      <c r="A245" t="s">
        <v>2046</v>
      </c>
      <c r="B245" s="8">
        <v>45.61</v>
      </c>
      <c r="C245" s="8">
        <v>26.57</v>
      </c>
      <c r="D245" s="8">
        <v>5.98</v>
      </c>
      <c r="E245" s="8">
        <v>-1.07</v>
      </c>
      <c r="F245" s="9">
        <v>-0.33020699999999997</v>
      </c>
      <c r="G245" s="9">
        <v>-78.442246699999998</v>
      </c>
      <c r="H245" s="8">
        <v>22.62</v>
      </c>
      <c r="I245" s="8">
        <v>16.28</v>
      </c>
    </row>
    <row r="246" spans="1:9">
      <c r="A246" t="s">
        <v>2047</v>
      </c>
      <c r="B246" s="8">
        <v>48.05</v>
      </c>
      <c r="C246" s="8">
        <v>26.71</v>
      </c>
      <c r="D246" s="8">
        <v>-1.17</v>
      </c>
      <c r="E246" s="8">
        <v>1.81</v>
      </c>
      <c r="F246" s="9">
        <v>-0.32993030000000001</v>
      </c>
      <c r="G246" s="9">
        <v>-78.442384000000004</v>
      </c>
      <c r="H246" s="8">
        <v>34.35</v>
      </c>
      <c r="I246" s="8">
        <v>24.73</v>
      </c>
    </row>
    <row r="247" spans="1:9">
      <c r="A247" t="s">
        <v>2048</v>
      </c>
      <c r="B247" s="8">
        <v>49.97</v>
      </c>
      <c r="C247" s="8">
        <v>27</v>
      </c>
      <c r="D247" s="8">
        <v>-3.34</v>
      </c>
      <c r="E247" s="8">
        <v>2.7</v>
      </c>
      <c r="F247" s="9">
        <v>-0.32960630000000002</v>
      </c>
      <c r="G247" s="9">
        <v>-78.442510900000002</v>
      </c>
      <c r="H247" s="8">
        <v>38.69</v>
      </c>
      <c r="I247" s="8">
        <v>27.86</v>
      </c>
    </row>
    <row r="248" spans="1:9">
      <c r="A248" t="s">
        <v>2049</v>
      </c>
      <c r="B248" s="8">
        <v>49.47</v>
      </c>
      <c r="C248" s="8">
        <v>28.29</v>
      </c>
      <c r="D248" s="8">
        <v>-6.52</v>
      </c>
      <c r="E248" s="8">
        <v>3.28</v>
      </c>
      <c r="F248" s="9">
        <v>-0.3292292</v>
      </c>
      <c r="G248" s="9">
        <v>-78.442581200000006</v>
      </c>
      <c r="H248" s="8">
        <v>42.65</v>
      </c>
      <c r="I248" s="8">
        <v>30.71</v>
      </c>
    </row>
    <row r="249" spans="1:9">
      <c r="A249" t="s">
        <v>2050</v>
      </c>
      <c r="B249" s="8">
        <v>50.14</v>
      </c>
      <c r="C249" s="8">
        <v>29.07</v>
      </c>
      <c r="D249" s="8">
        <v>0.59</v>
      </c>
      <c r="E249" s="8">
        <v>2.52</v>
      </c>
      <c r="F249" s="9">
        <v>-0.32893830000000002</v>
      </c>
      <c r="G249" s="9">
        <v>-78.442668299999994</v>
      </c>
      <c r="H249" s="8">
        <v>33.770000000000003</v>
      </c>
      <c r="I249" s="8">
        <v>24.31</v>
      </c>
    </row>
    <row r="250" spans="1:9">
      <c r="A250" t="s">
        <v>2051</v>
      </c>
      <c r="B250" s="8">
        <v>48.24</v>
      </c>
      <c r="C250" s="8">
        <v>28.29</v>
      </c>
      <c r="D250" s="8">
        <v>-0.54</v>
      </c>
      <c r="E250" s="8">
        <v>2.97</v>
      </c>
      <c r="F250" s="9">
        <v>-0.3287696</v>
      </c>
      <c r="G250" s="9">
        <v>-78.442686100000003</v>
      </c>
      <c r="H250" s="8">
        <v>18.86</v>
      </c>
      <c r="I250" s="8">
        <v>13.58</v>
      </c>
    </row>
    <row r="251" spans="1:9">
      <c r="A251" t="s">
        <v>2052</v>
      </c>
      <c r="B251" s="8">
        <v>45.72</v>
      </c>
      <c r="C251" s="8">
        <v>27.57</v>
      </c>
      <c r="D251" s="8">
        <v>-1.76</v>
      </c>
      <c r="E251" s="8">
        <v>3.11</v>
      </c>
      <c r="F251" s="9">
        <v>-0.32879599999999998</v>
      </c>
      <c r="G251" s="9">
        <v>-78.442597199999994</v>
      </c>
      <c r="H251" s="8">
        <v>10.31</v>
      </c>
      <c r="I251" s="8">
        <v>7.42</v>
      </c>
    </row>
    <row r="252" spans="1:9">
      <c r="A252" t="s">
        <v>2053</v>
      </c>
      <c r="B252" s="8">
        <v>45.61</v>
      </c>
      <c r="C252" s="8">
        <v>28.62</v>
      </c>
      <c r="D252" s="8">
        <v>1.44</v>
      </c>
      <c r="E252" s="8">
        <v>2.19</v>
      </c>
      <c r="F252" s="9">
        <v>-0.32937909999999998</v>
      </c>
      <c r="G252" s="9">
        <v>-78.442319600000005</v>
      </c>
      <c r="H252" s="8">
        <v>29.7</v>
      </c>
      <c r="I252" s="8">
        <v>21.38</v>
      </c>
    </row>
    <row r="253" spans="1:9">
      <c r="A253" t="s">
        <v>2054</v>
      </c>
      <c r="B253" s="8">
        <v>45.5</v>
      </c>
      <c r="C253" s="8">
        <v>28.74</v>
      </c>
      <c r="D253" s="8">
        <v>0</v>
      </c>
      <c r="E253" s="8">
        <v>1.1599999999999999</v>
      </c>
      <c r="F253" s="9">
        <v>-0.32971699999999998</v>
      </c>
      <c r="G253" s="9">
        <v>-78.442174899999998</v>
      </c>
      <c r="H253" s="8">
        <v>40.869999999999997</v>
      </c>
      <c r="I253" s="8">
        <v>29.43</v>
      </c>
    </row>
    <row r="254" spans="1:9">
      <c r="A254" t="s">
        <v>2055</v>
      </c>
      <c r="B254" s="8">
        <v>45.8</v>
      </c>
      <c r="C254" s="8">
        <v>28.74</v>
      </c>
      <c r="D254" s="8">
        <v>-2.46</v>
      </c>
      <c r="E254" s="8">
        <v>3.28</v>
      </c>
      <c r="F254" s="9">
        <v>-0.33036769999999999</v>
      </c>
      <c r="G254" s="9">
        <v>-78.441733200000002</v>
      </c>
      <c r="H254" s="8">
        <v>42.8</v>
      </c>
      <c r="I254" s="8">
        <v>30.82</v>
      </c>
    </row>
    <row r="255" spans="1:9">
      <c r="A255" t="s">
        <v>2056</v>
      </c>
      <c r="B255" s="8">
        <v>45.57</v>
      </c>
      <c r="C255" s="8">
        <v>27.8</v>
      </c>
      <c r="D255" s="8">
        <v>-6.55</v>
      </c>
      <c r="E255" s="8">
        <v>3.28</v>
      </c>
      <c r="F255" s="9">
        <v>-0.33092860000000002</v>
      </c>
      <c r="G255" s="9">
        <v>-78.441250600000004</v>
      </c>
      <c r="H255" s="8">
        <v>40.61</v>
      </c>
      <c r="I255" s="8">
        <v>29.24</v>
      </c>
    </row>
    <row r="256" spans="1:9">
      <c r="A256" t="s">
        <v>2057</v>
      </c>
      <c r="B256" s="8">
        <v>45.39</v>
      </c>
      <c r="C256" s="8">
        <v>29.4</v>
      </c>
      <c r="D256" s="8">
        <v>-0.96</v>
      </c>
      <c r="E256" s="8">
        <v>3.28</v>
      </c>
      <c r="F256" s="9">
        <v>-0.33159680000000002</v>
      </c>
      <c r="G256" s="9">
        <v>-78.440894299999997</v>
      </c>
      <c r="H256" s="8">
        <v>42.55</v>
      </c>
      <c r="I256" s="8">
        <v>30.64</v>
      </c>
    </row>
    <row r="257" spans="1:9">
      <c r="A257" t="s">
        <v>2058</v>
      </c>
      <c r="B257" s="8">
        <v>47.21</v>
      </c>
      <c r="C257" s="8">
        <v>29.69</v>
      </c>
      <c r="D257" s="8">
        <v>-0.71</v>
      </c>
      <c r="E257" s="8">
        <v>3.28</v>
      </c>
      <c r="F257" s="9">
        <v>-0.33195570000000002</v>
      </c>
      <c r="G257" s="9">
        <v>-78.440685400000007</v>
      </c>
      <c r="H257" s="8">
        <v>46.18</v>
      </c>
      <c r="I257" s="8">
        <v>33.25</v>
      </c>
    </row>
    <row r="258" spans="1:9">
      <c r="A258" t="s">
        <v>2059</v>
      </c>
      <c r="B258" s="8">
        <v>48.27</v>
      </c>
      <c r="C258" s="8">
        <v>29.16</v>
      </c>
      <c r="D258" s="8">
        <v>-6.55</v>
      </c>
      <c r="E258" s="8">
        <v>3.28</v>
      </c>
      <c r="F258" s="9">
        <v>-0.33232400000000001</v>
      </c>
      <c r="G258" s="9">
        <v>-78.4404811</v>
      </c>
      <c r="H258" s="8">
        <v>46.83</v>
      </c>
      <c r="I258" s="8">
        <v>33.72</v>
      </c>
    </row>
    <row r="259" spans="1:9">
      <c r="A259" t="s">
        <v>2060</v>
      </c>
      <c r="B259" s="8">
        <v>47.61</v>
      </c>
      <c r="C259" s="8">
        <v>28.75</v>
      </c>
      <c r="D259" s="8">
        <v>-6.55</v>
      </c>
      <c r="E259" s="8">
        <v>0</v>
      </c>
      <c r="F259" s="9">
        <v>-0.33269369999999998</v>
      </c>
      <c r="G259" s="9">
        <v>-78.440299699999997</v>
      </c>
      <c r="H259" s="8">
        <v>45.79</v>
      </c>
      <c r="I259" s="8">
        <v>32.97</v>
      </c>
    </row>
    <row r="260" spans="1:9">
      <c r="A260" t="s">
        <v>2061</v>
      </c>
      <c r="B260" s="8">
        <v>48.42</v>
      </c>
      <c r="C260" s="8">
        <v>30.51</v>
      </c>
      <c r="D260" s="8">
        <v>0</v>
      </c>
      <c r="E260" s="8">
        <v>0</v>
      </c>
      <c r="F260" s="9">
        <v>-0.3329917</v>
      </c>
      <c r="G260" s="9">
        <v>-78.440113299999993</v>
      </c>
      <c r="H260" s="8">
        <v>39.08</v>
      </c>
      <c r="I260" s="8">
        <v>28.14</v>
      </c>
    </row>
    <row r="261" spans="1:9">
      <c r="A261" t="s">
        <v>2062</v>
      </c>
      <c r="B261" s="8">
        <v>48.05</v>
      </c>
      <c r="C261" s="8">
        <v>31.26</v>
      </c>
      <c r="D261" s="8">
        <v>-3.04</v>
      </c>
      <c r="E261" s="8">
        <v>0</v>
      </c>
      <c r="F261" s="9">
        <v>-0.33321899999999999</v>
      </c>
      <c r="G261" s="9">
        <v>-78.440049500000001</v>
      </c>
      <c r="H261" s="8">
        <v>26.25</v>
      </c>
      <c r="I261" s="8">
        <v>18.899999999999999</v>
      </c>
    </row>
    <row r="262" spans="1:9">
      <c r="A262" t="s">
        <v>2063</v>
      </c>
      <c r="B262" s="8">
        <v>47.82</v>
      </c>
      <c r="C262" s="8">
        <v>29.84</v>
      </c>
      <c r="D262" s="8">
        <v>-2.08</v>
      </c>
      <c r="E262" s="8">
        <v>0</v>
      </c>
      <c r="F262" s="9">
        <v>-0.33325149999999998</v>
      </c>
      <c r="G262" s="9">
        <v>-78.440236299999995</v>
      </c>
      <c r="H262" s="8">
        <v>21.08</v>
      </c>
      <c r="I262" s="8">
        <v>15.18</v>
      </c>
    </row>
    <row r="263" spans="1:9">
      <c r="A263" t="s">
        <v>2064</v>
      </c>
      <c r="B263" s="8">
        <v>47</v>
      </c>
      <c r="C263" s="8">
        <v>28.4</v>
      </c>
      <c r="D263" s="8">
        <v>-1.53</v>
      </c>
      <c r="E263" s="8">
        <v>3.28</v>
      </c>
      <c r="F263" s="9">
        <v>-0.33304319999999998</v>
      </c>
      <c r="G263" s="9">
        <v>-78.440458000000007</v>
      </c>
      <c r="H263" s="8">
        <v>33.83</v>
      </c>
      <c r="I263" s="8">
        <v>24.35</v>
      </c>
    </row>
    <row r="264" spans="1:9">
      <c r="A264" t="s">
        <v>2065</v>
      </c>
      <c r="B264" s="8">
        <v>45.21</v>
      </c>
      <c r="C264" s="8">
        <v>27.97</v>
      </c>
      <c r="D264" s="8">
        <v>-1.01</v>
      </c>
      <c r="E264" s="8">
        <v>3.28</v>
      </c>
      <c r="F264" s="9">
        <v>-0.33271630000000002</v>
      </c>
      <c r="G264" s="9">
        <v>-78.440691799999996</v>
      </c>
      <c r="H264" s="8">
        <v>44.69</v>
      </c>
      <c r="I264" s="8">
        <v>32.18</v>
      </c>
    </row>
    <row r="265" spans="1:9">
      <c r="A265" t="s">
        <v>2066</v>
      </c>
      <c r="B265" s="8">
        <v>45.99</v>
      </c>
      <c r="C265" s="8">
        <v>29.3</v>
      </c>
      <c r="D265" s="8">
        <v>-6.55</v>
      </c>
      <c r="E265" s="8">
        <v>3.28</v>
      </c>
      <c r="F265" s="9">
        <v>-0.3318352</v>
      </c>
      <c r="G265" s="9">
        <v>-78.441301899999999</v>
      </c>
      <c r="H265" s="8">
        <v>64.739999999999995</v>
      </c>
      <c r="I265" s="8">
        <v>46.61</v>
      </c>
    </row>
    <row r="266" spans="1:9">
      <c r="A266" t="s">
        <v>2067</v>
      </c>
      <c r="B266" s="8">
        <v>47.73</v>
      </c>
      <c r="C266" s="8">
        <v>30.71</v>
      </c>
      <c r="D266" s="8">
        <v>0</v>
      </c>
      <c r="E266" s="8">
        <v>0</v>
      </c>
      <c r="F266" s="9">
        <v>-0.3313178</v>
      </c>
      <c r="G266" s="9">
        <v>-78.441634100000002</v>
      </c>
      <c r="H266" s="8">
        <v>68.37</v>
      </c>
      <c r="I266" s="8">
        <v>49.23</v>
      </c>
    </row>
    <row r="267" spans="1:9">
      <c r="A267" t="s">
        <v>2068</v>
      </c>
      <c r="B267" s="8">
        <v>48.5</v>
      </c>
      <c r="C267" s="8">
        <v>31.22</v>
      </c>
      <c r="D267" s="8">
        <v>-6.55</v>
      </c>
      <c r="E267" s="8">
        <v>3.28</v>
      </c>
      <c r="F267" s="9">
        <v>-0.33091120000000002</v>
      </c>
      <c r="G267" s="9">
        <v>-78.441906299999999</v>
      </c>
      <c r="H267" s="8">
        <v>54.41</v>
      </c>
      <c r="I267" s="8">
        <v>39.17</v>
      </c>
    </row>
    <row r="268" spans="1:9">
      <c r="A268" t="s">
        <v>2069</v>
      </c>
      <c r="B268" s="8">
        <v>48.63</v>
      </c>
      <c r="C268" s="8">
        <v>31.11</v>
      </c>
      <c r="D268" s="8">
        <v>-0.81</v>
      </c>
      <c r="E268" s="8">
        <v>0.51</v>
      </c>
      <c r="F268" s="9">
        <v>-0.33059359999999999</v>
      </c>
      <c r="G268" s="9">
        <v>-78.442086000000003</v>
      </c>
      <c r="H268" s="8">
        <v>40.58</v>
      </c>
      <c r="I268" s="8">
        <v>29.21</v>
      </c>
    </row>
    <row r="269" spans="1:9">
      <c r="A269" t="s">
        <v>2070</v>
      </c>
      <c r="B269" s="8">
        <v>48.97</v>
      </c>
      <c r="C269" s="8">
        <v>31.12</v>
      </c>
      <c r="D269" s="8">
        <v>-0.94</v>
      </c>
      <c r="E269" s="8">
        <v>0.57999999999999996</v>
      </c>
      <c r="F269" s="9">
        <v>-0.33049859999999998</v>
      </c>
      <c r="G269" s="9">
        <v>-78.442126500000001</v>
      </c>
      <c r="H269" s="8">
        <v>11.48</v>
      </c>
      <c r="I269" s="8">
        <v>8.27</v>
      </c>
    </row>
    <row r="270" spans="1:9">
      <c r="A270" t="s">
        <v>2071</v>
      </c>
      <c r="B270" s="8">
        <v>46.27</v>
      </c>
      <c r="C270" s="8">
        <v>28.6</v>
      </c>
      <c r="D270" s="8">
        <v>3.04</v>
      </c>
      <c r="E270" s="8">
        <v>-0.89</v>
      </c>
      <c r="F270" s="9">
        <v>-0.33045819999999998</v>
      </c>
      <c r="G270" s="9">
        <v>-78.442141599999999</v>
      </c>
      <c r="H270" s="8">
        <v>3.86</v>
      </c>
      <c r="I270" s="8">
        <v>2.78</v>
      </c>
    </row>
    <row r="271" spans="1:9">
      <c r="A271" t="s">
        <v>2072</v>
      </c>
      <c r="B271" s="8">
        <v>45.67</v>
      </c>
      <c r="C271" s="8">
        <v>26.97</v>
      </c>
      <c r="D271" s="8">
        <v>4.3</v>
      </c>
      <c r="E271" s="8">
        <v>0.12</v>
      </c>
      <c r="F271" s="9">
        <v>-0.33035019999999998</v>
      </c>
      <c r="G271" s="9">
        <v>-78.442129100000002</v>
      </c>
      <c r="H271" s="8">
        <v>12.09</v>
      </c>
      <c r="I271" s="8">
        <v>8.6999999999999993</v>
      </c>
    </row>
    <row r="272" spans="1:9">
      <c r="A272" t="s">
        <v>2073</v>
      </c>
      <c r="B272" s="8">
        <v>45.55</v>
      </c>
      <c r="C272" s="8">
        <v>28.06</v>
      </c>
      <c r="D272" s="8">
        <v>-1.47</v>
      </c>
      <c r="E272" s="8">
        <v>2.39</v>
      </c>
      <c r="F272" s="9">
        <v>-0.33014329999999997</v>
      </c>
      <c r="G272" s="9">
        <v>-78.442233000000002</v>
      </c>
      <c r="H272" s="8">
        <v>25.74</v>
      </c>
      <c r="I272" s="8">
        <v>18.54</v>
      </c>
    </row>
    <row r="273" spans="1:9">
      <c r="A273" t="s">
        <v>2074</v>
      </c>
      <c r="B273" s="8">
        <v>45.28</v>
      </c>
      <c r="C273" s="8">
        <v>29.69</v>
      </c>
      <c r="D273" s="8">
        <v>-0.1</v>
      </c>
      <c r="E273" s="8">
        <v>3.28</v>
      </c>
      <c r="F273" s="9">
        <v>-0.32986910000000003</v>
      </c>
      <c r="G273" s="9">
        <v>-78.442413500000001</v>
      </c>
      <c r="H273" s="8">
        <v>36.5</v>
      </c>
      <c r="I273" s="8">
        <v>26.28</v>
      </c>
    </row>
    <row r="274" spans="1:9">
      <c r="A274" t="s">
        <v>2075</v>
      </c>
      <c r="B274" s="8">
        <v>45.88</v>
      </c>
      <c r="C274" s="8">
        <v>30.28</v>
      </c>
      <c r="D274" s="8">
        <v>-6.55</v>
      </c>
      <c r="E274" s="8">
        <v>3.28</v>
      </c>
      <c r="F274" s="9">
        <v>-0.32952589999999998</v>
      </c>
      <c r="G274" s="9">
        <v>-78.442541800000001</v>
      </c>
      <c r="H274" s="8">
        <v>40.74</v>
      </c>
      <c r="I274" s="8">
        <v>29.33</v>
      </c>
    </row>
    <row r="275" spans="1:9">
      <c r="A275" t="s">
        <v>2076</v>
      </c>
      <c r="B275" s="8">
        <v>47.89</v>
      </c>
      <c r="C275" s="8">
        <v>31.62</v>
      </c>
      <c r="D275" s="8">
        <v>0</v>
      </c>
      <c r="E275" s="8">
        <v>0</v>
      </c>
      <c r="F275" s="9">
        <v>-0.3291519</v>
      </c>
      <c r="G275" s="9">
        <v>-78.442655799999997</v>
      </c>
      <c r="H275" s="8">
        <v>43.48</v>
      </c>
      <c r="I275" s="8">
        <v>31.3</v>
      </c>
    </row>
    <row r="276" spans="1:9">
      <c r="A276" t="s">
        <v>2077</v>
      </c>
      <c r="B276" s="8">
        <v>48.19</v>
      </c>
      <c r="C276" s="8">
        <v>30.9</v>
      </c>
      <c r="D276" s="8">
        <v>-3.35</v>
      </c>
      <c r="E276" s="8">
        <v>3.28</v>
      </c>
      <c r="F276" s="9">
        <v>-0.32887169999999999</v>
      </c>
      <c r="G276" s="9">
        <v>-78.442714499999994</v>
      </c>
      <c r="H276" s="8">
        <v>31.83</v>
      </c>
      <c r="I276" s="8">
        <v>22.92</v>
      </c>
    </row>
    <row r="277" spans="1:9">
      <c r="A277" t="s">
        <v>2078</v>
      </c>
      <c r="B277" s="8">
        <v>48.28</v>
      </c>
      <c r="C277" s="8">
        <v>29.91</v>
      </c>
      <c r="D277" s="8">
        <v>-1.33</v>
      </c>
      <c r="E277" s="8">
        <v>0</v>
      </c>
      <c r="F277" s="9">
        <v>-0.32872129999999999</v>
      </c>
      <c r="G277" s="9">
        <v>-78.442680199999998</v>
      </c>
      <c r="H277" s="8">
        <v>17.149999999999999</v>
      </c>
      <c r="I277" s="8">
        <v>12.35</v>
      </c>
    </row>
    <row r="278" spans="1:9">
      <c r="A278" t="s">
        <v>2079</v>
      </c>
      <c r="B278" s="8">
        <v>47.35</v>
      </c>
      <c r="C278" s="8">
        <v>30.66</v>
      </c>
      <c r="D278" s="8">
        <v>-3.42</v>
      </c>
      <c r="E278" s="8">
        <v>3.05</v>
      </c>
      <c r="F278" s="9">
        <v>-0.32879950000000002</v>
      </c>
      <c r="G278" s="9">
        <v>-78.442592000000005</v>
      </c>
      <c r="H278" s="8">
        <v>13.11</v>
      </c>
      <c r="I278" s="8">
        <v>9.44</v>
      </c>
    </row>
    <row r="279" spans="1:9">
      <c r="A279" t="s">
        <v>2080</v>
      </c>
      <c r="B279" s="8">
        <v>45.45</v>
      </c>
      <c r="C279" s="8">
        <v>30.51</v>
      </c>
      <c r="D279" s="8">
        <v>-3.81</v>
      </c>
      <c r="E279" s="8">
        <v>0</v>
      </c>
      <c r="F279" s="9">
        <v>-0.32917689999999999</v>
      </c>
      <c r="G279" s="9">
        <v>-78.442393800000005</v>
      </c>
      <c r="H279" s="8">
        <v>26.4</v>
      </c>
      <c r="I279" s="8">
        <v>19.010000000000002</v>
      </c>
    </row>
    <row r="280" spans="1:9">
      <c r="A280" t="s">
        <v>2081</v>
      </c>
      <c r="B280" s="8">
        <v>45.09</v>
      </c>
      <c r="C280" s="8">
        <v>31.13</v>
      </c>
      <c r="D280" s="8">
        <v>-3.65</v>
      </c>
      <c r="E280" s="8">
        <v>3.28</v>
      </c>
      <c r="F280" s="9">
        <v>-0.32981840000000001</v>
      </c>
      <c r="G280" s="9">
        <v>-78.442110999999997</v>
      </c>
      <c r="H280" s="8">
        <v>44.15</v>
      </c>
      <c r="I280" s="8">
        <v>31.79</v>
      </c>
    </row>
    <row r="281" spans="1:9">
      <c r="A281" t="s">
        <v>2082</v>
      </c>
      <c r="B281" s="8">
        <v>44.89</v>
      </c>
      <c r="C281" s="8">
        <v>28.53</v>
      </c>
      <c r="D281" s="8">
        <v>-3.47</v>
      </c>
      <c r="E281" s="8">
        <v>2.88</v>
      </c>
      <c r="F281" s="9">
        <v>-0.33072299999999999</v>
      </c>
      <c r="G281" s="9">
        <v>-78.441381199999995</v>
      </c>
      <c r="H281" s="8">
        <v>40.49</v>
      </c>
      <c r="I281" s="8">
        <v>29.16</v>
      </c>
    </row>
    <row r="282" spans="1:9">
      <c r="A282" t="s">
        <v>2083</v>
      </c>
      <c r="B282" s="8">
        <v>45.6</v>
      </c>
      <c r="C282" s="8">
        <v>32.130000000000003</v>
      </c>
      <c r="D282" s="8">
        <v>-1.99</v>
      </c>
      <c r="E282" s="8">
        <v>2.93</v>
      </c>
      <c r="F282" s="9">
        <v>-0.3325322</v>
      </c>
      <c r="G282" s="9">
        <v>-78.440420099999997</v>
      </c>
      <c r="H282" s="8">
        <v>45.97</v>
      </c>
      <c r="I282" s="8">
        <v>33.1</v>
      </c>
    </row>
    <row r="283" spans="1:9">
      <c r="A283" t="s">
        <v>2084</v>
      </c>
      <c r="B283" s="8">
        <v>47.58</v>
      </c>
      <c r="C283" s="8">
        <v>33.5</v>
      </c>
      <c r="D283" s="8">
        <v>-6.2</v>
      </c>
      <c r="E283" s="8">
        <v>3.28</v>
      </c>
      <c r="F283" s="9">
        <v>-0.33288849999999998</v>
      </c>
      <c r="G283" s="9">
        <v>-78.440229599999995</v>
      </c>
      <c r="H283" s="8">
        <v>44.93</v>
      </c>
      <c r="I283" s="8">
        <v>32.35</v>
      </c>
    </row>
    <row r="284" spans="1:9">
      <c r="A284" t="s">
        <v>2085</v>
      </c>
      <c r="B284" s="8">
        <v>48.07</v>
      </c>
      <c r="C284" s="8">
        <v>33.5</v>
      </c>
      <c r="D284" s="8">
        <v>-0.56999999999999995</v>
      </c>
      <c r="E284" s="8">
        <v>2.0699999999999998</v>
      </c>
      <c r="F284" s="9">
        <v>-0.33312700000000001</v>
      </c>
      <c r="G284" s="9">
        <v>-78.440068699999998</v>
      </c>
      <c r="H284" s="8">
        <v>31.99</v>
      </c>
      <c r="I284" s="8">
        <v>23.03</v>
      </c>
    </row>
    <row r="285" spans="1:9">
      <c r="A285" t="s">
        <v>2086</v>
      </c>
      <c r="B285" s="8">
        <v>46.08</v>
      </c>
      <c r="C285" s="8">
        <v>30.9</v>
      </c>
      <c r="D285" s="8">
        <v>2.2200000000000002</v>
      </c>
      <c r="E285" s="8">
        <v>0.37</v>
      </c>
      <c r="F285" s="9">
        <v>-0.33328020000000003</v>
      </c>
      <c r="G285" s="9">
        <v>-78.440146200000001</v>
      </c>
      <c r="H285" s="8">
        <v>19.09</v>
      </c>
      <c r="I285" s="8">
        <v>13.75</v>
      </c>
    </row>
    <row r="286" spans="1:9">
      <c r="A286" t="s">
        <v>2087</v>
      </c>
      <c r="B286" s="8">
        <v>44.63</v>
      </c>
      <c r="C286" s="8">
        <v>29.82</v>
      </c>
      <c r="D286" s="8">
        <v>2.39</v>
      </c>
      <c r="E286" s="8">
        <v>-0.92</v>
      </c>
      <c r="F286" s="9">
        <v>-0.33314339999999998</v>
      </c>
      <c r="G286" s="9">
        <v>-78.440385199999994</v>
      </c>
      <c r="H286" s="8">
        <v>30.62</v>
      </c>
      <c r="I286" s="8">
        <v>22.05</v>
      </c>
    </row>
    <row r="287" spans="1:9">
      <c r="A287" t="s">
        <v>2088</v>
      </c>
      <c r="B287" s="8">
        <v>44.47</v>
      </c>
      <c r="C287" s="8">
        <v>30.41</v>
      </c>
      <c r="D287" s="8">
        <v>2.63</v>
      </c>
      <c r="E287" s="8">
        <v>0.17</v>
      </c>
      <c r="F287" s="9">
        <v>-0.332841</v>
      </c>
      <c r="G287" s="9">
        <v>-78.440607299999996</v>
      </c>
      <c r="H287" s="8">
        <v>41.72</v>
      </c>
      <c r="I287" s="8">
        <v>30.04</v>
      </c>
    </row>
    <row r="288" spans="1:9">
      <c r="A288" t="s">
        <v>2089</v>
      </c>
      <c r="B288" s="8">
        <v>44.37</v>
      </c>
      <c r="C288" s="8">
        <v>30.3</v>
      </c>
      <c r="D288" s="8">
        <v>2.31</v>
      </c>
      <c r="E288" s="8">
        <v>1.44</v>
      </c>
      <c r="F288" s="9">
        <v>-0.33246189999999998</v>
      </c>
      <c r="G288" s="9">
        <v>-78.440851100000003</v>
      </c>
      <c r="H288" s="8">
        <v>50.12</v>
      </c>
      <c r="I288" s="8">
        <v>36.090000000000003</v>
      </c>
    </row>
    <row r="289" spans="1:9">
      <c r="A289" t="s">
        <v>2090</v>
      </c>
      <c r="B289" s="8">
        <v>45.92</v>
      </c>
      <c r="C289" s="8">
        <v>31.6</v>
      </c>
      <c r="D289" s="8">
        <v>-5.43</v>
      </c>
      <c r="E289" s="8">
        <v>3.28</v>
      </c>
      <c r="F289" s="9">
        <v>-0.33149070000000003</v>
      </c>
      <c r="G289" s="9">
        <v>-78.441515300000006</v>
      </c>
      <c r="H289" s="8">
        <v>67.11</v>
      </c>
      <c r="I289" s="8">
        <v>48.32</v>
      </c>
    </row>
    <row r="290" spans="1:9">
      <c r="A290" t="s">
        <v>2091</v>
      </c>
      <c r="B290" s="8">
        <v>48.02</v>
      </c>
      <c r="C290" s="8">
        <v>34.380000000000003</v>
      </c>
      <c r="D290" s="8">
        <v>-4.3899999999999997</v>
      </c>
      <c r="E290" s="8">
        <v>0</v>
      </c>
      <c r="F290" s="9">
        <v>-0.33102429999999999</v>
      </c>
      <c r="G290" s="9">
        <v>-78.441827099999998</v>
      </c>
      <c r="H290" s="8">
        <v>62.38</v>
      </c>
      <c r="I290" s="8">
        <v>44.92</v>
      </c>
    </row>
    <row r="291" spans="1:9">
      <c r="A291" t="s">
        <v>2092</v>
      </c>
      <c r="B291" s="8">
        <v>48.57</v>
      </c>
      <c r="C291" s="8">
        <v>34.65</v>
      </c>
      <c r="D291" s="8">
        <v>-0.74</v>
      </c>
      <c r="E291" s="8">
        <v>0.42</v>
      </c>
      <c r="F291" s="9">
        <v>-0.33065670000000003</v>
      </c>
      <c r="G291" s="9">
        <v>-78.442050199999997</v>
      </c>
      <c r="H291" s="8">
        <v>47.81</v>
      </c>
      <c r="I291" s="8">
        <v>34.43</v>
      </c>
    </row>
    <row r="292" spans="1:9">
      <c r="A292" t="s">
        <v>2093</v>
      </c>
      <c r="B292" s="8">
        <v>51.32</v>
      </c>
      <c r="C292" s="8">
        <v>34.75</v>
      </c>
      <c r="D292" s="8">
        <v>-0.53</v>
      </c>
      <c r="E292" s="8">
        <v>0</v>
      </c>
      <c r="F292" s="9">
        <v>-0.33048660000000002</v>
      </c>
      <c r="G292" s="9">
        <v>-78.442129499999993</v>
      </c>
      <c r="H292" s="8">
        <v>20.87</v>
      </c>
      <c r="I292" s="8">
        <v>15.03</v>
      </c>
    </row>
    <row r="293" spans="1:9">
      <c r="A293" t="s">
        <v>2094</v>
      </c>
      <c r="B293" s="8">
        <v>48.17</v>
      </c>
      <c r="C293" s="8">
        <v>34.200000000000003</v>
      </c>
      <c r="D293" s="8">
        <v>-1.69</v>
      </c>
      <c r="E293" s="8">
        <v>1.1299999999999999</v>
      </c>
      <c r="F293" s="9">
        <v>-0.3305131</v>
      </c>
      <c r="G293" s="9">
        <v>-78.442121299999997</v>
      </c>
      <c r="H293" s="8">
        <v>1.7</v>
      </c>
      <c r="I293" s="8">
        <v>1.22</v>
      </c>
    </row>
    <row r="294" spans="1:9">
      <c r="A294" t="s">
        <v>2095</v>
      </c>
      <c r="B294" s="8">
        <v>48.92</v>
      </c>
      <c r="C294" s="8">
        <v>34.31</v>
      </c>
      <c r="D294" s="8">
        <v>-5.75</v>
      </c>
      <c r="E294" s="8">
        <v>3.28</v>
      </c>
      <c r="F294" s="9">
        <v>-0.33046569999999997</v>
      </c>
      <c r="G294" s="9">
        <v>-78.442156699999998</v>
      </c>
      <c r="H294" s="8">
        <v>2.23</v>
      </c>
      <c r="I294" s="8">
        <v>1.6</v>
      </c>
    </row>
    <row r="295" spans="1:9">
      <c r="A295" t="s">
        <v>2096</v>
      </c>
      <c r="B295" s="8">
        <v>48.49</v>
      </c>
      <c r="C295" s="8">
        <v>28.42</v>
      </c>
      <c r="D295" s="8">
        <v>2.0499999999999998</v>
      </c>
      <c r="E295" s="8">
        <v>-0.54</v>
      </c>
      <c r="F295" s="9">
        <v>-0.33036019999999999</v>
      </c>
      <c r="G295" s="9">
        <v>-78.442145199999999</v>
      </c>
      <c r="H295" s="8">
        <v>11.92</v>
      </c>
      <c r="I295" s="8">
        <v>8.58</v>
      </c>
    </row>
    <row r="296" spans="1:9">
      <c r="A296" t="s">
        <v>2097</v>
      </c>
      <c r="B296" s="8">
        <v>47.77</v>
      </c>
      <c r="C296" s="8">
        <v>29.29</v>
      </c>
      <c r="D296" s="8">
        <v>0.46</v>
      </c>
      <c r="E296" s="8">
        <v>0.56999999999999995</v>
      </c>
      <c r="F296" s="9">
        <v>-0.33024360000000003</v>
      </c>
      <c r="G296" s="9">
        <v>-78.442191600000001</v>
      </c>
      <c r="H296" s="8">
        <v>13.95</v>
      </c>
      <c r="I296" s="8">
        <v>10.050000000000001</v>
      </c>
    </row>
    <row r="297" spans="1:9">
      <c r="A297" t="s">
        <v>2098</v>
      </c>
      <c r="B297" s="8">
        <v>47.63</v>
      </c>
      <c r="C297" s="8">
        <v>29.78</v>
      </c>
      <c r="D297" s="8">
        <v>-3.12</v>
      </c>
      <c r="E297" s="8">
        <v>2.08</v>
      </c>
      <c r="F297" s="9">
        <v>-0.33003389999999999</v>
      </c>
      <c r="G297" s="9">
        <v>-78.442261799999997</v>
      </c>
      <c r="H297" s="8">
        <v>24.59</v>
      </c>
      <c r="I297" s="8">
        <v>17.7</v>
      </c>
    </row>
    <row r="298" spans="1:9">
      <c r="A298" t="s">
        <v>2099</v>
      </c>
      <c r="B298" s="8">
        <v>47.38</v>
      </c>
      <c r="C298" s="8">
        <v>29.3</v>
      </c>
      <c r="D298" s="8">
        <v>0.05</v>
      </c>
      <c r="E298" s="8">
        <v>1.37</v>
      </c>
      <c r="F298" s="9">
        <v>-0.32980670000000001</v>
      </c>
      <c r="G298" s="9">
        <v>-78.442417500000005</v>
      </c>
      <c r="H298" s="8">
        <v>30.63</v>
      </c>
      <c r="I298" s="8">
        <v>22.05</v>
      </c>
    </row>
    <row r="299" spans="1:9">
      <c r="A299" t="s">
        <v>2100</v>
      </c>
      <c r="B299" s="8">
        <v>49.1</v>
      </c>
      <c r="C299" s="8">
        <v>29.32</v>
      </c>
      <c r="D299" s="8">
        <v>-1.85</v>
      </c>
      <c r="E299" s="8">
        <v>1.1399999999999999</v>
      </c>
      <c r="F299" s="9">
        <v>-0.32952870000000001</v>
      </c>
      <c r="G299" s="9">
        <v>-78.442550699999998</v>
      </c>
      <c r="H299" s="8">
        <v>34.28</v>
      </c>
      <c r="I299" s="8">
        <v>24.68</v>
      </c>
    </row>
    <row r="300" spans="1:9">
      <c r="A300" t="s">
        <v>2101</v>
      </c>
      <c r="B300" s="8">
        <v>50.27</v>
      </c>
      <c r="C300" s="8">
        <v>30</v>
      </c>
      <c r="D300" s="8">
        <v>-2.12</v>
      </c>
      <c r="E300" s="8">
        <v>1.99</v>
      </c>
      <c r="F300" s="9">
        <v>-0.32920690000000002</v>
      </c>
      <c r="G300" s="9">
        <v>-78.442594700000001</v>
      </c>
      <c r="H300" s="8">
        <v>36.119999999999997</v>
      </c>
      <c r="I300" s="8">
        <v>26</v>
      </c>
    </row>
    <row r="301" spans="1:9">
      <c r="A301" t="s">
        <v>2102</v>
      </c>
      <c r="B301" s="8">
        <v>48.98</v>
      </c>
      <c r="C301" s="8">
        <v>29.94</v>
      </c>
      <c r="D301" s="8">
        <v>-1.63</v>
      </c>
      <c r="E301" s="8">
        <v>2.9</v>
      </c>
      <c r="F301" s="9">
        <v>-0.32893309999999998</v>
      </c>
      <c r="G301" s="9">
        <v>-78.442710500000004</v>
      </c>
      <c r="H301" s="8">
        <v>33.06</v>
      </c>
      <c r="I301" s="8">
        <v>23.8</v>
      </c>
    </row>
    <row r="302" spans="1:9">
      <c r="A302" t="s">
        <v>2103</v>
      </c>
      <c r="B302" s="8">
        <v>48.7</v>
      </c>
      <c r="C302" s="8">
        <v>28.08</v>
      </c>
      <c r="D302" s="8">
        <v>0.99</v>
      </c>
      <c r="E302" s="8">
        <v>0.55000000000000004</v>
      </c>
      <c r="F302" s="9">
        <v>-0.32873849999999999</v>
      </c>
      <c r="G302" s="9">
        <v>-78.442668999999995</v>
      </c>
      <c r="H302" s="8">
        <v>22.13</v>
      </c>
      <c r="I302" s="8">
        <v>15.93</v>
      </c>
    </row>
    <row r="303" spans="1:9">
      <c r="A303" t="s">
        <v>2104</v>
      </c>
      <c r="B303" s="8">
        <v>47.79</v>
      </c>
      <c r="C303" s="8">
        <v>27.75</v>
      </c>
      <c r="D303" s="8">
        <v>1.55</v>
      </c>
      <c r="E303" s="8">
        <v>0.94</v>
      </c>
      <c r="F303" s="9">
        <v>-0.32882630000000002</v>
      </c>
      <c r="G303" s="9">
        <v>-78.442550299999994</v>
      </c>
      <c r="H303" s="8">
        <v>16.420000000000002</v>
      </c>
      <c r="I303" s="8">
        <v>11.82</v>
      </c>
    </row>
    <row r="304" spans="1:9">
      <c r="A304" t="s">
        <v>2105</v>
      </c>
      <c r="B304" s="8">
        <v>46.59</v>
      </c>
      <c r="C304" s="8">
        <v>28.36</v>
      </c>
      <c r="D304" s="8">
        <v>0.81</v>
      </c>
      <c r="E304" s="8">
        <v>0.8</v>
      </c>
      <c r="F304" s="9">
        <v>-0.32901960000000002</v>
      </c>
      <c r="G304" s="9">
        <v>-78.442491599999997</v>
      </c>
      <c r="H304" s="8">
        <v>22.46</v>
      </c>
      <c r="I304" s="8">
        <v>16.170000000000002</v>
      </c>
    </row>
    <row r="305" spans="1:9">
      <c r="A305" t="s">
        <v>2106</v>
      </c>
      <c r="B305" s="8">
        <v>46.92</v>
      </c>
      <c r="C305" s="8">
        <v>28.9</v>
      </c>
      <c r="D305" s="8">
        <v>0.79</v>
      </c>
      <c r="E305" s="8">
        <v>0.1</v>
      </c>
      <c r="F305" s="9">
        <v>-0.32922289999999998</v>
      </c>
      <c r="G305" s="9">
        <v>-78.442386400000004</v>
      </c>
      <c r="H305" s="8">
        <v>25.45</v>
      </c>
      <c r="I305" s="8">
        <v>18.329999999999998</v>
      </c>
    </row>
    <row r="306" spans="1:9">
      <c r="A306" t="s">
        <v>2107</v>
      </c>
      <c r="B306" s="8">
        <v>46.57</v>
      </c>
      <c r="C306" s="8">
        <v>29.8</v>
      </c>
      <c r="D306" s="8">
        <v>2.4300000000000002</v>
      </c>
      <c r="E306" s="8">
        <v>0.24</v>
      </c>
      <c r="F306" s="9">
        <v>-0.32942929999999998</v>
      </c>
      <c r="G306" s="9">
        <v>-78.442282800000001</v>
      </c>
      <c r="H306" s="8">
        <v>25.68</v>
      </c>
      <c r="I306" s="8">
        <v>18.489999999999998</v>
      </c>
    </row>
    <row r="307" spans="1:9">
      <c r="A307" t="s">
        <v>2108</v>
      </c>
      <c r="B307" s="8">
        <v>46.11</v>
      </c>
      <c r="C307" s="8">
        <v>29.64</v>
      </c>
      <c r="D307" s="8">
        <v>3.97</v>
      </c>
      <c r="E307" s="8">
        <v>0.17</v>
      </c>
      <c r="F307" s="9">
        <v>-0.3297273</v>
      </c>
      <c r="G307" s="9">
        <v>-78.442133900000002</v>
      </c>
      <c r="H307" s="8">
        <v>37.04</v>
      </c>
      <c r="I307" s="8">
        <v>26.67</v>
      </c>
    </row>
    <row r="308" spans="1:9">
      <c r="A308" t="s">
        <v>2109</v>
      </c>
      <c r="B308" s="8">
        <v>46</v>
      </c>
      <c r="C308" s="8">
        <v>30.01</v>
      </c>
      <c r="D308" s="8">
        <v>3.04</v>
      </c>
      <c r="E308" s="8">
        <v>-0.35</v>
      </c>
      <c r="F308" s="9">
        <v>-0.33002300000000001</v>
      </c>
      <c r="G308" s="9">
        <v>-78.441978399999996</v>
      </c>
      <c r="H308" s="8">
        <v>37.15</v>
      </c>
      <c r="I308" s="8">
        <v>26.75</v>
      </c>
    </row>
    <row r="309" spans="1:9">
      <c r="A309" t="s">
        <v>2110</v>
      </c>
      <c r="B309" s="8">
        <v>45.9</v>
      </c>
      <c r="C309" s="8">
        <v>30.77</v>
      </c>
      <c r="D309" s="8">
        <v>2.78</v>
      </c>
      <c r="E309" s="8">
        <v>-0.42</v>
      </c>
      <c r="F309" s="9">
        <v>-0.33028160000000001</v>
      </c>
      <c r="G309" s="9">
        <v>-78.441753399999996</v>
      </c>
      <c r="H309" s="8">
        <v>38.119999999999997</v>
      </c>
      <c r="I309" s="8">
        <v>27.44</v>
      </c>
    </row>
    <row r="310" spans="1:9">
      <c r="A310" t="s">
        <v>2111</v>
      </c>
      <c r="B310" s="8">
        <v>48.52</v>
      </c>
      <c r="C310" s="8">
        <v>32.200000000000003</v>
      </c>
      <c r="D310" s="8">
        <v>2.04</v>
      </c>
      <c r="E310" s="8">
        <v>0.62</v>
      </c>
      <c r="F310" s="9">
        <v>-0.33078299999999999</v>
      </c>
      <c r="G310" s="9">
        <v>-78.441331399999996</v>
      </c>
      <c r="H310" s="8">
        <v>35.94</v>
      </c>
      <c r="I310" s="8">
        <v>25.87</v>
      </c>
    </row>
    <row r="311" spans="1:9">
      <c r="A311" t="s">
        <v>2112</v>
      </c>
      <c r="B311" s="8">
        <v>48.84</v>
      </c>
      <c r="C311" s="8">
        <v>32.46</v>
      </c>
      <c r="D311" s="8">
        <v>1.26</v>
      </c>
      <c r="E311" s="8">
        <v>0.8</v>
      </c>
      <c r="F311" s="9">
        <v>-0.33108009999999999</v>
      </c>
      <c r="G311" s="9">
        <v>-78.441159900000002</v>
      </c>
      <c r="H311" s="8">
        <v>38.14</v>
      </c>
      <c r="I311" s="8">
        <v>27.46</v>
      </c>
    </row>
    <row r="312" spans="1:9">
      <c r="A312" t="s">
        <v>2113</v>
      </c>
      <c r="B312" s="8">
        <v>46.1</v>
      </c>
      <c r="C312" s="8">
        <v>32.479999999999997</v>
      </c>
      <c r="D312" s="8">
        <v>1.55</v>
      </c>
      <c r="E312" s="8">
        <v>1.03</v>
      </c>
      <c r="F312" s="9">
        <v>-0.3313797</v>
      </c>
      <c r="G312" s="9">
        <v>-78.440997100000004</v>
      </c>
      <c r="H312" s="8">
        <v>37.909999999999997</v>
      </c>
      <c r="I312" s="8">
        <v>27.3</v>
      </c>
    </row>
    <row r="313" spans="1:9">
      <c r="A313" t="s">
        <v>2114</v>
      </c>
      <c r="B313" s="8">
        <v>46.05</v>
      </c>
      <c r="C313" s="8">
        <v>32.54</v>
      </c>
      <c r="D313" s="8">
        <v>1.46</v>
      </c>
      <c r="E313" s="8">
        <v>0.59</v>
      </c>
      <c r="F313" s="9">
        <v>-0.33168950000000003</v>
      </c>
      <c r="G313" s="9">
        <v>-78.440848299999999</v>
      </c>
      <c r="H313" s="8">
        <v>38.22</v>
      </c>
      <c r="I313" s="8">
        <v>27.52</v>
      </c>
    </row>
    <row r="314" spans="1:9">
      <c r="A314" t="s">
        <v>2115</v>
      </c>
      <c r="B314" s="8">
        <v>47.47</v>
      </c>
      <c r="C314" s="8">
        <v>33.409999999999997</v>
      </c>
      <c r="D314" s="8">
        <v>-2.48</v>
      </c>
      <c r="E314" s="8">
        <v>1.62</v>
      </c>
      <c r="F314" s="9">
        <v>-0.3320225</v>
      </c>
      <c r="G314" s="9">
        <v>-78.440682199999998</v>
      </c>
      <c r="H314" s="8">
        <v>41.38</v>
      </c>
      <c r="I314" s="8">
        <v>29.79</v>
      </c>
    </row>
    <row r="315" spans="1:9">
      <c r="A315" t="s">
        <v>2116</v>
      </c>
      <c r="B315" s="8">
        <v>47.85</v>
      </c>
      <c r="C315" s="8">
        <v>33.56</v>
      </c>
      <c r="D315" s="8">
        <v>-0.26</v>
      </c>
      <c r="E315" s="8">
        <v>1.03</v>
      </c>
      <c r="F315" s="9">
        <v>-0.33230280000000001</v>
      </c>
      <c r="G315" s="9">
        <v>-78.440533500000001</v>
      </c>
      <c r="H315" s="8">
        <v>35.28</v>
      </c>
      <c r="I315" s="8">
        <v>25.4</v>
      </c>
    </row>
    <row r="316" spans="1:9">
      <c r="A316" t="s">
        <v>2117</v>
      </c>
      <c r="B316" s="8">
        <v>46.32</v>
      </c>
      <c r="C316" s="8">
        <v>32.47</v>
      </c>
      <c r="D316" s="8">
        <v>1.55</v>
      </c>
      <c r="E316" s="8">
        <v>1.1499999999999999</v>
      </c>
      <c r="F316" s="9">
        <v>-0.3325343</v>
      </c>
      <c r="G316" s="9">
        <v>-78.440419399999996</v>
      </c>
      <c r="H316" s="8">
        <v>28.7</v>
      </c>
      <c r="I316" s="8">
        <v>20.66</v>
      </c>
    </row>
    <row r="317" spans="1:9">
      <c r="A317" t="s">
        <v>2118</v>
      </c>
      <c r="B317" s="8">
        <v>49.51</v>
      </c>
      <c r="C317" s="8">
        <v>33.21</v>
      </c>
      <c r="D317" s="8">
        <v>-2.2000000000000002</v>
      </c>
      <c r="E317" s="8">
        <v>2.13</v>
      </c>
      <c r="F317" s="9">
        <v>-0.33276109999999998</v>
      </c>
      <c r="G317" s="9">
        <v>-78.440303</v>
      </c>
      <c r="H317" s="8">
        <v>28.35</v>
      </c>
      <c r="I317" s="8">
        <v>20.41</v>
      </c>
    </row>
    <row r="318" spans="1:9">
      <c r="A318" t="s">
        <v>2119</v>
      </c>
      <c r="B318" s="8">
        <v>50.95</v>
      </c>
      <c r="C318" s="8">
        <v>34.01</v>
      </c>
      <c r="D318" s="8">
        <v>-2.79</v>
      </c>
      <c r="E318" s="8">
        <v>1.7</v>
      </c>
      <c r="F318" s="9">
        <v>-0.33297579999999999</v>
      </c>
      <c r="G318" s="9">
        <v>-78.440139299999998</v>
      </c>
      <c r="H318" s="8">
        <v>30.02</v>
      </c>
      <c r="I318" s="8">
        <v>21.62</v>
      </c>
    </row>
    <row r="319" spans="1:9">
      <c r="A319" t="s">
        <v>2120</v>
      </c>
      <c r="B319" s="8">
        <v>51.81</v>
      </c>
      <c r="C319" s="8">
        <v>34.35</v>
      </c>
      <c r="D319" s="8">
        <v>-2.8</v>
      </c>
      <c r="E319" s="8">
        <v>1.8</v>
      </c>
      <c r="F319" s="9">
        <v>-0.33316630000000003</v>
      </c>
      <c r="G319" s="9">
        <v>-78.440044400000005</v>
      </c>
      <c r="H319" s="8">
        <v>23.67</v>
      </c>
      <c r="I319" s="8">
        <v>17.04</v>
      </c>
    </row>
    <row r="320" spans="1:9">
      <c r="A320" t="s">
        <v>2121</v>
      </c>
      <c r="B320" s="8">
        <v>50.17</v>
      </c>
      <c r="C320" s="8">
        <v>33.090000000000003</v>
      </c>
      <c r="D320" s="8">
        <v>3.11</v>
      </c>
      <c r="E320" s="8">
        <v>1.03</v>
      </c>
      <c r="F320" s="9">
        <v>-0.33329750000000002</v>
      </c>
      <c r="G320" s="9">
        <v>-78.440126199999995</v>
      </c>
      <c r="H320" s="8">
        <v>17.190000000000001</v>
      </c>
      <c r="I320" s="8">
        <v>12.38</v>
      </c>
    </row>
    <row r="321" spans="1:9">
      <c r="A321" t="s">
        <v>2122</v>
      </c>
      <c r="B321" s="8">
        <v>48.01</v>
      </c>
      <c r="C321" s="8">
        <v>31.83</v>
      </c>
      <c r="D321" s="8">
        <v>1.78</v>
      </c>
      <c r="E321" s="8">
        <v>0.8</v>
      </c>
      <c r="F321" s="9">
        <v>-0.33342699999999997</v>
      </c>
      <c r="G321" s="9">
        <v>-78.440105399999993</v>
      </c>
      <c r="H321" s="8">
        <v>14.58</v>
      </c>
      <c r="I321" s="8">
        <v>10.5</v>
      </c>
    </row>
    <row r="322" spans="1:9">
      <c r="A322" t="s">
        <v>2123</v>
      </c>
      <c r="B322" s="8">
        <v>51.63</v>
      </c>
      <c r="C322" s="8">
        <v>32.94</v>
      </c>
      <c r="D322" s="8">
        <v>-3.75</v>
      </c>
      <c r="E322" s="8">
        <v>2.48</v>
      </c>
      <c r="F322" s="9">
        <v>-0.33353529999999998</v>
      </c>
      <c r="G322" s="9">
        <v>-78.440009500000002</v>
      </c>
      <c r="H322" s="8">
        <v>16.09</v>
      </c>
      <c r="I322" s="8">
        <v>11.58</v>
      </c>
    </row>
    <row r="323" spans="1:9">
      <c r="A323" t="s">
        <v>2124</v>
      </c>
      <c r="B323" s="8">
        <v>53.93</v>
      </c>
      <c r="C323" s="8">
        <v>33.49</v>
      </c>
      <c r="D323" s="8">
        <v>-4.45</v>
      </c>
      <c r="E323" s="8">
        <v>2.96</v>
      </c>
      <c r="F323" s="9">
        <v>-0.33356140000000001</v>
      </c>
      <c r="G323" s="9">
        <v>-78.439959999999999</v>
      </c>
      <c r="H323" s="8">
        <v>6.22</v>
      </c>
      <c r="I323" s="8">
        <v>4.4800000000000004</v>
      </c>
    </row>
    <row r="324" spans="1:9">
      <c r="A324" t="s">
        <v>2125</v>
      </c>
      <c r="B324" s="8">
        <v>52.45</v>
      </c>
      <c r="C324" s="8">
        <v>36</v>
      </c>
      <c r="D324" s="8">
        <v>-6.16</v>
      </c>
      <c r="E324" s="8">
        <v>3.28</v>
      </c>
      <c r="F324" s="9">
        <v>-0.3335745</v>
      </c>
      <c r="G324" s="9">
        <v>-78.439943900000003</v>
      </c>
      <c r="H324" s="8">
        <v>1.67</v>
      </c>
      <c r="I324" s="8">
        <v>1.21</v>
      </c>
    </row>
    <row r="325" spans="1:9">
      <c r="A325" t="s">
        <v>2126</v>
      </c>
      <c r="B325" s="8">
        <v>47.26</v>
      </c>
      <c r="C325" s="8">
        <v>28.85</v>
      </c>
      <c r="D325" s="8">
        <v>-5.29</v>
      </c>
      <c r="E325" s="8">
        <v>3.28</v>
      </c>
      <c r="F325" s="9">
        <v>-0.33357160000000002</v>
      </c>
      <c r="G325" s="9">
        <v>-78.439876999999996</v>
      </c>
      <c r="H325" s="8">
        <v>5.45</v>
      </c>
      <c r="I325" s="8">
        <v>3.92</v>
      </c>
    </row>
    <row r="326" spans="1:9">
      <c r="A326" t="s">
        <v>2127</v>
      </c>
      <c r="B326" s="8">
        <v>47.97</v>
      </c>
      <c r="C326" s="8">
        <v>29.37</v>
      </c>
      <c r="D326" s="8">
        <v>-6.55</v>
      </c>
      <c r="E326" s="8">
        <v>3.28</v>
      </c>
      <c r="F326" s="9">
        <v>-0.33360250000000002</v>
      </c>
      <c r="G326" s="9">
        <v>-78.439798100000004</v>
      </c>
      <c r="H326" s="8">
        <v>9.42</v>
      </c>
      <c r="I326" s="8">
        <v>6.78</v>
      </c>
    </row>
    <row r="327" spans="1:9">
      <c r="A327" t="s">
        <v>2128</v>
      </c>
      <c r="B327" s="8">
        <v>49.14</v>
      </c>
      <c r="C327" s="8">
        <v>29.8</v>
      </c>
      <c r="D327" s="8">
        <v>0</v>
      </c>
      <c r="E327" s="8">
        <v>0</v>
      </c>
      <c r="F327" s="9">
        <v>-0.33361730000000001</v>
      </c>
      <c r="G327" s="9">
        <v>-78.439752600000006</v>
      </c>
      <c r="H327" s="8">
        <v>5.32</v>
      </c>
      <c r="I327" s="8">
        <v>3.83</v>
      </c>
    </row>
    <row r="328" spans="1:9">
      <c r="A328" t="s">
        <v>2129</v>
      </c>
      <c r="B328" s="8">
        <v>53.07</v>
      </c>
      <c r="C328" s="8">
        <v>31.47</v>
      </c>
      <c r="D328" s="8">
        <v>-5.85</v>
      </c>
      <c r="E328" s="8">
        <v>0</v>
      </c>
      <c r="F328" s="9">
        <v>-0.3336711</v>
      </c>
      <c r="G328" s="9">
        <v>-78.4396749</v>
      </c>
      <c r="H328" s="8">
        <v>9.1199999999999992</v>
      </c>
      <c r="I328" s="8">
        <v>6.56</v>
      </c>
    </row>
    <row r="329" spans="1:9">
      <c r="A329" t="s">
        <v>2130</v>
      </c>
      <c r="B329" s="8">
        <v>49.69</v>
      </c>
      <c r="C329" s="8">
        <v>31.86</v>
      </c>
      <c r="D329" s="8">
        <v>-5.66</v>
      </c>
      <c r="E329" s="8">
        <v>0</v>
      </c>
      <c r="F329" s="9">
        <v>-0.33371830000000002</v>
      </c>
      <c r="G329" s="9">
        <v>-78.439613100000003</v>
      </c>
      <c r="H329" s="8">
        <v>8.65</v>
      </c>
      <c r="I329" s="8">
        <v>6.23</v>
      </c>
    </row>
    <row r="330" spans="1:9">
      <c r="A330" t="s">
        <v>2131</v>
      </c>
      <c r="B330" s="8">
        <v>49.98</v>
      </c>
      <c r="C330" s="8">
        <v>31.33</v>
      </c>
      <c r="D330" s="8">
        <v>-6.55</v>
      </c>
      <c r="E330" s="8">
        <v>0</v>
      </c>
      <c r="F330" s="9">
        <v>-0.33379379999999997</v>
      </c>
      <c r="G330" s="9">
        <v>-78.439559200000005</v>
      </c>
      <c r="H330" s="8">
        <v>10.32</v>
      </c>
      <c r="I330" s="8">
        <v>7.43</v>
      </c>
    </row>
    <row r="331" spans="1:9">
      <c r="A331" t="s">
        <v>2132</v>
      </c>
      <c r="B331" s="8">
        <v>49.55</v>
      </c>
      <c r="C331" s="8">
        <v>30.78</v>
      </c>
      <c r="D331" s="8">
        <v>-0.8</v>
      </c>
      <c r="E331" s="8">
        <v>2.4500000000000002</v>
      </c>
      <c r="F331" s="9">
        <v>-0.33384989999999998</v>
      </c>
      <c r="G331" s="9">
        <v>-78.439511100000004</v>
      </c>
      <c r="H331" s="8">
        <v>8.2200000000000006</v>
      </c>
      <c r="I331" s="8">
        <v>5.92</v>
      </c>
    </row>
    <row r="332" spans="1:9">
      <c r="A332" t="s">
        <v>2133</v>
      </c>
      <c r="B332" s="8">
        <v>47.39</v>
      </c>
      <c r="C332" s="8">
        <v>29.87</v>
      </c>
      <c r="D332" s="8">
        <v>-1.42</v>
      </c>
      <c r="E332" s="8">
        <v>2.68</v>
      </c>
      <c r="F332" s="9">
        <v>-0.33384989999999998</v>
      </c>
      <c r="G332" s="9">
        <v>-78.439495899999997</v>
      </c>
      <c r="H332" s="8">
        <v>1.69</v>
      </c>
      <c r="I332" s="8">
        <v>1.22</v>
      </c>
    </row>
    <row r="333" spans="1:9">
      <c r="A333" t="s">
        <v>2134</v>
      </c>
      <c r="B333" s="8">
        <v>45.8</v>
      </c>
      <c r="C333" s="8">
        <v>28.36</v>
      </c>
      <c r="D333" s="8">
        <v>-1.72</v>
      </c>
      <c r="E333" s="8">
        <v>2.91</v>
      </c>
      <c r="F333" s="9">
        <v>-0.33395819999999998</v>
      </c>
      <c r="G333" s="9">
        <v>-78.439424099999997</v>
      </c>
      <c r="H333" s="8">
        <v>14.45</v>
      </c>
      <c r="I333" s="8">
        <v>10.4</v>
      </c>
    </row>
    <row r="334" spans="1:9">
      <c r="A334" t="s">
        <v>2135</v>
      </c>
      <c r="B334" s="8">
        <v>45.94</v>
      </c>
      <c r="C334" s="8">
        <v>27.94</v>
      </c>
      <c r="D334" s="8">
        <v>-1.43</v>
      </c>
      <c r="E334" s="8">
        <v>2.0699999999999998</v>
      </c>
      <c r="F334" s="9">
        <v>-0.33399909999999999</v>
      </c>
      <c r="G334" s="9">
        <v>-78.439215300000001</v>
      </c>
      <c r="H334" s="8">
        <v>23.66</v>
      </c>
      <c r="I334" s="8">
        <v>17.03</v>
      </c>
    </row>
    <row r="335" spans="1:9">
      <c r="A335" t="s">
        <v>2136</v>
      </c>
      <c r="B335" s="8">
        <v>45.83</v>
      </c>
      <c r="C335" s="8">
        <v>27.84</v>
      </c>
      <c r="D335" s="8">
        <v>3.43</v>
      </c>
      <c r="E335" s="8">
        <v>0.24</v>
      </c>
      <c r="F335" s="9">
        <v>-0.33402389999999998</v>
      </c>
      <c r="G335" s="9">
        <v>-78.439019900000005</v>
      </c>
      <c r="H335" s="8">
        <v>21.9</v>
      </c>
      <c r="I335" s="8">
        <v>15.77</v>
      </c>
    </row>
    <row r="336" spans="1:9">
      <c r="A336" t="s">
        <v>2137</v>
      </c>
      <c r="B336" s="8">
        <v>45.45</v>
      </c>
      <c r="C336" s="8">
        <v>27.94</v>
      </c>
      <c r="D336" s="8">
        <v>-0.45</v>
      </c>
      <c r="E336" s="8">
        <v>2.79</v>
      </c>
      <c r="F336" s="9">
        <v>-0.3340302</v>
      </c>
      <c r="G336" s="9">
        <v>-78.438781199999994</v>
      </c>
      <c r="H336" s="8">
        <v>26.55</v>
      </c>
      <c r="I336" s="8">
        <v>19.12</v>
      </c>
    </row>
    <row r="337" spans="1:9">
      <c r="A337" t="s">
        <v>2138</v>
      </c>
      <c r="B337" s="8">
        <v>47.22</v>
      </c>
      <c r="C337" s="8">
        <v>28.84</v>
      </c>
      <c r="D337" s="8">
        <v>-0.79</v>
      </c>
      <c r="E337" s="8">
        <v>3.28</v>
      </c>
      <c r="F337" s="9">
        <v>-0.33405269999999998</v>
      </c>
      <c r="G337" s="9">
        <v>-78.438333499999999</v>
      </c>
      <c r="H337" s="8">
        <v>24.67</v>
      </c>
      <c r="I337" s="8">
        <v>17.760000000000002</v>
      </c>
    </row>
    <row r="338" spans="1:9">
      <c r="A338" t="s">
        <v>2139</v>
      </c>
      <c r="B338" s="8">
        <v>45.43</v>
      </c>
      <c r="C338" s="8">
        <v>30.14</v>
      </c>
      <c r="D338" s="8">
        <v>-1.85</v>
      </c>
      <c r="E338" s="8">
        <v>0</v>
      </c>
      <c r="F338" s="9">
        <v>-0.33407809999999999</v>
      </c>
      <c r="G338" s="9">
        <v>-78.4378837</v>
      </c>
      <c r="H338" s="8">
        <v>25.35</v>
      </c>
      <c r="I338" s="8">
        <v>18.25</v>
      </c>
    </row>
    <row r="339" spans="1:9">
      <c r="A339" t="s">
        <v>2140</v>
      </c>
      <c r="B339" s="8">
        <v>45.62</v>
      </c>
      <c r="C339" s="8">
        <v>30.38</v>
      </c>
      <c r="D339" s="8">
        <v>-0.59</v>
      </c>
      <c r="E339" s="8">
        <v>1.96</v>
      </c>
      <c r="F339" s="9">
        <v>-0.33407510000000001</v>
      </c>
      <c r="G339" s="9">
        <v>-78.437182000000007</v>
      </c>
      <c r="H339" s="8">
        <v>24.78</v>
      </c>
      <c r="I339" s="8">
        <v>17.84</v>
      </c>
    </row>
    <row r="340" spans="1:9">
      <c r="A340" t="s">
        <v>2141</v>
      </c>
      <c r="B340" s="8">
        <v>45.96</v>
      </c>
      <c r="C340" s="8">
        <v>29.71</v>
      </c>
      <c r="D340" s="8">
        <v>-3.59</v>
      </c>
      <c r="E340" s="8">
        <v>3.28</v>
      </c>
      <c r="F340" s="9">
        <v>-0.33400990000000003</v>
      </c>
      <c r="G340" s="9">
        <v>-78.436958899999993</v>
      </c>
      <c r="H340" s="8">
        <v>25.84</v>
      </c>
      <c r="I340" s="8">
        <v>18.61</v>
      </c>
    </row>
    <row r="341" spans="1:9">
      <c r="A341" t="s">
        <v>2142</v>
      </c>
      <c r="B341" s="8">
        <v>48.75</v>
      </c>
      <c r="C341" s="8">
        <v>31.45</v>
      </c>
      <c r="D341" s="8">
        <v>-6.55</v>
      </c>
      <c r="E341" s="8">
        <v>0</v>
      </c>
      <c r="F341" s="9">
        <v>-0.33378459999999999</v>
      </c>
      <c r="G341" s="9">
        <v>-78.4365363</v>
      </c>
      <c r="H341" s="8">
        <v>28.34</v>
      </c>
      <c r="I341" s="8">
        <v>20.399999999999999</v>
      </c>
    </row>
    <row r="342" spans="1:9">
      <c r="A342" t="s">
        <v>2143</v>
      </c>
      <c r="B342" s="8">
        <v>51.29</v>
      </c>
      <c r="C342" s="8">
        <v>31.76</v>
      </c>
      <c r="D342" s="8">
        <v>-6.55</v>
      </c>
      <c r="E342" s="8">
        <v>0</v>
      </c>
      <c r="F342" s="9">
        <v>-0.33362259999999999</v>
      </c>
      <c r="G342" s="9">
        <v>-78.436293699999993</v>
      </c>
      <c r="H342" s="8">
        <v>32.44</v>
      </c>
      <c r="I342" s="8">
        <v>23.35</v>
      </c>
    </row>
    <row r="343" spans="1:9">
      <c r="A343" t="s">
        <v>2144</v>
      </c>
      <c r="B343" s="8">
        <v>49.11</v>
      </c>
      <c r="C343" s="8">
        <v>31.51</v>
      </c>
      <c r="D343" s="8">
        <v>-4.0199999999999996</v>
      </c>
      <c r="E343" s="8">
        <v>3.28</v>
      </c>
      <c r="F343" s="9">
        <v>-0.33346969999999998</v>
      </c>
      <c r="G343" s="9">
        <v>-78.436057700000006</v>
      </c>
      <c r="H343" s="8">
        <v>31.27</v>
      </c>
      <c r="I343" s="8">
        <v>22.51</v>
      </c>
    </row>
    <row r="344" spans="1:9">
      <c r="A344" t="s">
        <v>2145</v>
      </c>
      <c r="B344" s="8">
        <v>46.92</v>
      </c>
      <c r="C344" s="8">
        <v>31.39</v>
      </c>
      <c r="D344" s="8">
        <v>-5.43</v>
      </c>
      <c r="E344" s="8">
        <v>0</v>
      </c>
      <c r="F344" s="9">
        <v>-0.33334910000000001</v>
      </c>
      <c r="G344" s="9">
        <v>-78.435904800000003</v>
      </c>
      <c r="H344" s="8">
        <v>21.65</v>
      </c>
      <c r="I344" s="8">
        <v>15.59</v>
      </c>
    </row>
    <row r="345" spans="1:9">
      <c r="A345" t="s">
        <v>2146</v>
      </c>
      <c r="B345" s="8">
        <v>46.95</v>
      </c>
      <c r="C345" s="8">
        <v>31.76</v>
      </c>
      <c r="D345" s="8">
        <v>-6.08</v>
      </c>
      <c r="E345" s="8">
        <v>0</v>
      </c>
      <c r="F345" s="9">
        <v>-0.33322289999999999</v>
      </c>
      <c r="G345" s="9">
        <v>-78.435717800000006</v>
      </c>
      <c r="H345" s="8">
        <v>25.09</v>
      </c>
      <c r="I345" s="8">
        <v>18.059999999999999</v>
      </c>
    </row>
    <row r="346" spans="1:9">
      <c r="A346" t="s">
        <v>2147</v>
      </c>
      <c r="B346" s="8">
        <v>47.6</v>
      </c>
      <c r="C346" s="8">
        <v>30.18</v>
      </c>
      <c r="D346" s="8">
        <v>-6.55</v>
      </c>
      <c r="E346" s="8">
        <v>0</v>
      </c>
      <c r="F346" s="9">
        <v>-0.3331036</v>
      </c>
      <c r="G346" s="9">
        <v>-78.435540500000002</v>
      </c>
      <c r="H346" s="8">
        <v>23.76</v>
      </c>
      <c r="I346" s="8">
        <v>17.11</v>
      </c>
    </row>
    <row r="347" spans="1:9">
      <c r="A347" t="s">
        <v>2148</v>
      </c>
      <c r="B347" s="8">
        <v>48.2</v>
      </c>
      <c r="C347" s="8">
        <v>30.53</v>
      </c>
      <c r="D347" s="8">
        <v>-3.87</v>
      </c>
      <c r="E347" s="8">
        <v>2.71</v>
      </c>
      <c r="F347" s="9">
        <v>-0.33298889999999998</v>
      </c>
      <c r="G347" s="9">
        <v>-78.435395900000003</v>
      </c>
      <c r="H347" s="8">
        <v>20.52</v>
      </c>
      <c r="I347" s="8">
        <v>14.78</v>
      </c>
    </row>
    <row r="348" spans="1:9">
      <c r="A348" t="s">
        <v>2149</v>
      </c>
      <c r="B348" s="8">
        <v>48.88</v>
      </c>
      <c r="C348" s="8">
        <v>32.83</v>
      </c>
      <c r="D348" s="8">
        <v>-6.55</v>
      </c>
      <c r="E348" s="8">
        <v>3.28</v>
      </c>
      <c r="F348" s="9">
        <v>-0.33299509999999999</v>
      </c>
      <c r="G348" s="9">
        <v>-78.435320399999995</v>
      </c>
      <c r="H348" s="8">
        <v>8.42</v>
      </c>
      <c r="I348" s="8">
        <v>6.06</v>
      </c>
    </row>
    <row r="349" spans="1:9">
      <c r="A349" t="s">
        <v>2150</v>
      </c>
      <c r="B349" s="8">
        <v>49.56</v>
      </c>
      <c r="C349" s="8">
        <v>32.75</v>
      </c>
      <c r="D349" s="8">
        <v>0</v>
      </c>
      <c r="E349" s="8">
        <v>0</v>
      </c>
      <c r="F349" s="9">
        <v>-0.3330245</v>
      </c>
      <c r="G349" s="9">
        <v>-78.435310099999995</v>
      </c>
      <c r="H349" s="8">
        <v>3.46</v>
      </c>
      <c r="I349" s="8">
        <v>2.4900000000000002</v>
      </c>
    </row>
    <row r="350" spans="1:9">
      <c r="A350" t="s">
        <v>2151</v>
      </c>
      <c r="B350" s="8">
        <v>49.68</v>
      </c>
      <c r="C350" s="8">
        <v>31.69</v>
      </c>
      <c r="D350" s="8">
        <v>0</v>
      </c>
      <c r="E350" s="8">
        <v>0</v>
      </c>
      <c r="F350" s="9">
        <v>-0.33305610000000002</v>
      </c>
      <c r="G350" s="9">
        <v>-78.435316999999998</v>
      </c>
      <c r="H350" s="8">
        <v>3.6</v>
      </c>
      <c r="I350" s="8">
        <v>2.59</v>
      </c>
    </row>
    <row r="351" spans="1:9">
      <c r="A351" t="s">
        <v>2152</v>
      </c>
      <c r="B351" s="8">
        <v>51.25</v>
      </c>
      <c r="C351" s="8">
        <v>30.8</v>
      </c>
      <c r="D351" s="8">
        <v>0</v>
      </c>
      <c r="E351" s="8">
        <v>0</v>
      </c>
      <c r="F351" s="9">
        <v>-0.33309820000000001</v>
      </c>
      <c r="G351" s="9">
        <v>-78.435287500000001</v>
      </c>
      <c r="H351" s="8">
        <v>1.41</v>
      </c>
      <c r="I351" s="8">
        <v>1.01</v>
      </c>
    </row>
    <row r="352" spans="1:9">
      <c r="A352" t="s">
        <v>2153</v>
      </c>
      <c r="B352" s="8">
        <v>46.59</v>
      </c>
      <c r="C352" s="8">
        <v>26.89</v>
      </c>
      <c r="D352" s="8">
        <v>2.11</v>
      </c>
      <c r="E352" s="8">
        <v>0.22</v>
      </c>
      <c r="F352" s="9">
        <v>-0.33307219999999998</v>
      </c>
      <c r="G352" s="9">
        <v>-78.435275799999999</v>
      </c>
      <c r="H352" s="8">
        <v>3</v>
      </c>
      <c r="I352" s="8">
        <v>2.16</v>
      </c>
    </row>
    <row r="353" spans="1:9">
      <c r="A353" t="s">
        <v>2154</v>
      </c>
      <c r="B353" s="8">
        <v>47.75</v>
      </c>
      <c r="C353" s="8">
        <v>27.43</v>
      </c>
      <c r="D353" s="8">
        <v>-5.14</v>
      </c>
      <c r="E353" s="8">
        <v>3.28</v>
      </c>
      <c r="F353" s="9">
        <v>-0.33298939999999999</v>
      </c>
      <c r="G353" s="9">
        <v>-78.435306699999998</v>
      </c>
      <c r="H353" s="8">
        <v>9.83</v>
      </c>
      <c r="I353" s="8">
        <v>7.08</v>
      </c>
    </row>
    <row r="354" spans="1:9">
      <c r="A354" t="s">
        <v>2155</v>
      </c>
      <c r="B354" s="8">
        <v>49.71</v>
      </c>
      <c r="C354" s="8">
        <v>28.4</v>
      </c>
      <c r="D354" s="8">
        <v>-5.36</v>
      </c>
      <c r="E354" s="8">
        <v>0</v>
      </c>
      <c r="F354" s="9">
        <v>-0.33297310000000002</v>
      </c>
      <c r="G354" s="9">
        <v>-78.435307899999998</v>
      </c>
      <c r="H354" s="8">
        <v>1.82</v>
      </c>
      <c r="I354" s="8">
        <v>1.31</v>
      </c>
    </row>
    <row r="355" spans="1:9">
      <c r="A355" t="s">
        <v>2156</v>
      </c>
      <c r="B355" s="8">
        <v>46.79</v>
      </c>
      <c r="C355" s="8">
        <v>25.84</v>
      </c>
      <c r="D355" s="8">
        <v>-0.03</v>
      </c>
      <c r="E355" s="8">
        <v>2.94</v>
      </c>
      <c r="F355" s="9">
        <v>-0.33292149999999998</v>
      </c>
      <c r="G355" s="9">
        <v>-78.435378900000003</v>
      </c>
      <c r="H355" s="8">
        <v>9.8000000000000007</v>
      </c>
      <c r="I355" s="8">
        <v>7.05</v>
      </c>
    </row>
    <row r="356" spans="1:9">
      <c r="A356" t="s">
        <v>2157</v>
      </c>
      <c r="B356" s="8">
        <v>46.24</v>
      </c>
      <c r="C356" s="8">
        <v>25.81</v>
      </c>
      <c r="D356" s="8">
        <v>0.41</v>
      </c>
      <c r="E356" s="8">
        <v>0</v>
      </c>
      <c r="F356" s="9">
        <v>-0.33300879999999999</v>
      </c>
      <c r="G356" s="9">
        <v>-78.435534899999993</v>
      </c>
      <c r="H356" s="8">
        <v>19.88</v>
      </c>
      <c r="I356" s="8">
        <v>14.31</v>
      </c>
    </row>
    <row r="357" spans="1:9">
      <c r="A357" t="s">
        <v>2158</v>
      </c>
      <c r="B357" s="8">
        <v>45.84</v>
      </c>
      <c r="C357" s="8">
        <v>24.57</v>
      </c>
      <c r="D357" s="8">
        <v>-1.03</v>
      </c>
      <c r="E357" s="8">
        <v>2.94</v>
      </c>
      <c r="F357" s="9">
        <v>-0.33316000000000001</v>
      </c>
      <c r="G357" s="9">
        <v>-78.435778200000001</v>
      </c>
      <c r="H357" s="8">
        <v>31.85</v>
      </c>
      <c r="I357" s="8">
        <v>22.93</v>
      </c>
    </row>
    <row r="358" spans="1:9">
      <c r="A358" t="s">
        <v>2159</v>
      </c>
      <c r="B358" s="8">
        <v>46.52</v>
      </c>
      <c r="C358" s="8">
        <v>25.07</v>
      </c>
      <c r="D358" s="8">
        <v>-2.36</v>
      </c>
      <c r="E358" s="8">
        <v>3.23</v>
      </c>
      <c r="F358" s="9">
        <v>-0.3333779</v>
      </c>
      <c r="G358" s="9">
        <v>-78.436075200000005</v>
      </c>
      <c r="H358" s="8">
        <v>40.96</v>
      </c>
      <c r="I358" s="8">
        <v>29.49</v>
      </c>
    </row>
    <row r="359" spans="1:9">
      <c r="A359" t="s">
        <v>2160</v>
      </c>
      <c r="B359" s="8">
        <v>48.14</v>
      </c>
      <c r="C359" s="8">
        <v>27.67</v>
      </c>
      <c r="D359" s="8">
        <v>-6.23</v>
      </c>
      <c r="E359" s="8">
        <v>0</v>
      </c>
      <c r="F359" s="9">
        <v>-0.3336247</v>
      </c>
      <c r="G359" s="9">
        <v>-78.4364293</v>
      </c>
      <c r="H359" s="8">
        <v>47.99</v>
      </c>
      <c r="I359" s="8">
        <v>34.56</v>
      </c>
    </row>
    <row r="360" spans="1:9">
      <c r="A360" t="s">
        <v>2161</v>
      </c>
      <c r="B360" s="8">
        <v>48.38</v>
      </c>
      <c r="C360" s="8">
        <v>28.15</v>
      </c>
      <c r="D360" s="8">
        <v>-6.11</v>
      </c>
      <c r="E360" s="8">
        <v>3.28</v>
      </c>
      <c r="F360" s="9">
        <v>-0.33383580000000002</v>
      </c>
      <c r="G360" s="9">
        <v>-78.436780999999996</v>
      </c>
      <c r="H360" s="8">
        <v>45.61</v>
      </c>
      <c r="I360" s="8">
        <v>32.840000000000003</v>
      </c>
    </row>
    <row r="361" spans="1:9">
      <c r="A361" t="s">
        <v>2162</v>
      </c>
      <c r="B361" s="8">
        <v>47.61</v>
      </c>
      <c r="C361" s="8">
        <v>28.13</v>
      </c>
      <c r="D361" s="8">
        <v>-5.73</v>
      </c>
      <c r="E361" s="8">
        <v>3.28</v>
      </c>
      <c r="F361" s="9">
        <v>-0.33396480000000001</v>
      </c>
      <c r="G361" s="9">
        <v>-78.437140999999997</v>
      </c>
      <c r="H361" s="8">
        <v>42.52</v>
      </c>
      <c r="I361" s="8">
        <v>30.62</v>
      </c>
    </row>
    <row r="362" spans="1:9">
      <c r="A362" t="s">
        <v>2163</v>
      </c>
      <c r="B362" s="8">
        <v>48.91</v>
      </c>
      <c r="C362" s="8">
        <v>28.06</v>
      </c>
      <c r="D362" s="8">
        <v>3.08</v>
      </c>
      <c r="E362" s="8">
        <v>-0.97</v>
      </c>
      <c r="F362" s="9">
        <v>-0.33400160000000001</v>
      </c>
      <c r="G362" s="9">
        <v>-78.437557999999996</v>
      </c>
      <c r="H362" s="8">
        <v>46.55</v>
      </c>
      <c r="I362" s="8">
        <v>33.51</v>
      </c>
    </row>
    <row r="363" spans="1:9">
      <c r="A363" t="s">
        <v>2164</v>
      </c>
      <c r="B363" s="8">
        <v>49.47</v>
      </c>
      <c r="C363" s="8">
        <v>28.22</v>
      </c>
      <c r="D363" s="8">
        <v>-3.58</v>
      </c>
      <c r="E363" s="8">
        <v>3.28</v>
      </c>
      <c r="F363" s="9">
        <v>-0.33397949999999998</v>
      </c>
      <c r="G363" s="9">
        <v>-78.437977500000002</v>
      </c>
      <c r="H363" s="8">
        <v>46.71</v>
      </c>
      <c r="I363" s="8">
        <v>33.630000000000003</v>
      </c>
    </row>
    <row r="364" spans="1:9">
      <c r="A364" t="s">
        <v>2165</v>
      </c>
      <c r="B364" s="8">
        <v>50.42</v>
      </c>
      <c r="C364" s="8">
        <v>28.74</v>
      </c>
      <c r="D364" s="8">
        <v>-0.42</v>
      </c>
      <c r="E364" s="8">
        <v>0.55000000000000004</v>
      </c>
      <c r="F364" s="9">
        <v>-0.33397640000000001</v>
      </c>
      <c r="G364" s="9">
        <v>-78.438413999999995</v>
      </c>
      <c r="H364" s="8">
        <v>48.54</v>
      </c>
      <c r="I364" s="8">
        <v>34.950000000000003</v>
      </c>
    </row>
    <row r="365" spans="1:9">
      <c r="A365" t="s">
        <v>2166</v>
      </c>
      <c r="B365" s="8">
        <v>48.25</v>
      </c>
      <c r="C365" s="8">
        <v>28.22</v>
      </c>
      <c r="D365" s="8">
        <v>-0.64</v>
      </c>
      <c r="E365" s="8">
        <v>2.48</v>
      </c>
      <c r="F365" s="9">
        <v>-0.33392260000000001</v>
      </c>
      <c r="G365" s="9">
        <v>-78.439215399999995</v>
      </c>
      <c r="H365" s="8">
        <v>42.33</v>
      </c>
      <c r="I365" s="8">
        <v>30.48</v>
      </c>
    </row>
    <row r="366" spans="1:9">
      <c r="A366" t="s">
        <v>2167</v>
      </c>
      <c r="B366" s="8">
        <v>48.36</v>
      </c>
      <c r="C366" s="8">
        <v>28.32</v>
      </c>
      <c r="D366" s="8">
        <v>-5.2</v>
      </c>
      <c r="E366" s="8">
        <v>3.28</v>
      </c>
      <c r="F366" s="9">
        <v>-0.33389479999999999</v>
      </c>
      <c r="G366" s="9">
        <v>-78.439576599999995</v>
      </c>
      <c r="H366" s="8">
        <v>40.28</v>
      </c>
      <c r="I366" s="8">
        <v>29</v>
      </c>
    </row>
    <row r="367" spans="1:9">
      <c r="A367" t="s">
        <v>2168</v>
      </c>
      <c r="B367" s="8">
        <v>49.59</v>
      </c>
      <c r="C367" s="8">
        <v>29.16</v>
      </c>
      <c r="D367" s="8">
        <v>-5.63</v>
      </c>
      <c r="E367" s="8">
        <v>0</v>
      </c>
      <c r="F367" s="9">
        <v>-0.33389839999999998</v>
      </c>
      <c r="G367" s="9">
        <v>-78.439891399999993</v>
      </c>
      <c r="H367" s="8">
        <v>35.01</v>
      </c>
      <c r="I367" s="8">
        <v>25.2</v>
      </c>
    </row>
    <row r="368" spans="1:9">
      <c r="A368" t="s">
        <v>2169</v>
      </c>
      <c r="B368" s="8">
        <v>48.51</v>
      </c>
      <c r="C368" s="8">
        <v>28.9</v>
      </c>
      <c r="D368" s="8">
        <v>-0.52</v>
      </c>
      <c r="E368" s="8">
        <v>2.2000000000000002</v>
      </c>
      <c r="F368" s="9">
        <v>-0.33389669999999999</v>
      </c>
      <c r="G368" s="9">
        <v>-78.440079900000001</v>
      </c>
      <c r="H368" s="8">
        <v>20.96</v>
      </c>
      <c r="I368" s="8">
        <v>15.09</v>
      </c>
    </row>
    <row r="369" spans="1:9">
      <c r="A369" t="s">
        <v>2170</v>
      </c>
      <c r="B369" s="8">
        <v>46.33</v>
      </c>
      <c r="C369" s="8">
        <v>27.98</v>
      </c>
      <c r="D369" s="8">
        <v>2.57</v>
      </c>
      <c r="E369" s="8">
        <v>0.97</v>
      </c>
      <c r="F369" s="9">
        <v>-0.33389190000000002</v>
      </c>
      <c r="G369" s="9">
        <v>-78.440151400000005</v>
      </c>
      <c r="H369" s="8">
        <v>7.97</v>
      </c>
      <c r="I369" s="8">
        <v>5.74</v>
      </c>
    </row>
    <row r="370" spans="1:9">
      <c r="A370" t="s">
        <v>2171</v>
      </c>
      <c r="B370" s="8">
        <v>46.04</v>
      </c>
      <c r="C370" s="8">
        <v>27.79</v>
      </c>
      <c r="D370" s="8">
        <v>-6.12</v>
      </c>
      <c r="E370" s="8">
        <v>3.28</v>
      </c>
      <c r="F370" s="9">
        <v>-0.33382410000000001</v>
      </c>
      <c r="G370" s="9">
        <v>-78.4403097</v>
      </c>
      <c r="H370" s="8">
        <v>19.149999999999999</v>
      </c>
      <c r="I370" s="8">
        <v>13.79</v>
      </c>
    </row>
    <row r="371" spans="1:9">
      <c r="A371" t="s">
        <v>2172</v>
      </c>
      <c r="B371" s="8">
        <v>48.12</v>
      </c>
      <c r="C371" s="8">
        <v>28.02</v>
      </c>
      <c r="D371" s="8">
        <v>-0.13</v>
      </c>
      <c r="E371" s="8">
        <v>1.66</v>
      </c>
      <c r="F371" s="9">
        <v>-0.33386199999999999</v>
      </c>
      <c r="G371" s="9">
        <v>-78.440552400000001</v>
      </c>
      <c r="H371" s="8">
        <v>27.31</v>
      </c>
      <c r="I371" s="8">
        <v>19.670000000000002</v>
      </c>
    </row>
    <row r="372" spans="1:9">
      <c r="A372" t="s">
        <v>2173</v>
      </c>
      <c r="B372" s="8">
        <v>47.38</v>
      </c>
      <c r="C372" s="8">
        <v>26.92</v>
      </c>
      <c r="D372" s="8">
        <v>0.05</v>
      </c>
      <c r="E372" s="8">
        <v>2</v>
      </c>
      <c r="F372" s="9">
        <v>-0.33409680000000003</v>
      </c>
      <c r="G372" s="9">
        <v>-78.440610199999995</v>
      </c>
      <c r="H372" s="8">
        <v>26.89</v>
      </c>
      <c r="I372" s="8">
        <v>19.36</v>
      </c>
    </row>
    <row r="373" spans="1:9">
      <c r="A373" t="s">
        <v>2174</v>
      </c>
      <c r="B373" s="8">
        <v>46.32</v>
      </c>
      <c r="C373" s="8">
        <v>26.12</v>
      </c>
      <c r="D373" s="8">
        <v>0.57999999999999996</v>
      </c>
      <c r="E373" s="8">
        <v>0.71</v>
      </c>
      <c r="F373" s="9">
        <v>-0.33435219999999999</v>
      </c>
      <c r="G373" s="9">
        <v>-78.440416900000002</v>
      </c>
      <c r="H373" s="8">
        <v>35.619999999999997</v>
      </c>
      <c r="I373" s="8">
        <v>25.64</v>
      </c>
    </row>
    <row r="374" spans="1:9">
      <c r="A374" t="s">
        <v>2175</v>
      </c>
      <c r="B374" s="8">
        <v>45.06</v>
      </c>
      <c r="C374" s="8">
        <v>25.4</v>
      </c>
      <c r="D374" s="8">
        <v>1.87</v>
      </c>
      <c r="E374" s="8">
        <v>1.3</v>
      </c>
      <c r="F374" s="9">
        <v>-0.33494279999999998</v>
      </c>
      <c r="G374" s="9">
        <v>-78.439992599999997</v>
      </c>
      <c r="H374" s="8">
        <v>41.1</v>
      </c>
      <c r="I374" s="8">
        <v>29.59</v>
      </c>
    </row>
    <row r="375" spans="1:9">
      <c r="A375" t="s">
        <v>2176</v>
      </c>
      <c r="B375" s="8">
        <v>44.96</v>
      </c>
      <c r="C375" s="8">
        <v>25.74</v>
      </c>
      <c r="D375" s="8">
        <v>0.41</v>
      </c>
      <c r="E375" s="8">
        <v>1.39</v>
      </c>
      <c r="F375" s="9">
        <v>-0.33522170000000001</v>
      </c>
      <c r="G375" s="9">
        <v>-78.439784099999997</v>
      </c>
      <c r="H375" s="8">
        <v>38.72</v>
      </c>
      <c r="I375" s="8">
        <v>27.88</v>
      </c>
    </row>
    <row r="376" spans="1:9">
      <c r="A376" t="s">
        <v>2177</v>
      </c>
      <c r="B376" s="8">
        <v>45.93</v>
      </c>
      <c r="C376" s="8">
        <v>25.07</v>
      </c>
      <c r="D376" s="8">
        <v>1.05</v>
      </c>
      <c r="E376" s="8">
        <v>2.52</v>
      </c>
      <c r="F376" s="9">
        <v>-0.33607740000000003</v>
      </c>
      <c r="G376" s="9">
        <v>-78.439299399999996</v>
      </c>
      <c r="H376" s="8">
        <v>35.51</v>
      </c>
      <c r="I376" s="8">
        <v>25.56</v>
      </c>
    </row>
    <row r="377" spans="1:9">
      <c r="A377" t="s">
        <v>2178</v>
      </c>
      <c r="B377" s="8">
        <v>48.42</v>
      </c>
      <c r="C377" s="8">
        <v>26.17</v>
      </c>
      <c r="D377" s="8">
        <v>-3.78</v>
      </c>
      <c r="E377" s="8">
        <v>3.28</v>
      </c>
      <c r="F377" s="9">
        <v>-0.33632800000000002</v>
      </c>
      <c r="G377" s="9">
        <v>-78.439147300000002</v>
      </c>
      <c r="H377" s="8">
        <v>32.6</v>
      </c>
      <c r="I377" s="8">
        <v>23.47</v>
      </c>
    </row>
    <row r="378" spans="1:9">
      <c r="A378" t="s">
        <v>2179</v>
      </c>
      <c r="B378" s="8">
        <v>50.63</v>
      </c>
      <c r="C378" s="8">
        <v>28.02</v>
      </c>
      <c r="D378" s="8">
        <v>-5.81</v>
      </c>
      <c r="E378" s="8">
        <v>0</v>
      </c>
      <c r="F378" s="9">
        <v>-0.33657799999999999</v>
      </c>
      <c r="G378" s="9">
        <v>-78.438959999999994</v>
      </c>
      <c r="H378" s="8">
        <v>34.729999999999997</v>
      </c>
      <c r="I378" s="8">
        <v>25.01</v>
      </c>
    </row>
    <row r="379" spans="1:9">
      <c r="A379" t="s">
        <v>2180</v>
      </c>
      <c r="B379" s="8">
        <v>50.28</v>
      </c>
      <c r="C379" s="8">
        <v>28.22</v>
      </c>
      <c r="D379" s="8">
        <v>-6.55</v>
      </c>
      <c r="E379" s="8">
        <v>0</v>
      </c>
      <c r="F379" s="9">
        <v>-0.33675339999999998</v>
      </c>
      <c r="G379" s="9">
        <v>-78.438872099999998</v>
      </c>
      <c r="H379" s="8">
        <v>21.82</v>
      </c>
      <c r="I379" s="8">
        <v>15.71</v>
      </c>
    </row>
    <row r="380" spans="1:9">
      <c r="A380" t="s">
        <v>2181</v>
      </c>
      <c r="B380" s="8">
        <v>49.36</v>
      </c>
      <c r="C380" s="8">
        <v>28.45</v>
      </c>
      <c r="D380" s="8">
        <v>0</v>
      </c>
      <c r="E380" s="8">
        <v>0</v>
      </c>
      <c r="F380" s="9">
        <v>-0.33684979999999998</v>
      </c>
      <c r="G380" s="9">
        <v>-78.438960399999999</v>
      </c>
      <c r="H380" s="8">
        <v>14.54</v>
      </c>
      <c r="I380" s="8">
        <v>10.47</v>
      </c>
    </row>
    <row r="381" spans="1:9">
      <c r="A381" t="s">
        <v>2182</v>
      </c>
      <c r="B381" s="8">
        <v>49.02</v>
      </c>
      <c r="C381" s="8">
        <v>28.72</v>
      </c>
      <c r="D381" s="8">
        <v>-1.36</v>
      </c>
      <c r="E381" s="8">
        <v>0.95</v>
      </c>
      <c r="F381" s="9">
        <v>-0.3369183</v>
      </c>
      <c r="G381" s="9">
        <v>-78.439064999999999</v>
      </c>
      <c r="H381" s="8">
        <v>13.9</v>
      </c>
      <c r="I381" s="8">
        <v>10.01</v>
      </c>
    </row>
    <row r="382" spans="1:9">
      <c r="A382" t="s">
        <v>2183</v>
      </c>
      <c r="B382" s="8">
        <v>49</v>
      </c>
      <c r="C382" s="8">
        <v>28.16</v>
      </c>
      <c r="D382" s="8">
        <v>0</v>
      </c>
      <c r="E382" s="8">
        <v>2.66</v>
      </c>
      <c r="F382" s="9">
        <v>-0.33717979999999997</v>
      </c>
      <c r="G382" s="9">
        <v>-78.439407500000002</v>
      </c>
      <c r="H382" s="8">
        <v>26.57</v>
      </c>
      <c r="I382" s="8">
        <v>19.13</v>
      </c>
    </row>
    <row r="383" spans="1:9">
      <c r="A383" t="s">
        <v>2184</v>
      </c>
      <c r="B383" s="8">
        <v>47.23</v>
      </c>
      <c r="C383" s="8">
        <v>26.85</v>
      </c>
      <c r="D383" s="8">
        <v>-0.98</v>
      </c>
      <c r="E383" s="8">
        <v>3.2</v>
      </c>
      <c r="F383" s="9">
        <v>-0.33732810000000002</v>
      </c>
      <c r="G383" s="9">
        <v>-78.439595800000006</v>
      </c>
      <c r="H383" s="8">
        <v>26.65</v>
      </c>
      <c r="I383" s="8">
        <v>19.190000000000001</v>
      </c>
    </row>
    <row r="384" spans="1:9">
      <c r="A384" t="s">
        <v>2185</v>
      </c>
      <c r="B384" s="8">
        <v>45.37</v>
      </c>
      <c r="C384" s="8">
        <v>25.68</v>
      </c>
      <c r="D384" s="8">
        <v>4.22</v>
      </c>
      <c r="E384" s="8">
        <v>-0.97</v>
      </c>
      <c r="F384" s="9">
        <v>-0.3374567</v>
      </c>
      <c r="G384" s="9">
        <v>-78.439792800000006</v>
      </c>
      <c r="H384" s="8">
        <v>26.16</v>
      </c>
      <c r="I384" s="8">
        <v>18.829999999999998</v>
      </c>
    </row>
    <row r="385" spans="1:9">
      <c r="A385" t="s">
        <v>2186</v>
      </c>
      <c r="B385" s="8">
        <v>44.69</v>
      </c>
      <c r="C385" s="8">
        <v>25.15</v>
      </c>
      <c r="D385" s="8">
        <v>4.5</v>
      </c>
      <c r="E385" s="8">
        <v>-2.4700000000000002</v>
      </c>
      <c r="F385" s="9">
        <v>-0.33757389999999998</v>
      </c>
      <c r="G385" s="9">
        <v>-78.439981700000004</v>
      </c>
      <c r="H385" s="8">
        <v>24.72</v>
      </c>
      <c r="I385" s="8">
        <v>17.8</v>
      </c>
    </row>
    <row r="386" spans="1:9">
      <c r="A386" t="s">
        <v>2187</v>
      </c>
      <c r="B386" s="8">
        <v>45.07</v>
      </c>
      <c r="C386" s="8">
        <v>25.25</v>
      </c>
      <c r="D386" s="8">
        <v>-0.5</v>
      </c>
      <c r="E386" s="8">
        <v>2.33</v>
      </c>
      <c r="F386" s="9">
        <v>-0.33767730000000001</v>
      </c>
      <c r="G386" s="9">
        <v>-78.440118900000002</v>
      </c>
      <c r="H386" s="8">
        <v>19.100000000000001</v>
      </c>
      <c r="I386" s="8">
        <v>13.75</v>
      </c>
    </row>
    <row r="387" spans="1:9">
      <c r="A387" t="s">
        <v>2188</v>
      </c>
      <c r="B387" s="8">
        <v>45.64</v>
      </c>
      <c r="C387" s="8">
        <v>25.14</v>
      </c>
      <c r="D387" s="8">
        <v>-3.32</v>
      </c>
      <c r="E387" s="8">
        <v>3.28</v>
      </c>
      <c r="F387" s="9">
        <v>-0.33775759999999999</v>
      </c>
      <c r="G387" s="9">
        <v>-78.440172700000005</v>
      </c>
      <c r="H387" s="8">
        <v>10.75</v>
      </c>
      <c r="I387" s="8">
        <v>7.74</v>
      </c>
    </row>
    <row r="388" spans="1:9">
      <c r="A388" t="s">
        <v>2189</v>
      </c>
      <c r="B388" s="8">
        <v>46.03</v>
      </c>
      <c r="C388" s="8">
        <v>25.18</v>
      </c>
      <c r="D388" s="8">
        <v>1.24</v>
      </c>
      <c r="E388" s="8">
        <v>1.4</v>
      </c>
      <c r="F388" s="9">
        <v>-0.3379046</v>
      </c>
      <c r="G388" s="9">
        <v>-78.440109399999997</v>
      </c>
      <c r="H388" s="8">
        <v>17.8</v>
      </c>
      <c r="I388" s="8">
        <v>12.81</v>
      </c>
    </row>
    <row r="389" spans="1:9">
      <c r="A389" t="s">
        <v>2190</v>
      </c>
      <c r="B389" s="8">
        <v>46.54</v>
      </c>
      <c r="C389" s="8">
        <v>25.3</v>
      </c>
      <c r="D389" s="8">
        <v>-0.95</v>
      </c>
      <c r="E389" s="8">
        <v>0.88</v>
      </c>
      <c r="F389" s="9">
        <v>-0.3381094</v>
      </c>
      <c r="G389" s="9">
        <v>-78.439977099999993</v>
      </c>
      <c r="H389" s="8">
        <v>27.11</v>
      </c>
      <c r="I389" s="8">
        <v>19.52</v>
      </c>
    </row>
    <row r="390" spans="1:9">
      <c r="A390" t="s">
        <v>2191</v>
      </c>
      <c r="B390" s="8">
        <v>47.4</v>
      </c>
      <c r="C390" s="8">
        <v>26.6</v>
      </c>
      <c r="D390" s="8">
        <v>-5.37</v>
      </c>
      <c r="E390" s="8">
        <v>3.28</v>
      </c>
      <c r="F390" s="9">
        <v>-0.33831040000000001</v>
      </c>
      <c r="G390" s="9">
        <v>-78.439836499999998</v>
      </c>
      <c r="H390" s="8">
        <v>27.28</v>
      </c>
      <c r="I390" s="8">
        <v>19.64</v>
      </c>
    </row>
    <row r="391" spans="1:9">
      <c r="A391" t="s">
        <v>2192</v>
      </c>
      <c r="B391" s="8">
        <v>46.43</v>
      </c>
      <c r="C391" s="8">
        <v>26.55</v>
      </c>
      <c r="D391" s="8">
        <v>0.02</v>
      </c>
      <c r="E391" s="8">
        <v>2.68</v>
      </c>
      <c r="F391" s="9">
        <v>-0.33848620000000001</v>
      </c>
      <c r="G391" s="9">
        <v>-78.439733500000003</v>
      </c>
      <c r="H391" s="8">
        <v>22.66</v>
      </c>
      <c r="I391" s="8">
        <v>16.309999999999999</v>
      </c>
    </row>
    <row r="392" spans="1:9">
      <c r="A392" t="s">
        <v>2193</v>
      </c>
      <c r="B392" s="8">
        <v>44.73</v>
      </c>
      <c r="C392" s="8">
        <v>25.75</v>
      </c>
      <c r="D392" s="8">
        <v>-0.04</v>
      </c>
      <c r="E392" s="8">
        <v>2.54</v>
      </c>
      <c r="F392" s="9">
        <v>-0.3386749</v>
      </c>
      <c r="G392" s="9">
        <v>-78.4396232</v>
      </c>
      <c r="H392" s="8">
        <v>24.3</v>
      </c>
      <c r="I392" s="8">
        <v>17.5</v>
      </c>
    </row>
    <row r="393" spans="1:9">
      <c r="A393" t="s">
        <v>2194</v>
      </c>
      <c r="B393" s="8">
        <v>45.82</v>
      </c>
      <c r="C393" s="8">
        <v>26.48</v>
      </c>
      <c r="D393" s="8">
        <v>-6</v>
      </c>
      <c r="E393" s="8">
        <v>3.28</v>
      </c>
      <c r="F393" s="9">
        <v>-0.33891700000000002</v>
      </c>
      <c r="G393" s="9">
        <v>-78.439475200000004</v>
      </c>
      <c r="H393" s="8">
        <v>31.55</v>
      </c>
      <c r="I393" s="8">
        <v>22.72</v>
      </c>
    </row>
    <row r="394" spans="1:9">
      <c r="A394" t="s">
        <v>2195</v>
      </c>
      <c r="B394" s="8">
        <v>46.57</v>
      </c>
      <c r="C394" s="8">
        <v>27.27</v>
      </c>
      <c r="D394" s="8">
        <v>-1.35</v>
      </c>
      <c r="E394" s="8">
        <v>2.2599999999999998</v>
      </c>
      <c r="F394" s="9">
        <v>-0.3391689</v>
      </c>
      <c r="G394" s="9">
        <v>-78.439320499999994</v>
      </c>
      <c r="H394" s="8">
        <v>32.869999999999997</v>
      </c>
      <c r="I394" s="8">
        <v>23.67</v>
      </c>
    </row>
    <row r="395" spans="1:9">
      <c r="A395" t="s">
        <v>2196</v>
      </c>
      <c r="B395" s="8">
        <v>47.06</v>
      </c>
      <c r="C395" s="8">
        <v>27.93</v>
      </c>
      <c r="D395" s="8">
        <v>-5.4</v>
      </c>
      <c r="E395" s="8">
        <v>3.28</v>
      </c>
      <c r="F395" s="9">
        <v>-0.33938180000000001</v>
      </c>
      <c r="G395" s="9">
        <v>-78.439186000000007</v>
      </c>
      <c r="H395" s="8">
        <v>28</v>
      </c>
      <c r="I395" s="8">
        <v>20.16</v>
      </c>
    </row>
    <row r="396" spans="1:9">
      <c r="A396" t="s">
        <v>2197</v>
      </c>
      <c r="B396" s="8">
        <v>47.51</v>
      </c>
      <c r="C396" s="8">
        <v>28.34</v>
      </c>
      <c r="D396" s="8">
        <v>1.1299999999999999</v>
      </c>
      <c r="E396" s="8">
        <v>1.97</v>
      </c>
      <c r="F396" s="9">
        <v>-0.339584</v>
      </c>
      <c r="G396" s="9">
        <v>-78.439047200000005</v>
      </c>
      <c r="H396" s="8">
        <v>27.27</v>
      </c>
      <c r="I396" s="8">
        <v>19.64</v>
      </c>
    </row>
    <row r="397" spans="1:9">
      <c r="A397" t="s">
        <v>2198</v>
      </c>
      <c r="B397" s="8">
        <v>45.85</v>
      </c>
      <c r="C397" s="8">
        <v>27.33</v>
      </c>
      <c r="D397" s="8">
        <v>0.55000000000000004</v>
      </c>
      <c r="E397" s="8">
        <v>2.91</v>
      </c>
      <c r="F397" s="9">
        <v>-0.33974290000000001</v>
      </c>
      <c r="G397" s="9">
        <v>-78.438969700000001</v>
      </c>
      <c r="H397" s="8">
        <v>19.66</v>
      </c>
      <c r="I397" s="8">
        <v>14.15</v>
      </c>
    </row>
    <row r="398" spans="1:9">
      <c r="A398" t="s">
        <v>2199</v>
      </c>
      <c r="B398" s="8">
        <v>44.66</v>
      </c>
      <c r="C398" s="8">
        <v>26.63</v>
      </c>
      <c r="D398" s="8">
        <v>-0.63</v>
      </c>
      <c r="E398" s="8">
        <v>2.44</v>
      </c>
      <c r="F398" s="9">
        <v>-0.33993069999999997</v>
      </c>
      <c r="G398" s="9">
        <v>-78.438852100000005</v>
      </c>
      <c r="H398" s="8">
        <v>24.64</v>
      </c>
      <c r="I398" s="8">
        <v>17.739999999999998</v>
      </c>
    </row>
    <row r="399" spans="1:9">
      <c r="A399" t="s">
        <v>2200</v>
      </c>
      <c r="B399" s="8">
        <v>46.77</v>
      </c>
      <c r="C399" s="8">
        <v>27.33</v>
      </c>
      <c r="D399" s="8">
        <v>1.3</v>
      </c>
      <c r="E399" s="8">
        <v>2.4300000000000002</v>
      </c>
      <c r="F399" s="9">
        <v>-0.34041100000000002</v>
      </c>
      <c r="G399" s="9">
        <v>-78.4385671</v>
      </c>
      <c r="H399" s="8">
        <v>32.14</v>
      </c>
      <c r="I399" s="8">
        <v>23.14</v>
      </c>
    </row>
    <row r="400" spans="1:9">
      <c r="A400" t="s">
        <v>2201</v>
      </c>
      <c r="B400" s="8">
        <v>45.96</v>
      </c>
      <c r="C400" s="8">
        <v>27.93</v>
      </c>
      <c r="D400" s="8">
        <v>-3.02</v>
      </c>
      <c r="E400" s="8">
        <v>3.05</v>
      </c>
      <c r="F400" s="9">
        <v>-0.34081919999999999</v>
      </c>
      <c r="G400" s="9">
        <v>-78.438317699999999</v>
      </c>
      <c r="H400" s="8">
        <v>25.64</v>
      </c>
      <c r="I400" s="8">
        <v>18.46</v>
      </c>
    </row>
    <row r="401" spans="1:9">
      <c r="A401" t="s">
        <v>2202</v>
      </c>
      <c r="B401" s="8">
        <v>47.79</v>
      </c>
      <c r="C401" s="8">
        <v>29.2</v>
      </c>
      <c r="D401" s="8">
        <v>-5.03</v>
      </c>
      <c r="E401" s="8">
        <v>3.28</v>
      </c>
      <c r="F401" s="9">
        <v>-0.34097100000000002</v>
      </c>
      <c r="G401" s="9">
        <v>-78.438191000000003</v>
      </c>
      <c r="H401" s="8">
        <v>21.99</v>
      </c>
      <c r="I401" s="8">
        <v>15.83</v>
      </c>
    </row>
    <row r="402" spans="1:9">
      <c r="A402" t="s">
        <v>2203</v>
      </c>
      <c r="B402" s="8">
        <v>47.74</v>
      </c>
      <c r="C402" s="8">
        <v>29.72</v>
      </c>
      <c r="D402" s="8">
        <v>-6.55</v>
      </c>
      <c r="E402" s="8">
        <v>0</v>
      </c>
      <c r="F402" s="9">
        <v>-0.34106370000000003</v>
      </c>
      <c r="G402" s="9">
        <v>-78.438116600000001</v>
      </c>
      <c r="H402" s="8">
        <v>13.22</v>
      </c>
      <c r="I402" s="8">
        <v>9.52</v>
      </c>
    </row>
    <row r="403" spans="1:9">
      <c r="A403" t="s">
        <v>2204</v>
      </c>
      <c r="B403" s="8">
        <v>50.05</v>
      </c>
      <c r="C403" s="8">
        <v>30.21</v>
      </c>
      <c r="D403" s="8">
        <v>0</v>
      </c>
      <c r="E403" s="8">
        <v>0</v>
      </c>
      <c r="F403" s="9">
        <v>-0.34111770000000002</v>
      </c>
      <c r="G403" s="9">
        <v>-78.438102299999997</v>
      </c>
      <c r="H403" s="8">
        <v>6.21</v>
      </c>
      <c r="I403" s="8">
        <v>4.47</v>
      </c>
    </row>
    <row r="404" spans="1:9">
      <c r="A404" t="s">
        <v>2205</v>
      </c>
      <c r="B404" s="8">
        <v>48.43</v>
      </c>
      <c r="C404" s="8">
        <v>28.87</v>
      </c>
      <c r="D404" s="8">
        <v>-4.84</v>
      </c>
      <c r="E404" s="8">
        <v>3.28</v>
      </c>
      <c r="F404" s="9">
        <v>-0.34112480000000001</v>
      </c>
      <c r="G404" s="9">
        <v>-78.438112899999993</v>
      </c>
      <c r="H404" s="8">
        <v>1.44</v>
      </c>
      <c r="I404" s="8">
        <v>1.04</v>
      </c>
    </row>
    <row r="405" spans="1:9">
      <c r="A405" t="s">
        <v>2206</v>
      </c>
      <c r="B405" s="8">
        <v>46.62</v>
      </c>
      <c r="C405" s="8">
        <v>28.67</v>
      </c>
      <c r="D405" s="8">
        <v>1.42</v>
      </c>
      <c r="E405" s="8">
        <v>1.17</v>
      </c>
      <c r="F405" s="9">
        <v>-0.3411399</v>
      </c>
      <c r="G405" s="9">
        <v>-78.438139300000003</v>
      </c>
      <c r="H405" s="8">
        <v>3.38</v>
      </c>
      <c r="I405" s="8">
        <v>2.4300000000000002</v>
      </c>
    </row>
    <row r="406" spans="1:9">
      <c r="A406" t="s">
        <v>2207</v>
      </c>
      <c r="B406" s="8">
        <v>46.3</v>
      </c>
      <c r="C406" s="8">
        <v>28.36</v>
      </c>
      <c r="D406" s="8">
        <v>0.01</v>
      </c>
      <c r="E406" s="8">
        <v>1.43</v>
      </c>
      <c r="F406" s="9">
        <v>-0.3411361</v>
      </c>
      <c r="G406" s="9">
        <v>-78.438158599999994</v>
      </c>
      <c r="H406" s="8">
        <v>2.19</v>
      </c>
      <c r="I406" s="8">
        <v>1.57</v>
      </c>
    </row>
    <row r="407" spans="1:9">
      <c r="A407" t="s">
        <v>2208</v>
      </c>
      <c r="B407" s="8">
        <v>46.02</v>
      </c>
      <c r="C407" s="8">
        <v>28.03</v>
      </c>
      <c r="D407" s="8">
        <v>-0.59</v>
      </c>
      <c r="E407" s="8">
        <v>1.41</v>
      </c>
      <c r="F407" s="9">
        <v>-0.3411111</v>
      </c>
      <c r="G407" s="9">
        <v>-78.438190000000006</v>
      </c>
      <c r="H407" s="8">
        <v>4.46</v>
      </c>
      <c r="I407" s="8">
        <v>3.21</v>
      </c>
    </row>
    <row r="408" spans="1:9">
      <c r="A408" t="s">
        <v>2209</v>
      </c>
      <c r="B408" s="8">
        <v>46.01</v>
      </c>
      <c r="C408" s="8">
        <v>26.25</v>
      </c>
      <c r="D408" s="8">
        <v>-1.82</v>
      </c>
      <c r="E408" s="8">
        <v>1.61</v>
      </c>
      <c r="F408" s="9">
        <v>-0.34105649999999998</v>
      </c>
      <c r="G408" s="9">
        <v>-78.438253000000003</v>
      </c>
      <c r="H408" s="8">
        <v>5.68</v>
      </c>
      <c r="I408" s="8">
        <v>4.09</v>
      </c>
    </row>
    <row r="409" spans="1:9">
      <c r="A409" t="s">
        <v>2210</v>
      </c>
      <c r="B409" s="8">
        <v>45.87</v>
      </c>
      <c r="C409" s="8">
        <v>26.44</v>
      </c>
      <c r="D409" s="8">
        <v>2.42</v>
      </c>
      <c r="E409" s="8">
        <v>0.48</v>
      </c>
      <c r="F409" s="9">
        <v>-0.34102139999999997</v>
      </c>
      <c r="G409" s="9">
        <v>-78.438292799999999</v>
      </c>
      <c r="H409" s="8">
        <v>5.9</v>
      </c>
      <c r="I409" s="8">
        <v>4.25</v>
      </c>
    </row>
    <row r="410" spans="1:9">
      <c r="A410" t="s">
        <v>2211</v>
      </c>
      <c r="B410" s="8">
        <v>45.48</v>
      </c>
      <c r="C410" s="8">
        <v>26.08</v>
      </c>
      <c r="D410" s="8">
        <v>2.2200000000000002</v>
      </c>
      <c r="E410" s="8">
        <v>0.31</v>
      </c>
      <c r="F410" s="9">
        <v>-0.34099659999999998</v>
      </c>
      <c r="G410" s="9">
        <v>-78.4383366</v>
      </c>
      <c r="H410" s="8">
        <v>5.6</v>
      </c>
      <c r="I410" s="8">
        <v>4.03</v>
      </c>
    </row>
    <row r="411" spans="1:9">
      <c r="A411" t="s">
        <v>2212</v>
      </c>
      <c r="B411" s="8">
        <v>45.61</v>
      </c>
      <c r="C411" s="8">
        <v>25.76</v>
      </c>
      <c r="D411" s="8">
        <v>-1.46</v>
      </c>
      <c r="E411" s="8">
        <v>1.48</v>
      </c>
      <c r="F411" s="9">
        <v>-0.34097090000000002</v>
      </c>
      <c r="G411" s="9">
        <v>-78.438381399999997</v>
      </c>
      <c r="H411" s="8">
        <v>5.74</v>
      </c>
      <c r="I411" s="8">
        <v>4.13</v>
      </c>
    </row>
    <row r="412" spans="1:9">
      <c r="A412" t="s">
        <v>2213</v>
      </c>
      <c r="B412" s="8">
        <v>47.37</v>
      </c>
      <c r="C412" s="8">
        <v>27.19</v>
      </c>
      <c r="D412" s="8">
        <v>-2.71</v>
      </c>
      <c r="E412" s="8">
        <v>1.71</v>
      </c>
      <c r="F412" s="9">
        <v>-0.34093709999999999</v>
      </c>
      <c r="G412" s="9">
        <v>-78.4384108</v>
      </c>
      <c r="H412" s="8">
        <v>4.9800000000000004</v>
      </c>
      <c r="I412" s="8">
        <v>3.59</v>
      </c>
    </row>
    <row r="413" spans="1:9">
      <c r="A413" t="s">
        <v>2214</v>
      </c>
      <c r="B413" s="8">
        <v>45.44</v>
      </c>
      <c r="C413" s="8">
        <v>29.7</v>
      </c>
      <c r="D413" s="8">
        <v>0.72</v>
      </c>
      <c r="E413" s="8">
        <v>1.33</v>
      </c>
      <c r="F413" s="9">
        <v>-0.3409007</v>
      </c>
      <c r="G413" s="9">
        <v>-78.438433000000003</v>
      </c>
      <c r="H413" s="8">
        <v>3.47</v>
      </c>
      <c r="I413" s="8">
        <v>2.5</v>
      </c>
    </row>
    <row r="414" spans="1:9">
      <c r="A414" t="s">
        <v>2215</v>
      </c>
      <c r="B414" s="8">
        <v>47.16</v>
      </c>
      <c r="C414" s="8">
        <v>29.41</v>
      </c>
      <c r="D414" s="8">
        <v>-2.8</v>
      </c>
      <c r="E414" s="8">
        <v>2.15</v>
      </c>
      <c r="F414" s="9">
        <v>-0.34087279999999998</v>
      </c>
      <c r="G414" s="9">
        <v>-78.438476600000001</v>
      </c>
      <c r="H414" s="8">
        <v>5.76</v>
      </c>
      <c r="I414" s="8">
        <v>4.1399999999999997</v>
      </c>
    </row>
    <row r="415" spans="1:9">
      <c r="A415" t="s">
        <v>2216</v>
      </c>
      <c r="B415" s="8">
        <v>45.51</v>
      </c>
      <c r="C415" s="8">
        <v>28.43</v>
      </c>
      <c r="D415" s="8">
        <v>1.6</v>
      </c>
      <c r="E415" s="8">
        <v>0.35</v>
      </c>
      <c r="F415" s="9">
        <v>-0.340833</v>
      </c>
      <c r="G415" s="9">
        <v>-78.438533899999996</v>
      </c>
      <c r="H415" s="8">
        <v>3.41</v>
      </c>
      <c r="I415" s="8">
        <v>2.4500000000000002</v>
      </c>
    </row>
    <row r="416" spans="1:9">
      <c r="A416" t="s">
        <v>2217</v>
      </c>
      <c r="B416" s="8">
        <v>46.74</v>
      </c>
      <c r="C416" s="8">
        <v>29.08</v>
      </c>
      <c r="D416" s="8">
        <v>-4.51</v>
      </c>
      <c r="E416" s="8">
        <v>2.87</v>
      </c>
      <c r="F416" s="9">
        <v>-0.34080779999999999</v>
      </c>
      <c r="G416" s="9">
        <v>-78.438564400000004</v>
      </c>
      <c r="H416" s="8">
        <v>4.4000000000000004</v>
      </c>
      <c r="I416" s="8">
        <v>3.17</v>
      </c>
    </row>
    <row r="417" spans="1:9">
      <c r="A417" t="s">
        <v>2218</v>
      </c>
      <c r="B417" s="8">
        <v>48.33</v>
      </c>
      <c r="C417" s="8">
        <v>30.49</v>
      </c>
      <c r="D417" s="8">
        <v>-4.33</v>
      </c>
      <c r="E417" s="8">
        <v>2.73</v>
      </c>
      <c r="F417" s="9">
        <v>-0.34079350000000003</v>
      </c>
      <c r="G417" s="9">
        <v>-78.438580200000004</v>
      </c>
      <c r="H417" s="8">
        <v>2.37</v>
      </c>
      <c r="I417" s="8">
        <v>1.71</v>
      </c>
    </row>
    <row r="418" spans="1:9">
      <c r="A418" t="s">
        <v>2219</v>
      </c>
      <c r="B418" s="8">
        <v>49.04</v>
      </c>
      <c r="C418" s="8">
        <v>33.020000000000003</v>
      </c>
      <c r="D418" s="8">
        <v>-4.59</v>
      </c>
      <c r="E418" s="8">
        <v>0</v>
      </c>
      <c r="F418" s="9">
        <v>-0.34079399999999999</v>
      </c>
      <c r="G418" s="9">
        <v>-78.438574599999995</v>
      </c>
      <c r="H418" s="8">
        <v>1.39</v>
      </c>
      <c r="I418" s="8">
        <v>1</v>
      </c>
    </row>
    <row r="419" spans="1:9">
      <c r="A419" t="s">
        <v>2220</v>
      </c>
      <c r="B419" s="8">
        <v>44.81</v>
      </c>
      <c r="C419" s="8">
        <v>31.05</v>
      </c>
      <c r="D419" s="8">
        <v>-0.28000000000000003</v>
      </c>
      <c r="E419" s="8">
        <v>1.78</v>
      </c>
      <c r="F419" s="9">
        <v>-0.34078799999999998</v>
      </c>
      <c r="G419" s="9">
        <v>-78.438598299999995</v>
      </c>
      <c r="H419" s="8">
        <v>3.66</v>
      </c>
      <c r="I419" s="8">
        <v>2.63</v>
      </c>
    </row>
    <row r="420" spans="1:9">
      <c r="A420" t="s">
        <v>2221</v>
      </c>
      <c r="B420" s="8">
        <v>44.58</v>
      </c>
      <c r="C420" s="8">
        <v>30.82</v>
      </c>
      <c r="D420" s="8">
        <v>2.2799999999999998</v>
      </c>
      <c r="E420" s="8">
        <v>1.45</v>
      </c>
      <c r="F420" s="9">
        <v>-0.34076650000000003</v>
      </c>
      <c r="G420" s="9">
        <v>-78.438654</v>
      </c>
      <c r="H420" s="8">
        <v>6.64</v>
      </c>
      <c r="I420" s="8">
        <v>4.78</v>
      </c>
    </row>
    <row r="421" spans="1:9">
      <c r="A421" t="s">
        <v>2222</v>
      </c>
      <c r="B421" s="8">
        <v>44.32</v>
      </c>
      <c r="C421" s="8">
        <v>30.72</v>
      </c>
      <c r="D421" s="8">
        <v>3.58</v>
      </c>
      <c r="E421" s="8">
        <v>-0.71</v>
      </c>
      <c r="F421" s="9">
        <v>-0.34074579999999999</v>
      </c>
      <c r="G421" s="9">
        <v>-78.438713199999995</v>
      </c>
      <c r="H421" s="8">
        <v>6.97</v>
      </c>
      <c r="I421" s="8">
        <v>5.0199999999999996</v>
      </c>
    </row>
    <row r="422" spans="1:9">
      <c r="A422" t="s">
        <v>2223</v>
      </c>
      <c r="B422" s="8">
        <v>44.5</v>
      </c>
      <c r="C422" s="8">
        <v>31.01</v>
      </c>
      <c r="D422" s="8">
        <v>1.1499999999999999</v>
      </c>
      <c r="E422" s="8">
        <v>0.3</v>
      </c>
      <c r="F422" s="9">
        <v>-0.34072069999999999</v>
      </c>
      <c r="G422" s="9">
        <v>-78.438811000000001</v>
      </c>
      <c r="H422" s="8">
        <v>5.17</v>
      </c>
      <c r="I422" s="8">
        <v>3.72</v>
      </c>
    </row>
    <row r="423" spans="1:9">
      <c r="A423" t="s">
        <v>2224</v>
      </c>
      <c r="B423" s="8">
        <v>46.91</v>
      </c>
      <c r="C423" s="8">
        <v>31.32</v>
      </c>
      <c r="D423" s="8">
        <v>-0.56999999999999995</v>
      </c>
      <c r="E423" s="8">
        <v>1.05</v>
      </c>
      <c r="F423" s="9">
        <v>-0.34072370000000002</v>
      </c>
      <c r="G423" s="9">
        <v>-78.438857400000003</v>
      </c>
      <c r="H423" s="8">
        <v>5.17</v>
      </c>
      <c r="I423" s="8">
        <v>3.72</v>
      </c>
    </row>
    <row r="424" spans="1:9">
      <c r="A424" t="s">
        <v>2225</v>
      </c>
      <c r="B424" s="8">
        <v>47.52</v>
      </c>
      <c r="C424" s="8">
        <v>31.73</v>
      </c>
      <c r="D424" s="8">
        <v>-2.4300000000000002</v>
      </c>
      <c r="E424" s="8">
        <v>1.71</v>
      </c>
      <c r="F424" s="9">
        <v>-0.34072039999999998</v>
      </c>
      <c r="G424" s="9">
        <v>-78.438913499999998</v>
      </c>
      <c r="H424" s="8">
        <v>6.25</v>
      </c>
      <c r="I424" s="8">
        <v>4.5</v>
      </c>
    </row>
    <row r="425" spans="1:9">
      <c r="A425" t="s">
        <v>2226</v>
      </c>
      <c r="B425" s="8">
        <v>47.19</v>
      </c>
      <c r="C425" s="8">
        <v>32.75</v>
      </c>
      <c r="D425" s="8">
        <v>-6.09</v>
      </c>
      <c r="E425" s="8">
        <v>3.28</v>
      </c>
      <c r="F425" s="9">
        <v>-0.34071000000000001</v>
      </c>
      <c r="G425" s="9">
        <v>-78.438955399999998</v>
      </c>
      <c r="H425" s="8">
        <v>4.8</v>
      </c>
      <c r="I425" s="8">
        <v>3.46</v>
      </c>
    </row>
    <row r="426" spans="1:9">
      <c r="A426" t="s">
        <v>2227</v>
      </c>
      <c r="B426" s="8">
        <v>48.18</v>
      </c>
      <c r="C426" s="8">
        <v>32.86</v>
      </c>
      <c r="D426" s="8">
        <v>-5.99</v>
      </c>
      <c r="E426" s="8">
        <v>0</v>
      </c>
      <c r="F426" s="9">
        <v>-0.34070159999999999</v>
      </c>
      <c r="G426" s="9">
        <v>-78.438984000000005</v>
      </c>
      <c r="H426" s="8">
        <v>3.31</v>
      </c>
      <c r="I426" s="8">
        <v>2.39</v>
      </c>
    </row>
    <row r="427" spans="1:9">
      <c r="A427" t="s">
        <v>2228</v>
      </c>
      <c r="B427" s="8">
        <v>48.29</v>
      </c>
      <c r="C427" s="8">
        <v>32.659999999999997</v>
      </c>
      <c r="D427" s="8">
        <v>-6.55</v>
      </c>
      <c r="E427" s="8">
        <v>0</v>
      </c>
      <c r="F427" s="9">
        <v>-0.34069509999999997</v>
      </c>
      <c r="G427" s="9">
        <v>-78.439006199999994</v>
      </c>
      <c r="H427" s="8">
        <v>2.57</v>
      </c>
      <c r="I427" s="8">
        <v>1.85</v>
      </c>
    </row>
    <row r="428" spans="1:9">
      <c r="A428" t="s">
        <v>2229</v>
      </c>
      <c r="B428" s="8">
        <v>48.92</v>
      </c>
      <c r="C428" s="8">
        <v>32.89</v>
      </c>
      <c r="D428" s="8">
        <v>0</v>
      </c>
      <c r="E428" s="8">
        <v>0</v>
      </c>
      <c r="F428" s="9">
        <v>-0.34068369999999998</v>
      </c>
      <c r="G428" s="9">
        <v>-78.439028399999998</v>
      </c>
      <c r="H428" s="8">
        <v>2.77</v>
      </c>
      <c r="I428" s="8">
        <v>2</v>
      </c>
    </row>
    <row r="429" spans="1:9">
      <c r="A429" t="s">
        <v>2230</v>
      </c>
      <c r="B429" s="8">
        <v>45.78</v>
      </c>
      <c r="C429" s="8">
        <v>25.74</v>
      </c>
      <c r="D429" s="8">
        <v>2.5</v>
      </c>
      <c r="E429" s="8">
        <v>-0.04</v>
      </c>
      <c r="F429" s="9">
        <v>-0.34068349999999997</v>
      </c>
      <c r="G429" s="9">
        <v>-78.439066600000004</v>
      </c>
      <c r="H429" s="8">
        <v>1.99</v>
      </c>
      <c r="I429" s="8">
        <v>1.44</v>
      </c>
    </row>
    <row r="430" spans="1:9">
      <c r="A430" t="s">
        <v>2231</v>
      </c>
      <c r="B430" s="8">
        <v>46.3</v>
      </c>
      <c r="C430" s="8">
        <v>25.92</v>
      </c>
      <c r="D430" s="8">
        <v>-1.52</v>
      </c>
      <c r="E430" s="8">
        <v>1.26</v>
      </c>
      <c r="F430" s="9">
        <v>-0.34055170000000001</v>
      </c>
      <c r="G430" s="9">
        <v>-78.439145800000006</v>
      </c>
      <c r="H430" s="8">
        <v>17.100000000000001</v>
      </c>
      <c r="I430" s="8">
        <v>12.31</v>
      </c>
    </row>
    <row r="431" spans="1:9">
      <c r="A431" t="s">
        <v>2232</v>
      </c>
      <c r="B431" s="8">
        <v>48</v>
      </c>
      <c r="C431" s="8">
        <v>26.77</v>
      </c>
      <c r="D431" s="8">
        <v>-1.61</v>
      </c>
      <c r="E431" s="8">
        <v>0</v>
      </c>
      <c r="F431" s="9">
        <v>-0.34032099999999998</v>
      </c>
      <c r="G431" s="9">
        <v>-78.439243399999995</v>
      </c>
      <c r="H431" s="8">
        <v>27.85</v>
      </c>
      <c r="I431" s="8">
        <v>20.05</v>
      </c>
    </row>
    <row r="432" spans="1:9">
      <c r="A432" t="s">
        <v>2233</v>
      </c>
      <c r="B432" s="8">
        <v>48.59</v>
      </c>
      <c r="C432" s="8">
        <v>26.88</v>
      </c>
      <c r="D432" s="8">
        <v>-1.73</v>
      </c>
      <c r="E432" s="8">
        <v>0</v>
      </c>
      <c r="F432" s="9">
        <v>-0.34010550000000001</v>
      </c>
      <c r="G432" s="9">
        <v>-78.439330699999999</v>
      </c>
      <c r="H432" s="8">
        <v>25.85</v>
      </c>
      <c r="I432" s="8">
        <v>18.61</v>
      </c>
    </row>
    <row r="433" spans="1:9">
      <c r="A433" t="s">
        <v>2234</v>
      </c>
      <c r="B433" s="8">
        <v>48.71</v>
      </c>
      <c r="C433" s="8">
        <v>27.1</v>
      </c>
      <c r="D433" s="8">
        <v>-1.78</v>
      </c>
      <c r="E433" s="8">
        <v>1.1200000000000001</v>
      </c>
      <c r="F433" s="9">
        <v>-0.33993669999999998</v>
      </c>
      <c r="G433" s="9">
        <v>-78.4394092</v>
      </c>
      <c r="H433" s="8">
        <v>20.7</v>
      </c>
      <c r="I433" s="8">
        <v>14.9</v>
      </c>
    </row>
    <row r="434" spans="1:9">
      <c r="A434" t="s">
        <v>2235</v>
      </c>
      <c r="B434" s="8">
        <v>45.7</v>
      </c>
      <c r="C434" s="8">
        <v>29.77</v>
      </c>
      <c r="D434" s="8">
        <v>4.2300000000000004</v>
      </c>
      <c r="E434" s="8">
        <v>-0.4</v>
      </c>
      <c r="F434" s="9">
        <v>-0.3398333</v>
      </c>
      <c r="G434" s="9">
        <v>-78.439473300000003</v>
      </c>
      <c r="H434" s="8">
        <v>2.85</v>
      </c>
      <c r="I434" s="8">
        <v>2.0499999999999998</v>
      </c>
    </row>
    <row r="435" spans="1:9">
      <c r="A435" t="s">
        <v>2236</v>
      </c>
      <c r="B435" s="8">
        <v>46.2</v>
      </c>
      <c r="C435" s="8">
        <v>29.87</v>
      </c>
      <c r="D435" s="8">
        <v>-1.32</v>
      </c>
      <c r="E435" s="8">
        <v>0.9</v>
      </c>
      <c r="F435" s="9">
        <v>-0.3397617</v>
      </c>
      <c r="G435" s="9">
        <v>-78.439595699999998</v>
      </c>
      <c r="H435" s="8">
        <v>15.77</v>
      </c>
      <c r="I435" s="8">
        <v>11.35</v>
      </c>
    </row>
    <row r="436" spans="1:9">
      <c r="A436" t="s">
        <v>2237</v>
      </c>
      <c r="B436" s="8">
        <v>47.99</v>
      </c>
      <c r="C436" s="8">
        <v>30.65</v>
      </c>
      <c r="D436" s="8">
        <v>-1.22</v>
      </c>
      <c r="E436" s="8">
        <v>0</v>
      </c>
      <c r="F436" s="9">
        <v>-0.33983160000000001</v>
      </c>
      <c r="G436" s="9">
        <v>-78.439802599999993</v>
      </c>
      <c r="H436" s="8">
        <v>24.28</v>
      </c>
      <c r="I436" s="8">
        <v>17.48</v>
      </c>
    </row>
    <row r="437" spans="1:9">
      <c r="A437" t="s">
        <v>2238</v>
      </c>
      <c r="B437" s="8">
        <v>48.58</v>
      </c>
      <c r="C437" s="8">
        <v>30.57</v>
      </c>
      <c r="D437" s="8">
        <v>-1.35</v>
      </c>
      <c r="E437" s="8">
        <v>0.9</v>
      </c>
      <c r="F437" s="9">
        <v>-0.33985739999999998</v>
      </c>
      <c r="G437" s="9">
        <v>-78.439909999999998</v>
      </c>
      <c r="H437" s="8">
        <v>12.28</v>
      </c>
      <c r="I437" s="8">
        <v>8.84</v>
      </c>
    </row>
    <row r="438" spans="1:9">
      <c r="A438" t="s">
        <v>2239</v>
      </c>
      <c r="B438" s="8">
        <v>48.68</v>
      </c>
      <c r="C438" s="8">
        <v>30.25</v>
      </c>
      <c r="D438" s="8">
        <v>-1.49</v>
      </c>
      <c r="E438" s="8">
        <v>0</v>
      </c>
      <c r="F438" s="9">
        <v>-0.33986769999999999</v>
      </c>
      <c r="G438" s="9">
        <v>-78.439998000000003</v>
      </c>
      <c r="H438" s="8">
        <v>9.85</v>
      </c>
      <c r="I438" s="8">
        <v>7.09</v>
      </c>
    </row>
    <row r="439" spans="1:9">
      <c r="A439" t="s">
        <v>2240</v>
      </c>
      <c r="B439" s="8">
        <v>48.78</v>
      </c>
      <c r="C439" s="8">
        <v>31.74</v>
      </c>
      <c r="D439" s="8">
        <v>-1.5</v>
      </c>
      <c r="E439" s="8">
        <v>0</v>
      </c>
      <c r="F439" s="9">
        <v>-0.33986559999999999</v>
      </c>
      <c r="G439" s="9">
        <v>-78.440261399999997</v>
      </c>
      <c r="H439" s="8">
        <v>15.93</v>
      </c>
      <c r="I439" s="8">
        <v>11.47</v>
      </c>
    </row>
    <row r="440" spans="1:9">
      <c r="A440" t="s">
        <v>2241</v>
      </c>
      <c r="B440" s="8">
        <v>48.88</v>
      </c>
      <c r="C440" s="8">
        <v>33.299999999999997</v>
      </c>
      <c r="D440" s="8">
        <v>-1.33</v>
      </c>
      <c r="E440" s="8">
        <v>0.87</v>
      </c>
      <c r="F440" s="9">
        <v>-0.33985959999999998</v>
      </c>
      <c r="G440" s="9">
        <v>-78.440551999999997</v>
      </c>
      <c r="H440" s="8">
        <v>16.34</v>
      </c>
      <c r="I440" s="8">
        <v>11.76</v>
      </c>
    </row>
    <row r="441" spans="1:9">
      <c r="A441" t="s">
        <v>2242</v>
      </c>
      <c r="B441" s="8">
        <v>48.88</v>
      </c>
      <c r="C441" s="8">
        <v>32.71</v>
      </c>
      <c r="D441" s="8">
        <v>-1.53</v>
      </c>
      <c r="E441" s="8">
        <v>0</v>
      </c>
      <c r="F441" s="9">
        <v>-0.33979910000000002</v>
      </c>
      <c r="G441" s="9">
        <v>-78.440716199999997</v>
      </c>
      <c r="H441" s="8">
        <v>5.99</v>
      </c>
      <c r="I441" s="8">
        <v>4.3099999999999996</v>
      </c>
    </row>
    <row r="442" spans="1:9">
      <c r="A442" t="s">
        <v>2243</v>
      </c>
      <c r="B442" s="8">
        <v>50.63</v>
      </c>
      <c r="C442" s="8">
        <v>32.659999999999997</v>
      </c>
      <c r="D442" s="8">
        <v>0.13</v>
      </c>
      <c r="E442" s="8">
        <v>0.87</v>
      </c>
      <c r="F442" s="9">
        <v>-0.3397327</v>
      </c>
      <c r="G442" s="9">
        <v>-78.4409584</v>
      </c>
      <c r="H442" s="8">
        <v>8.0399999999999991</v>
      </c>
      <c r="I442" s="8">
        <v>5.79</v>
      </c>
    </row>
    <row r="443" spans="1:9">
      <c r="A443" t="s">
        <v>2244</v>
      </c>
      <c r="B443" s="8">
        <v>50.52</v>
      </c>
      <c r="C443" s="8">
        <v>31.98</v>
      </c>
      <c r="D443" s="8">
        <v>-0.94</v>
      </c>
      <c r="E443" s="8">
        <v>0.45</v>
      </c>
      <c r="F443" s="9">
        <v>-0.33967639999999999</v>
      </c>
      <c r="G443" s="9">
        <v>-78.440959599999999</v>
      </c>
      <c r="H443" s="8">
        <v>6.26</v>
      </c>
      <c r="I443" s="8">
        <v>4.51</v>
      </c>
    </row>
    <row r="444" spans="1:9">
      <c r="A444" t="s">
        <v>2245</v>
      </c>
      <c r="B444" s="8">
        <v>48.55</v>
      </c>
      <c r="C444" s="8">
        <v>31.62</v>
      </c>
      <c r="D444" s="8">
        <v>-1.54</v>
      </c>
      <c r="E444" s="8">
        <v>1.1299999999999999</v>
      </c>
      <c r="F444" s="9">
        <v>-0.33962110000000001</v>
      </c>
      <c r="G444" s="9">
        <v>-78.440969100000004</v>
      </c>
      <c r="H444" s="8">
        <v>6.24</v>
      </c>
      <c r="I444" s="8">
        <v>4.49</v>
      </c>
    </row>
    <row r="445" spans="1:9">
      <c r="A445" t="s">
        <v>2246</v>
      </c>
      <c r="B445" s="8">
        <v>48.85</v>
      </c>
      <c r="C445" s="8">
        <v>31.38</v>
      </c>
      <c r="D445" s="8">
        <v>-1.69</v>
      </c>
      <c r="E445" s="8">
        <v>0</v>
      </c>
      <c r="F445" s="9">
        <v>-0.33958300000000002</v>
      </c>
      <c r="G445" s="9">
        <v>-78.440993300000002</v>
      </c>
      <c r="H445" s="8">
        <v>5.0199999999999996</v>
      </c>
      <c r="I445" s="8">
        <v>3.61</v>
      </c>
    </row>
    <row r="446" spans="1:9">
      <c r="A446" t="s">
        <v>2247</v>
      </c>
      <c r="B446" s="8">
        <v>47.36</v>
      </c>
      <c r="C446" s="8">
        <v>25.2</v>
      </c>
      <c r="D446" s="8">
        <v>4.8499999999999996</v>
      </c>
      <c r="E446" s="8">
        <v>-0.14000000000000001</v>
      </c>
      <c r="F446" s="9">
        <v>-0.33960489999999999</v>
      </c>
      <c r="G446" s="9">
        <v>-78.441050000000004</v>
      </c>
      <c r="H446" s="8">
        <v>6.48</v>
      </c>
      <c r="I446" s="8">
        <v>4.66</v>
      </c>
    </row>
    <row r="447" spans="1:9">
      <c r="A447" t="s">
        <v>2248</v>
      </c>
      <c r="B447" s="8">
        <v>45.73</v>
      </c>
      <c r="C447" s="8">
        <v>24.72</v>
      </c>
      <c r="D447" s="8">
        <v>-1.31</v>
      </c>
      <c r="E447" s="8">
        <v>1.08</v>
      </c>
      <c r="F447" s="9">
        <v>-0.33971580000000001</v>
      </c>
      <c r="G447" s="9">
        <v>-78.441060500000006</v>
      </c>
      <c r="H447" s="8">
        <v>12.39</v>
      </c>
      <c r="I447" s="8">
        <v>8.92</v>
      </c>
    </row>
    <row r="448" spans="1:9">
      <c r="A448" t="s">
        <v>2249</v>
      </c>
      <c r="B448" s="8">
        <v>47.4</v>
      </c>
      <c r="C448" s="8">
        <v>25.67</v>
      </c>
      <c r="D448" s="8">
        <v>-1.05</v>
      </c>
      <c r="E448" s="8">
        <v>0.75</v>
      </c>
      <c r="F448" s="9">
        <v>-0.33982210000000002</v>
      </c>
      <c r="G448" s="9">
        <v>-78.441050799999999</v>
      </c>
      <c r="H448" s="8">
        <v>11.87</v>
      </c>
      <c r="I448" s="8">
        <v>8.5500000000000007</v>
      </c>
    </row>
    <row r="449" spans="1:9">
      <c r="A449" t="s">
        <v>2250</v>
      </c>
      <c r="B449" s="8">
        <v>48.56</v>
      </c>
      <c r="C449" s="8">
        <v>23.41</v>
      </c>
      <c r="D449" s="8">
        <v>-0.86</v>
      </c>
      <c r="E449" s="8">
        <v>0.66</v>
      </c>
      <c r="F449" s="9">
        <v>-0.33987729999999999</v>
      </c>
      <c r="G449" s="9">
        <v>-78.441078700000006</v>
      </c>
      <c r="H449" s="8">
        <v>6.88</v>
      </c>
      <c r="I449" s="8">
        <v>4.95</v>
      </c>
    </row>
    <row r="450" spans="1:9">
      <c r="A450" t="s">
        <v>2251</v>
      </c>
      <c r="B450" s="8">
        <v>50.46</v>
      </c>
      <c r="C450" s="8">
        <v>16.71</v>
      </c>
      <c r="D450" s="8">
        <v>-0.01</v>
      </c>
      <c r="E450" s="8">
        <v>0.03</v>
      </c>
      <c r="F450" s="9">
        <v>-0.33988010000000002</v>
      </c>
      <c r="G450" s="9">
        <v>-78.4410673</v>
      </c>
      <c r="H450" s="8">
        <v>1.67</v>
      </c>
      <c r="I450" s="8">
        <v>1.2</v>
      </c>
    </row>
    <row r="451" spans="1:9">
      <c r="A451" t="s">
        <v>2252</v>
      </c>
      <c r="B451" s="8">
        <v>50.26</v>
      </c>
      <c r="C451" s="8">
        <v>9.2799999999999994</v>
      </c>
      <c r="D451" s="8">
        <v>-0.34</v>
      </c>
      <c r="E451" s="8">
        <v>0.21</v>
      </c>
      <c r="F451" s="9">
        <v>-0.33984170000000002</v>
      </c>
      <c r="G451" s="9">
        <v>-78.441106099999999</v>
      </c>
      <c r="H451" s="8">
        <v>1.65</v>
      </c>
      <c r="I451" s="8">
        <v>1.19</v>
      </c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590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2253</v>
      </c>
      <c r="B1" s="11"/>
      <c r="C1" s="11"/>
      <c r="D1" s="11"/>
      <c r="E1" s="11"/>
      <c r="F1" s="11"/>
      <c r="G1" s="11"/>
      <c r="H1" s="11"/>
      <c r="I1" s="11"/>
      <c r="K1" s="12" t="s">
        <v>2254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2255</v>
      </c>
      <c r="B4" s="8">
        <v>52.36</v>
      </c>
      <c r="C4" s="8">
        <v>25.33</v>
      </c>
      <c r="D4" s="8">
        <v>0</v>
      </c>
      <c r="E4" s="8">
        <v>0</v>
      </c>
      <c r="F4" s="9">
        <v>-0.33974779999999999</v>
      </c>
      <c r="G4" s="9">
        <v>-78.4412454</v>
      </c>
      <c r="H4" s="8">
        <v>4.05</v>
      </c>
      <c r="I4" s="8">
        <v>2.92</v>
      </c>
    </row>
    <row r="5" spans="1:34">
      <c r="A5" t="s">
        <v>2256</v>
      </c>
      <c r="B5" s="8">
        <v>51.96</v>
      </c>
      <c r="C5" s="8">
        <v>25.69</v>
      </c>
      <c r="D5" s="8">
        <v>0</v>
      </c>
      <c r="E5" s="8">
        <v>0</v>
      </c>
      <c r="F5" s="9">
        <v>-0.33979140000000002</v>
      </c>
      <c r="G5" s="9">
        <v>-78.441210100000006</v>
      </c>
      <c r="H5" s="8">
        <v>2.69</v>
      </c>
      <c r="I5" s="8">
        <v>1.94</v>
      </c>
    </row>
    <row r="6" spans="1:34">
      <c r="A6" t="s">
        <v>2257</v>
      </c>
      <c r="B6" s="8">
        <v>51.96</v>
      </c>
      <c r="C6" s="8">
        <v>25.98</v>
      </c>
      <c r="D6" s="8">
        <v>0</v>
      </c>
      <c r="E6" s="8">
        <v>0</v>
      </c>
      <c r="F6" s="9">
        <v>-0.33988069999999998</v>
      </c>
      <c r="G6" s="9">
        <v>-78.440999500000004</v>
      </c>
      <c r="H6" s="8">
        <v>3.65</v>
      </c>
      <c r="I6" s="8">
        <v>2.63</v>
      </c>
    </row>
    <row r="7" spans="1:34">
      <c r="A7" t="s">
        <v>2258</v>
      </c>
      <c r="B7" s="8">
        <v>53.41</v>
      </c>
      <c r="C7" s="8">
        <v>31.28</v>
      </c>
      <c r="D7" s="8">
        <v>-1.81</v>
      </c>
      <c r="E7" s="8">
        <v>1.1499999999999999</v>
      </c>
      <c r="F7" s="9">
        <v>-0.33980270000000001</v>
      </c>
      <c r="G7" s="9">
        <v>-78.441086600000006</v>
      </c>
      <c r="H7" s="8">
        <v>1.55</v>
      </c>
      <c r="I7" s="8">
        <v>1.1200000000000001</v>
      </c>
    </row>
    <row r="8" spans="1:34">
      <c r="A8" t="s">
        <v>2259</v>
      </c>
      <c r="B8" s="8">
        <v>51.49</v>
      </c>
      <c r="C8" s="8">
        <v>32.76</v>
      </c>
      <c r="D8" s="8">
        <v>4.2</v>
      </c>
      <c r="E8" s="8">
        <v>-1.57</v>
      </c>
      <c r="F8" s="9">
        <v>-0.33978979999999998</v>
      </c>
      <c r="G8" s="9">
        <v>-78.441074700000001</v>
      </c>
      <c r="H8" s="8">
        <v>1.75</v>
      </c>
      <c r="I8" s="8">
        <v>1.26</v>
      </c>
    </row>
    <row r="9" spans="1:34">
      <c r="A9" t="s">
        <v>2260</v>
      </c>
      <c r="B9" s="8">
        <v>52.32</v>
      </c>
      <c r="C9" s="8">
        <v>38.19</v>
      </c>
      <c r="D9" s="8">
        <v>0</v>
      </c>
      <c r="E9" s="8">
        <v>0</v>
      </c>
      <c r="F9" s="9">
        <v>-0.33979480000000001</v>
      </c>
      <c r="G9" s="9">
        <v>-78.441058600000005</v>
      </c>
      <c r="H9" s="8">
        <v>1.87</v>
      </c>
      <c r="I9" s="8">
        <v>1.35</v>
      </c>
    </row>
    <row r="10" spans="1:34">
      <c r="A10" t="s">
        <v>2261</v>
      </c>
      <c r="B10" s="8">
        <v>48.83</v>
      </c>
      <c r="C10" s="8">
        <v>36.54</v>
      </c>
      <c r="D10" s="8">
        <v>4.1500000000000004</v>
      </c>
      <c r="E10" s="8">
        <v>-1.24</v>
      </c>
      <c r="F10" s="9">
        <v>-0.339808</v>
      </c>
      <c r="G10" s="9">
        <v>-78.441062000000002</v>
      </c>
      <c r="H10" s="8">
        <v>1.52</v>
      </c>
      <c r="I10" s="8">
        <v>1.0900000000000001</v>
      </c>
    </row>
    <row r="11" spans="1:34">
      <c r="A11" t="s">
        <v>2262</v>
      </c>
      <c r="B11" s="8">
        <v>50.91</v>
      </c>
      <c r="C11" s="8">
        <v>38.29</v>
      </c>
      <c r="D11" s="8">
        <v>4.5599999999999996</v>
      </c>
      <c r="E11" s="8">
        <v>-1.72</v>
      </c>
      <c r="F11" s="9">
        <v>-0.33980009999999999</v>
      </c>
      <c r="G11" s="9">
        <v>-78.441016000000005</v>
      </c>
      <c r="H11" s="8">
        <v>4.24</v>
      </c>
      <c r="I11" s="8">
        <v>3.05</v>
      </c>
    </row>
    <row r="12" spans="1:34">
      <c r="A12" t="s">
        <v>2263</v>
      </c>
      <c r="B12" s="8">
        <v>47.23</v>
      </c>
      <c r="C12" s="8">
        <v>38.18</v>
      </c>
      <c r="D12" s="8">
        <v>3.78</v>
      </c>
      <c r="E12" s="8">
        <v>-1.29</v>
      </c>
      <c r="F12" s="9">
        <v>-0.339785</v>
      </c>
      <c r="G12" s="9">
        <v>-78.440896100000003</v>
      </c>
      <c r="H12" s="8">
        <v>7.28</v>
      </c>
      <c r="I12" s="8">
        <v>5.24</v>
      </c>
    </row>
    <row r="13" spans="1:34">
      <c r="A13" t="s">
        <v>2264</v>
      </c>
      <c r="B13" s="8">
        <v>47.29</v>
      </c>
      <c r="C13" s="8">
        <v>36.33</v>
      </c>
      <c r="D13" s="8">
        <v>6.44</v>
      </c>
      <c r="E13" s="8">
        <v>0</v>
      </c>
      <c r="F13" s="9">
        <v>-0.33973209999999998</v>
      </c>
      <c r="G13" s="9">
        <v>-78.440728399999998</v>
      </c>
      <c r="H13" s="8">
        <v>6.25</v>
      </c>
      <c r="I13" s="8">
        <v>4.5</v>
      </c>
    </row>
    <row r="14" spans="1:34">
      <c r="A14" t="s">
        <v>2265</v>
      </c>
      <c r="B14" s="8">
        <v>46.97</v>
      </c>
      <c r="C14" s="8">
        <v>34.979999999999997</v>
      </c>
      <c r="D14" s="8">
        <v>5.24</v>
      </c>
      <c r="E14" s="8">
        <v>-2.23</v>
      </c>
      <c r="F14" s="9">
        <v>-0.33978019999999998</v>
      </c>
      <c r="G14" s="9">
        <v>-78.440680700000001</v>
      </c>
      <c r="H14" s="8">
        <v>7.53</v>
      </c>
      <c r="I14" s="8">
        <v>5.42</v>
      </c>
    </row>
    <row r="15" spans="1:34">
      <c r="A15" t="s">
        <v>2266</v>
      </c>
      <c r="B15" s="8">
        <v>46.43</v>
      </c>
      <c r="C15" s="8">
        <v>36.9</v>
      </c>
      <c r="D15" s="8">
        <v>6.55</v>
      </c>
      <c r="E15" s="8">
        <v>-1.95</v>
      </c>
      <c r="F15" s="9">
        <v>-0.33984799999999998</v>
      </c>
      <c r="G15" s="9">
        <v>-78.4406204</v>
      </c>
      <c r="H15" s="8">
        <v>10.09</v>
      </c>
      <c r="I15" s="8">
        <v>7.26</v>
      </c>
    </row>
    <row r="16" spans="1:34">
      <c r="A16" t="s">
        <v>2267</v>
      </c>
      <c r="B16" s="8">
        <v>46.67</v>
      </c>
      <c r="C16" s="8">
        <v>38.26</v>
      </c>
      <c r="D16" s="8">
        <v>4.22</v>
      </c>
      <c r="E16" s="8">
        <v>-2.2799999999999998</v>
      </c>
      <c r="F16" s="9">
        <v>-0.3398718</v>
      </c>
      <c r="G16" s="9">
        <v>-78.440541999999994</v>
      </c>
      <c r="H16" s="8">
        <v>9.11</v>
      </c>
      <c r="I16" s="8">
        <v>6.56</v>
      </c>
    </row>
    <row r="17" spans="1:9">
      <c r="A17" t="s">
        <v>2268</v>
      </c>
      <c r="B17" s="8">
        <v>50.09</v>
      </c>
      <c r="C17" s="8">
        <v>35.119999999999997</v>
      </c>
      <c r="D17" s="8">
        <v>-2.06</v>
      </c>
      <c r="E17" s="8">
        <v>1.48</v>
      </c>
      <c r="F17" s="9">
        <v>-0.33987200000000001</v>
      </c>
      <c r="G17" s="9">
        <v>-78.440414000000004</v>
      </c>
      <c r="H17" s="8">
        <v>4.91</v>
      </c>
      <c r="I17" s="8">
        <v>3.54</v>
      </c>
    </row>
    <row r="18" spans="1:9">
      <c r="A18" t="s">
        <v>2269</v>
      </c>
      <c r="B18" s="8">
        <v>50.48</v>
      </c>
      <c r="C18" s="8">
        <v>30.64</v>
      </c>
      <c r="D18" s="8">
        <v>0</v>
      </c>
      <c r="E18" s="8">
        <v>1.52</v>
      </c>
      <c r="F18" s="9">
        <v>-0.33988049999999997</v>
      </c>
      <c r="G18" s="9">
        <v>-78.440403700000005</v>
      </c>
      <c r="H18" s="8">
        <v>1.48</v>
      </c>
      <c r="I18" s="8">
        <v>1.07</v>
      </c>
    </row>
    <row r="19" spans="1:9">
      <c r="A19" t="s">
        <v>2270</v>
      </c>
      <c r="B19" s="8">
        <v>47.79</v>
      </c>
      <c r="C19" s="8">
        <v>28.81</v>
      </c>
      <c r="D19" s="8">
        <v>2.0299999999999998</v>
      </c>
      <c r="E19" s="8">
        <v>-0.02</v>
      </c>
      <c r="F19" s="9">
        <v>-0.33987990000000001</v>
      </c>
      <c r="G19" s="9">
        <v>-78.440370799999997</v>
      </c>
      <c r="H19" s="8">
        <v>2.4</v>
      </c>
      <c r="I19" s="8">
        <v>1.73</v>
      </c>
    </row>
    <row r="20" spans="1:9">
      <c r="A20" t="s">
        <v>2271</v>
      </c>
      <c r="B20" s="8">
        <v>47.42</v>
      </c>
      <c r="C20" s="8">
        <v>28.33</v>
      </c>
      <c r="D20" s="8">
        <v>2.29</v>
      </c>
      <c r="E20" s="8">
        <v>0.27</v>
      </c>
      <c r="F20" s="9">
        <v>-0.3398719</v>
      </c>
      <c r="G20" s="9">
        <v>-78.440283500000007</v>
      </c>
      <c r="H20" s="8">
        <v>9.75</v>
      </c>
      <c r="I20" s="8">
        <v>7.02</v>
      </c>
    </row>
    <row r="21" spans="1:9">
      <c r="A21" t="s">
        <v>2272</v>
      </c>
      <c r="B21" s="8">
        <v>47.32</v>
      </c>
      <c r="C21" s="8">
        <v>28.86</v>
      </c>
      <c r="D21" s="8">
        <v>2.11</v>
      </c>
      <c r="E21" s="8">
        <v>0.17</v>
      </c>
      <c r="F21" s="9">
        <v>-0.33987240000000002</v>
      </c>
      <c r="G21" s="9">
        <v>-78.440163499999997</v>
      </c>
      <c r="H21" s="8">
        <v>13.34</v>
      </c>
      <c r="I21" s="8">
        <v>9.61</v>
      </c>
    </row>
    <row r="22" spans="1:9">
      <c r="A22" t="s">
        <v>2273</v>
      </c>
      <c r="B22" s="8">
        <v>47.51</v>
      </c>
      <c r="C22" s="8">
        <v>29.87</v>
      </c>
      <c r="D22" s="8">
        <v>-1.95</v>
      </c>
      <c r="E22" s="8">
        <v>0.95</v>
      </c>
      <c r="F22" s="9">
        <v>-0.33986280000000002</v>
      </c>
      <c r="G22" s="9">
        <v>-78.440027499999999</v>
      </c>
      <c r="H22" s="8">
        <v>15.16</v>
      </c>
      <c r="I22" s="8">
        <v>10.92</v>
      </c>
    </row>
    <row r="23" spans="1:9">
      <c r="A23" t="s">
        <v>2274</v>
      </c>
      <c r="B23" s="8">
        <v>48.25</v>
      </c>
      <c r="C23" s="8">
        <v>30.03</v>
      </c>
      <c r="D23" s="8">
        <v>2.61</v>
      </c>
      <c r="E23" s="8">
        <v>0.5</v>
      </c>
      <c r="F23" s="9">
        <v>-0.33984730000000002</v>
      </c>
      <c r="G23" s="9">
        <v>-78.439875700000002</v>
      </c>
      <c r="H23" s="8">
        <v>16.97</v>
      </c>
      <c r="I23" s="8">
        <v>12.22</v>
      </c>
    </row>
    <row r="24" spans="1:9">
      <c r="A24" t="s">
        <v>2275</v>
      </c>
      <c r="B24" s="8">
        <v>49.39</v>
      </c>
      <c r="C24" s="8">
        <v>30.22</v>
      </c>
      <c r="D24" s="8">
        <v>-2.41</v>
      </c>
      <c r="E24" s="8">
        <v>1.54</v>
      </c>
      <c r="F24" s="9">
        <v>-0.3398215</v>
      </c>
      <c r="G24" s="9">
        <v>-78.439766700000007</v>
      </c>
      <c r="H24" s="8">
        <v>12.45</v>
      </c>
      <c r="I24" s="8">
        <v>8.9700000000000006</v>
      </c>
    </row>
    <row r="25" spans="1:9">
      <c r="A25" t="s">
        <v>2276</v>
      </c>
      <c r="B25" s="8">
        <v>49.61</v>
      </c>
      <c r="C25" s="8">
        <v>31.69</v>
      </c>
      <c r="D25" s="8">
        <v>2.02</v>
      </c>
      <c r="E25" s="8">
        <v>0.41</v>
      </c>
      <c r="F25" s="9">
        <v>-0.3397577</v>
      </c>
      <c r="G25" s="9">
        <v>-78.4396694</v>
      </c>
      <c r="H25" s="8">
        <v>12.94</v>
      </c>
      <c r="I25" s="8">
        <v>9.32</v>
      </c>
    </row>
    <row r="26" spans="1:9">
      <c r="A26" t="s">
        <v>2277</v>
      </c>
      <c r="B26" s="8">
        <v>47.85</v>
      </c>
      <c r="C26" s="8">
        <v>31.72</v>
      </c>
      <c r="D26" s="8">
        <v>1.0900000000000001</v>
      </c>
      <c r="E26" s="8">
        <v>2.02</v>
      </c>
      <c r="F26" s="9">
        <v>-0.3397424</v>
      </c>
      <c r="G26" s="9">
        <v>-78.439588700000002</v>
      </c>
      <c r="H26" s="8">
        <v>9.1300000000000008</v>
      </c>
      <c r="I26" s="8">
        <v>6.58</v>
      </c>
    </row>
    <row r="27" spans="1:9">
      <c r="A27" t="s">
        <v>2278</v>
      </c>
      <c r="B27" s="8">
        <v>47.2</v>
      </c>
      <c r="C27" s="8">
        <v>31.32</v>
      </c>
      <c r="D27" s="8">
        <v>-3.86</v>
      </c>
      <c r="E27" s="8">
        <v>2.41</v>
      </c>
      <c r="F27" s="9">
        <v>-0.33984320000000001</v>
      </c>
      <c r="G27" s="9">
        <v>-78.439509000000001</v>
      </c>
      <c r="H27" s="8">
        <v>14.29</v>
      </c>
      <c r="I27" s="8">
        <v>10.29</v>
      </c>
    </row>
    <row r="28" spans="1:9">
      <c r="A28" t="s">
        <v>2279</v>
      </c>
      <c r="B28" s="8">
        <v>47.51</v>
      </c>
      <c r="C28" s="8">
        <v>31.51</v>
      </c>
      <c r="D28" s="8">
        <v>1.23</v>
      </c>
      <c r="E28" s="8">
        <v>1.96</v>
      </c>
      <c r="F28" s="9">
        <v>-0.34000580000000002</v>
      </c>
      <c r="G28" s="9">
        <v>-78.439417700000007</v>
      </c>
      <c r="H28" s="8">
        <v>20.74</v>
      </c>
      <c r="I28" s="8">
        <v>14.93</v>
      </c>
    </row>
    <row r="29" spans="1:9">
      <c r="A29" t="s">
        <v>2280</v>
      </c>
      <c r="B29" s="8">
        <v>46.94</v>
      </c>
      <c r="C29" s="8">
        <v>31.27</v>
      </c>
      <c r="D29" s="8">
        <v>0.23</v>
      </c>
      <c r="E29" s="8">
        <v>2.15</v>
      </c>
      <c r="F29" s="9">
        <v>-0.34018559999999998</v>
      </c>
      <c r="G29" s="9">
        <v>-78.439332399999998</v>
      </c>
      <c r="H29" s="8">
        <v>22.13</v>
      </c>
      <c r="I29" s="8">
        <v>15.93</v>
      </c>
    </row>
    <row r="30" spans="1:9">
      <c r="A30" t="s">
        <v>2281</v>
      </c>
      <c r="B30" s="8">
        <v>47.67</v>
      </c>
      <c r="C30" s="8">
        <v>31.92</v>
      </c>
      <c r="D30" s="8">
        <v>-5.32</v>
      </c>
      <c r="E30" s="8">
        <v>3.28</v>
      </c>
      <c r="F30" s="9">
        <v>-0.34038770000000002</v>
      </c>
      <c r="G30" s="9">
        <v>-78.439242100000001</v>
      </c>
      <c r="H30" s="8">
        <v>24.61</v>
      </c>
      <c r="I30" s="8">
        <v>17.72</v>
      </c>
    </row>
    <row r="31" spans="1:9">
      <c r="A31" t="s">
        <v>2282</v>
      </c>
      <c r="B31" s="8">
        <v>48.91</v>
      </c>
      <c r="C31" s="8">
        <v>32.869999999999997</v>
      </c>
      <c r="D31" s="8">
        <v>-1.88</v>
      </c>
      <c r="E31" s="8">
        <v>2.67</v>
      </c>
      <c r="F31" s="9">
        <v>-0.34059349999999999</v>
      </c>
      <c r="G31" s="9">
        <v>-78.439158599999999</v>
      </c>
      <c r="H31" s="8">
        <v>24.7</v>
      </c>
      <c r="I31" s="8">
        <v>17.78</v>
      </c>
    </row>
    <row r="32" spans="1:9">
      <c r="A32" t="s">
        <v>2283</v>
      </c>
      <c r="B32" s="8">
        <v>49.45</v>
      </c>
      <c r="C32" s="8">
        <v>33.42</v>
      </c>
      <c r="D32" s="8">
        <v>-5.14</v>
      </c>
      <c r="E32" s="8">
        <v>3.28</v>
      </c>
      <c r="F32" s="9">
        <v>-0.340673</v>
      </c>
      <c r="G32" s="9">
        <v>-78.439124100000001</v>
      </c>
      <c r="H32" s="8">
        <v>9.64</v>
      </c>
      <c r="I32" s="8">
        <v>6.94</v>
      </c>
    </row>
    <row r="33" spans="1:9">
      <c r="A33" t="s">
        <v>2284</v>
      </c>
      <c r="B33" s="8">
        <v>49.24</v>
      </c>
      <c r="C33" s="8">
        <v>32.32</v>
      </c>
      <c r="D33" s="8">
        <v>-4.54</v>
      </c>
      <c r="E33" s="8">
        <v>3.1</v>
      </c>
      <c r="F33" s="9">
        <v>-0.3407232</v>
      </c>
      <c r="G33" s="9">
        <v>-78.4390456</v>
      </c>
      <c r="H33" s="8">
        <v>8.58</v>
      </c>
      <c r="I33" s="8">
        <v>6.18</v>
      </c>
    </row>
    <row r="34" spans="1:9">
      <c r="A34" t="s">
        <v>2285</v>
      </c>
      <c r="B34" s="8">
        <v>50.5</v>
      </c>
      <c r="C34" s="8">
        <v>32.92</v>
      </c>
      <c r="D34" s="8">
        <v>-4.63</v>
      </c>
      <c r="E34" s="8">
        <v>3.09</v>
      </c>
      <c r="F34" s="9">
        <v>-0.3407424</v>
      </c>
      <c r="G34" s="9">
        <v>-78.438934099999997</v>
      </c>
      <c r="H34" s="8">
        <v>12.58</v>
      </c>
      <c r="I34" s="8">
        <v>9.06</v>
      </c>
    </row>
    <row r="35" spans="1:9">
      <c r="A35" t="s">
        <v>2286</v>
      </c>
      <c r="B35" s="8">
        <v>50.75</v>
      </c>
      <c r="C35" s="8">
        <v>33.17</v>
      </c>
      <c r="D35" s="8">
        <v>-4.97</v>
      </c>
      <c r="E35" s="8">
        <v>3.26</v>
      </c>
      <c r="F35" s="9">
        <v>-0.34076590000000001</v>
      </c>
      <c r="G35" s="9">
        <v>-78.4388194</v>
      </c>
      <c r="H35" s="8">
        <v>13.02</v>
      </c>
      <c r="I35" s="8">
        <v>9.3699999999999992</v>
      </c>
    </row>
    <row r="36" spans="1:9">
      <c r="A36" t="s">
        <v>2287</v>
      </c>
      <c r="B36" s="8">
        <v>53.1</v>
      </c>
      <c r="C36" s="8">
        <v>32.590000000000003</v>
      </c>
      <c r="D36" s="8">
        <v>-5.07</v>
      </c>
      <c r="E36" s="8">
        <v>3.28</v>
      </c>
      <c r="F36" s="9">
        <v>-0.34079019999999999</v>
      </c>
      <c r="G36" s="9">
        <v>-78.438703099999998</v>
      </c>
      <c r="H36" s="8">
        <v>13.21</v>
      </c>
      <c r="I36" s="8">
        <v>9.51</v>
      </c>
    </row>
    <row r="37" spans="1:9">
      <c r="A37" t="s">
        <v>2288</v>
      </c>
      <c r="B37" s="8">
        <v>53.21</v>
      </c>
      <c r="C37" s="8">
        <v>32.94</v>
      </c>
      <c r="D37" s="8">
        <v>-5.09</v>
      </c>
      <c r="E37" s="8">
        <v>0</v>
      </c>
      <c r="F37" s="9">
        <v>-0.34081090000000003</v>
      </c>
      <c r="G37" s="9">
        <v>-78.438576400000002</v>
      </c>
      <c r="H37" s="8">
        <v>14.27</v>
      </c>
      <c r="I37" s="8">
        <v>10.28</v>
      </c>
    </row>
    <row r="38" spans="1:9">
      <c r="A38" t="s">
        <v>2289</v>
      </c>
      <c r="B38" s="8">
        <v>51.18</v>
      </c>
      <c r="C38" s="8">
        <v>34.26</v>
      </c>
      <c r="D38" s="8">
        <v>-5.34</v>
      </c>
      <c r="E38" s="8">
        <v>0</v>
      </c>
      <c r="F38" s="9">
        <v>-0.34088649999999998</v>
      </c>
      <c r="G38" s="9">
        <v>-78.438460599999999</v>
      </c>
      <c r="H38" s="8">
        <v>15.38</v>
      </c>
      <c r="I38" s="8">
        <v>11.07</v>
      </c>
    </row>
    <row r="39" spans="1:9">
      <c r="A39" t="s">
        <v>2290</v>
      </c>
      <c r="B39" s="8">
        <v>51.28</v>
      </c>
      <c r="C39" s="8">
        <v>33.950000000000003</v>
      </c>
      <c r="D39" s="8">
        <v>-5.15</v>
      </c>
      <c r="E39" s="8">
        <v>0</v>
      </c>
      <c r="F39" s="9">
        <v>-0.34099849999999998</v>
      </c>
      <c r="G39" s="9">
        <v>-78.438343799999998</v>
      </c>
      <c r="H39" s="8">
        <v>17.989999999999998</v>
      </c>
      <c r="I39" s="8">
        <v>12.96</v>
      </c>
    </row>
    <row r="40" spans="1:9">
      <c r="A40" t="s">
        <v>2291</v>
      </c>
      <c r="B40" s="8">
        <v>51.39</v>
      </c>
      <c r="C40" s="8">
        <v>33.4</v>
      </c>
      <c r="D40" s="8">
        <v>1.03</v>
      </c>
      <c r="E40" s="8">
        <v>1.02</v>
      </c>
      <c r="F40" s="9">
        <v>-0.34111370000000002</v>
      </c>
      <c r="G40" s="9">
        <v>-78.438216499999996</v>
      </c>
      <c r="H40" s="8">
        <v>19.09</v>
      </c>
      <c r="I40" s="8">
        <v>13.75</v>
      </c>
    </row>
    <row r="41" spans="1:9">
      <c r="A41" t="s">
        <v>2292</v>
      </c>
      <c r="B41" s="8">
        <v>49.54</v>
      </c>
      <c r="C41" s="8">
        <v>32.26</v>
      </c>
      <c r="D41" s="8">
        <v>0.28000000000000003</v>
      </c>
      <c r="E41" s="8">
        <v>1.76</v>
      </c>
      <c r="F41" s="9">
        <v>-0.34116439999999998</v>
      </c>
      <c r="G41" s="9">
        <v>-78.438076899999999</v>
      </c>
      <c r="H41" s="8">
        <v>16.510000000000002</v>
      </c>
      <c r="I41" s="8">
        <v>11.89</v>
      </c>
    </row>
    <row r="42" spans="1:9">
      <c r="A42" t="s">
        <v>2293</v>
      </c>
      <c r="B42" s="8">
        <v>47.7</v>
      </c>
      <c r="C42" s="8">
        <v>31.15</v>
      </c>
      <c r="D42" s="8">
        <v>-5.37</v>
      </c>
      <c r="E42" s="8">
        <v>3.28</v>
      </c>
      <c r="F42" s="9">
        <v>-0.34103889999999998</v>
      </c>
      <c r="G42" s="9">
        <v>-78.438068099999995</v>
      </c>
      <c r="H42" s="8">
        <v>13.99</v>
      </c>
      <c r="I42" s="8">
        <v>10.07</v>
      </c>
    </row>
    <row r="43" spans="1:9">
      <c r="A43" t="s">
        <v>2294</v>
      </c>
      <c r="B43" s="8">
        <v>48.4</v>
      </c>
      <c r="C43" s="8">
        <v>31.59</v>
      </c>
      <c r="D43" s="8">
        <v>3.8</v>
      </c>
      <c r="E43" s="8">
        <v>0.09</v>
      </c>
      <c r="F43" s="9">
        <v>-0.34084249999999999</v>
      </c>
      <c r="G43" s="9">
        <v>-78.438213700000006</v>
      </c>
      <c r="H43" s="8">
        <v>27.19</v>
      </c>
      <c r="I43" s="8">
        <v>19.57</v>
      </c>
    </row>
    <row r="44" spans="1:9">
      <c r="A44" t="s">
        <v>2295</v>
      </c>
      <c r="B44" s="8">
        <v>49.35</v>
      </c>
      <c r="C44" s="8">
        <v>32.21</v>
      </c>
      <c r="D44" s="8">
        <v>-4.75</v>
      </c>
      <c r="E44" s="8">
        <v>3.28</v>
      </c>
      <c r="F44" s="9">
        <v>-0.3406381</v>
      </c>
      <c r="G44" s="9">
        <v>-78.438360200000005</v>
      </c>
      <c r="H44" s="8">
        <v>27.96</v>
      </c>
      <c r="I44" s="8">
        <v>20.13</v>
      </c>
    </row>
    <row r="45" spans="1:9">
      <c r="A45" t="s">
        <v>2296</v>
      </c>
      <c r="B45" s="8">
        <v>49.95</v>
      </c>
      <c r="C45" s="8">
        <v>33.130000000000003</v>
      </c>
      <c r="D45" s="8">
        <v>-5.23</v>
      </c>
      <c r="E45" s="8">
        <v>0</v>
      </c>
      <c r="F45" s="9">
        <v>-0.34039960000000002</v>
      </c>
      <c r="G45" s="9">
        <v>-78.438513200000003</v>
      </c>
      <c r="H45" s="8">
        <v>31.51</v>
      </c>
      <c r="I45" s="8">
        <v>22.69</v>
      </c>
    </row>
    <row r="46" spans="1:9">
      <c r="A46" t="s">
        <v>2297</v>
      </c>
      <c r="B46" s="8">
        <v>50.64</v>
      </c>
      <c r="C46" s="8">
        <v>34.020000000000003</v>
      </c>
      <c r="D46" s="8">
        <v>-4.32</v>
      </c>
      <c r="E46" s="8">
        <v>3.22</v>
      </c>
      <c r="F46" s="9">
        <v>-0.34014509999999998</v>
      </c>
      <c r="G46" s="9">
        <v>-78.438652500000003</v>
      </c>
      <c r="H46" s="8">
        <v>32.26</v>
      </c>
      <c r="I46" s="8">
        <v>23.23</v>
      </c>
    </row>
    <row r="47" spans="1:9">
      <c r="A47" t="s">
        <v>2298</v>
      </c>
      <c r="B47" s="8">
        <v>49.52</v>
      </c>
      <c r="C47" s="8">
        <v>33.340000000000003</v>
      </c>
      <c r="D47" s="8">
        <v>-5.32</v>
      </c>
      <c r="E47" s="8">
        <v>3.28</v>
      </c>
      <c r="F47" s="9">
        <v>-0.33995370000000003</v>
      </c>
      <c r="G47" s="9">
        <v>-78.438773999999995</v>
      </c>
      <c r="H47" s="8">
        <v>25.21</v>
      </c>
      <c r="I47" s="8">
        <v>18.149999999999999</v>
      </c>
    </row>
    <row r="48" spans="1:9">
      <c r="A48" t="s">
        <v>2299</v>
      </c>
      <c r="B48" s="8">
        <v>48.67</v>
      </c>
      <c r="C48" s="8">
        <v>32.340000000000003</v>
      </c>
      <c r="D48" s="8">
        <v>-0.36</v>
      </c>
      <c r="E48" s="8">
        <v>2.29</v>
      </c>
      <c r="F48" s="9">
        <v>-0.3397694</v>
      </c>
      <c r="G48" s="9">
        <v>-78.438870300000005</v>
      </c>
      <c r="H48" s="8">
        <v>23.12</v>
      </c>
      <c r="I48" s="8">
        <v>16.649999999999999</v>
      </c>
    </row>
    <row r="49" spans="1:9">
      <c r="A49" t="s">
        <v>2300</v>
      </c>
      <c r="B49" s="8">
        <v>49.17</v>
      </c>
      <c r="C49" s="8">
        <v>32.090000000000003</v>
      </c>
      <c r="D49" s="8">
        <v>-2.46</v>
      </c>
      <c r="E49" s="8">
        <v>2.34</v>
      </c>
      <c r="F49" s="9">
        <v>-0.3395743</v>
      </c>
      <c r="G49" s="9">
        <v>-78.438991999999999</v>
      </c>
      <c r="H49" s="8">
        <v>25.57</v>
      </c>
      <c r="I49" s="8">
        <v>18.41</v>
      </c>
    </row>
    <row r="50" spans="1:9">
      <c r="A50" t="s">
        <v>2301</v>
      </c>
      <c r="B50" s="8">
        <v>49.05</v>
      </c>
      <c r="C50" s="8">
        <v>31.69</v>
      </c>
      <c r="D50" s="8">
        <v>-4.6500000000000004</v>
      </c>
      <c r="E50" s="8">
        <v>2.79</v>
      </c>
      <c r="F50" s="9">
        <v>-0.33938879999999999</v>
      </c>
      <c r="G50" s="9">
        <v>-78.439111699999998</v>
      </c>
      <c r="H50" s="8">
        <v>24.55</v>
      </c>
      <c r="I50" s="8">
        <v>17.670000000000002</v>
      </c>
    </row>
    <row r="51" spans="1:9">
      <c r="A51" t="s">
        <v>2302</v>
      </c>
      <c r="B51" s="8">
        <v>48.93</v>
      </c>
      <c r="C51" s="8">
        <v>31.61</v>
      </c>
      <c r="D51" s="8">
        <v>-4.04</v>
      </c>
      <c r="E51" s="8">
        <v>3.18</v>
      </c>
      <c r="F51" s="9">
        <v>-0.33920879999999998</v>
      </c>
      <c r="G51" s="9">
        <v>-78.439241100000004</v>
      </c>
      <c r="H51" s="8">
        <v>24.65</v>
      </c>
      <c r="I51" s="8">
        <v>17.75</v>
      </c>
    </row>
    <row r="52" spans="1:9">
      <c r="A52" t="s">
        <v>2303</v>
      </c>
      <c r="B52" s="8">
        <v>51.42</v>
      </c>
      <c r="C52" s="8">
        <v>32.090000000000003</v>
      </c>
      <c r="D52" s="8">
        <v>1.99</v>
      </c>
      <c r="E52" s="8">
        <v>-0.6</v>
      </c>
      <c r="F52" s="9">
        <v>-0.33900609999999998</v>
      </c>
      <c r="G52" s="9">
        <v>-78.439346999999998</v>
      </c>
      <c r="H52" s="8">
        <v>25.43</v>
      </c>
      <c r="I52" s="8">
        <v>18.309999999999999</v>
      </c>
    </row>
    <row r="53" spans="1:9">
      <c r="A53" t="s">
        <v>2304</v>
      </c>
      <c r="B53" s="8">
        <v>49.57</v>
      </c>
      <c r="C53" s="8">
        <v>32.840000000000003</v>
      </c>
      <c r="D53" s="8">
        <v>-4.34</v>
      </c>
      <c r="E53" s="8">
        <v>0</v>
      </c>
      <c r="F53" s="9">
        <v>-0.33865899999999999</v>
      </c>
      <c r="G53" s="9">
        <v>-78.439546199999995</v>
      </c>
      <c r="H53" s="8">
        <v>22.56</v>
      </c>
      <c r="I53" s="8">
        <v>16.239999999999998</v>
      </c>
    </row>
    <row r="54" spans="1:9">
      <c r="A54" t="s">
        <v>2305</v>
      </c>
      <c r="B54" s="8">
        <v>49.96</v>
      </c>
      <c r="C54" s="8">
        <v>33.270000000000003</v>
      </c>
      <c r="D54" s="8">
        <v>0.28999999999999998</v>
      </c>
      <c r="E54" s="8">
        <v>-0.14000000000000001</v>
      </c>
      <c r="F54" s="9">
        <v>-0.33851019999999998</v>
      </c>
      <c r="G54" s="9">
        <v>-78.4396512</v>
      </c>
      <c r="H54" s="8">
        <v>20.25</v>
      </c>
      <c r="I54" s="8">
        <v>14.58</v>
      </c>
    </row>
    <row r="55" spans="1:9">
      <c r="A55" t="s">
        <v>2306</v>
      </c>
      <c r="B55" s="8">
        <v>49.87</v>
      </c>
      <c r="C55" s="8">
        <v>27.57</v>
      </c>
      <c r="D55" s="8">
        <v>-3.45</v>
      </c>
      <c r="E55" s="8">
        <v>2.4300000000000002</v>
      </c>
      <c r="F55" s="9">
        <v>-0.3383852</v>
      </c>
      <c r="G55" s="9">
        <v>-78.439725100000004</v>
      </c>
      <c r="H55" s="8">
        <v>16.149999999999999</v>
      </c>
      <c r="I55" s="8">
        <v>11.63</v>
      </c>
    </row>
    <row r="56" spans="1:9">
      <c r="A56" t="s">
        <v>2307</v>
      </c>
      <c r="B56" s="8">
        <v>49.98</v>
      </c>
      <c r="C56" s="8">
        <v>16.13</v>
      </c>
      <c r="D56" s="8">
        <v>-1.0900000000000001</v>
      </c>
      <c r="E56" s="8">
        <v>0.71</v>
      </c>
      <c r="F56" s="9">
        <v>-0.3383002</v>
      </c>
      <c r="G56" s="9">
        <v>-78.439773099999996</v>
      </c>
      <c r="H56" s="8">
        <v>10.85</v>
      </c>
      <c r="I56" s="8">
        <v>7.82</v>
      </c>
    </row>
    <row r="57" spans="1:9">
      <c r="A57" t="s">
        <v>2308</v>
      </c>
      <c r="B57" s="8">
        <v>50.2</v>
      </c>
      <c r="C57" s="8">
        <v>11.7</v>
      </c>
      <c r="D57" s="8">
        <v>-3.39</v>
      </c>
      <c r="E57" s="8">
        <v>2.4500000000000002</v>
      </c>
      <c r="F57" s="9">
        <v>-0.33824359999999998</v>
      </c>
      <c r="G57" s="9">
        <v>-78.439808600000006</v>
      </c>
      <c r="H57" s="8">
        <v>7.43</v>
      </c>
      <c r="I57" s="8">
        <v>5.35</v>
      </c>
    </row>
    <row r="58" spans="1:9">
      <c r="A58" t="s">
        <v>2309</v>
      </c>
      <c r="B58" s="8">
        <v>50.6</v>
      </c>
      <c r="C58" s="8">
        <v>12.47</v>
      </c>
      <c r="D58" s="8">
        <v>-3.35</v>
      </c>
      <c r="E58" s="8">
        <v>0</v>
      </c>
      <c r="F58" s="9">
        <v>-0.33822479999999999</v>
      </c>
      <c r="G58" s="9">
        <v>-78.439817099999999</v>
      </c>
      <c r="H58" s="8">
        <v>2.29</v>
      </c>
      <c r="I58" s="8">
        <v>1.65</v>
      </c>
    </row>
    <row r="59" spans="1:9">
      <c r="A59" t="s">
        <v>2310</v>
      </c>
      <c r="B59" s="8">
        <v>49.41</v>
      </c>
      <c r="C59" s="8">
        <v>15.25</v>
      </c>
      <c r="D59" s="8">
        <v>-3.73</v>
      </c>
      <c r="E59" s="8">
        <v>2.67</v>
      </c>
      <c r="F59" s="9">
        <v>-0.33815519999999999</v>
      </c>
      <c r="G59" s="9">
        <v>-78.439869599999994</v>
      </c>
      <c r="H59" s="8">
        <v>9.26</v>
      </c>
      <c r="I59" s="8">
        <v>6.67</v>
      </c>
    </row>
    <row r="60" spans="1:9">
      <c r="A60" t="s">
        <v>2311</v>
      </c>
      <c r="B60" s="8">
        <v>49.76</v>
      </c>
      <c r="C60" s="8">
        <v>15.36</v>
      </c>
      <c r="D60" s="8">
        <v>-1.49</v>
      </c>
      <c r="E60" s="8">
        <v>1.59</v>
      </c>
      <c r="F60" s="9">
        <v>-0.3380841</v>
      </c>
      <c r="G60" s="9">
        <v>-78.439911899999998</v>
      </c>
      <c r="H60" s="8">
        <v>9.1999999999999993</v>
      </c>
      <c r="I60" s="8">
        <v>6.62</v>
      </c>
    </row>
    <row r="61" spans="1:9">
      <c r="A61" t="s">
        <v>2312</v>
      </c>
      <c r="B61" s="8">
        <v>49.63</v>
      </c>
      <c r="C61" s="8">
        <v>15.94</v>
      </c>
      <c r="D61" s="8">
        <v>2.4300000000000002</v>
      </c>
      <c r="E61" s="8">
        <v>-0.75</v>
      </c>
      <c r="F61" s="9">
        <v>-0.33802529999999997</v>
      </c>
      <c r="G61" s="9">
        <v>-78.439954099999994</v>
      </c>
      <c r="H61" s="8">
        <v>8.0500000000000007</v>
      </c>
      <c r="I61" s="8">
        <v>5.79</v>
      </c>
    </row>
    <row r="62" spans="1:9">
      <c r="A62" t="s">
        <v>2313</v>
      </c>
      <c r="B62" s="8">
        <v>49.04</v>
      </c>
      <c r="C62" s="8">
        <v>19.72</v>
      </c>
      <c r="D62" s="8">
        <v>0.01</v>
      </c>
      <c r="E62" s="8">
        <v>-0.01</v>
      </c>
      <c r="F62" s="9">
        <v>-0.3379682</v>
      </c>
      <c r="G62" s="9">
        <v>-78.4399844</v>
      </c>
      <c r="H62" s="8">
        <v>7.19</v>
      </c>
      <c r="I62" s="8">
        <v>5.18</v>
      </c>
    </row>
    <row r="63" spans="1:9">
      <c r="A63" t="s">
        <v>2314</v>
      </c>
      <c r="B63" s="8">
        <v>49.17</v>
      </c>
      <c r="C63" s="8">
        <v>30.75</v>
      </c>
      <c r="D63" s="8">
        <v>1.27</v>
      </c>
      <c r="E63" s="8">
        <v>-0.23</v>
      </c>
      <c r="F63" s="9">
        <v>-0.33791500000000002</v>
      </c>
      <c r="G63" s="9">
        <v>-78.440021099999996</v>
      </c>
      <c r="H63" s="8">
        <v>7.19</v>
      </c>
      <c r="I63" s="8">
        <v>5.17</v>
      </c>
    </row>
    <row r="64" spans="1:9">
      <c r="A64" t="s">
        <v>2315</v>
      </c>
      <c r="B64" s="8">
        <v>52.86</v>
      </c>
      <c r="C64" s="8">
        <v>38.5</v>
      </c>
      <c r="D64" s="8">
        <v>0.97</v>
      </c>
      <c r="E64" s="8">
        <v>-0.34</v>
      </c>
      <c r="F64" s="9">
        <v>-0.33786490000000002</v>
      </c>
      <c r="G64" s="9">
        <v>-78.440052199999997</v>
      </c>
      <c r="H64" s="8">
        <v>6.56</v>
      </c>
      <c r="I64" s="8">
        <v>4.72</v>
      </c>
    </row>
    <row r="65" spans="1:9">
      <c r="A65" t="s">
        <v>2316</v>
      </c>
      <c r="B65" s="8">
        <v>52.37</v>
      </c>
      <c r="C65" s="8">
        <v>36.82</v>
      </c>
      <c r="D65" s="8">
        <v>5.77</v>
      </c>
      <c r="E65" s="8">
        <v>-2.13</v>
      </c>
      <c r="F65" s="9">
        <v>-0.33782099999999998</v>
      </c>
      <c r="G65" s="9">
        <v>-78.440072900000004</v>
      </c>
      <c r="H65" s="8">
        <v>5.4</v>
      </c>
      <c r="I65" s="8">
        <v>3.89</v>
      </c>
    </row>
    <row r="66" spans="1:9">
      <c r="A66" t="s">
        <v>2317</v>
      </c>
      <c r="B66" s="8">
        <v>51.6</v>
      </c>
      <c r="C66" s="8">
        <v>36.64</v>
      </c>
      <c r="D66" s="8">
        <v>0.01</v>
      </c>
      <c r="E66" s="8">
        <v>0</v>
      </c>
      <c r="F66" s="9">
        <v>-0.33778960000000002</v>
      </c>
      <c r="G66" s="9">
        <v>-78.440099799999999</v>
      </c>
      <c r="H66" s="8">
        <v>4.5999999999999996</v>
      </c>
      <c r="I66" s="8">
        <v>3.31</v>
      </c>
    </row>
    <row r="67" spans="1:9">
      <c r="A67" t="s">
        <v>2318</v>
      </c>
      <c r="B67" s="8">
        <v>52.25</v>
      </c>
      <c r="C67" s="8">
        <v>36.76</v>
      </c>
      <c r="D67" s="8">
        <v>0</v>
      </c>
      <c r="E67" s="8">
        <v>0</v>
      </c>
      <c r="F67" s="9">
        <v>-0.33770620000000001</v>
      </c>
      <c r="G67" s="9">
        <v>-78.440127700000005</v>
      </c>
      <c r="H67" s="8">
        <v>9.7799999999999994</v>
      </c>
      <c r="I67" s="8">
        <v>7.04</v>
      </c>
    </row>
    <row r="68" spans="1:9">
      <c r="A68" t="s">
        <v>2319</v>
      </c>
      <c r="B68" s="8">
        <v>50</v>
      </c>
      <c r="C68" s="8">
        <v>36.869999999999997</v>
      </c>
      <c r="D68" s="8">
        <v>-0.12</v>
      </c>
      <c r="E68" s="8">
        <v>0.09</v>
      </c>
      <c r="F68" s="9">
        <v>-0.33766079999999998</v>
      </c>
      <c r="G68" s="9">
        <v>-78.440036000000006</v>
      </c>
      <c r="H68" s="8">
        <v>11.38</v>
      </c>
      <c r="I68" s="8">
        <v>8.19</v>
      </c>
    </row>
    <row r="69" spans="1:9">
      <c r="A69" t="s">
        <v>2320</v>
      </c>
      <c r="B69" s="8">
        <v>53.34</v>
      </c>
      <c r="C69" s="8">
        <v>35.36</v>
      </c>
      <c r="D69" s="8">
        <v>-2.66</v>
      </c>
      <c r="E69" s="8">
        <v>1.86</v>
      </c>
      <c r="F69" s="9">
        <v>-0.33760289999999998</v>
      </c>
      <c r="G69" s="9">
        <v>-78.439943499999998</v>
      </c>
      <c r="H69" s="8">
        <v>12.13</v>
      </c>
      <c r="I69" s="8">
        <v>8.74</v>
      </c>
    </row>
    <row r="70" spans="1:9">
      <c r="A70" t="s">
        <v>2321</v>
      </c>
      <c r="B70" s="8">
        <v>49.26</v>
      </c>
      <c r="C70" s="8">
        <v>27.52</v>
      </c>
      <c r="D70" s="8">
        <v>-2.88</v>
      </c>
      <c r="E70" s="8">
        <v>2.0499999999999998</v>
      </c>
      <c r="F70" s="9">
        <v>-0.33736440000000001</v>
      </c>
      <c r="G70" s="9">
        <v>-78.4396469</v>
      </c>
      <c r="H70" s="8">
        <v>20.010000000000002</v>
      </c>
      <c r="I70" s="8">
        <v>14.41</v>
      </c>
    </row>
    <row r="71" spans="1:9">
      <c r="A71" t="s">
        <v>2322</v>
      </c>
      <c r="B71" s="8">
        <v>48.24</v>
      </c>
      <c r="C71" s="8">
        <v>26.18</v>
      </c>
      <c r="D71" s="8">
        <v>3.94</v>
      </c>
      <c r="E71" s="8">
        <v>-0.2</v>
      </c>
      <c r="F71" s="9">
        <v>-0.33724179999999998</v>
      </c>
      <c r="G71" s="9">
        <v>-78.439502399999995</v>
      </c>
      <c r="H71" s="8">
        <v>21.07</v>
      </c>
      <c r="I71" s="8">
        <v>15.17</v>
      </c>
    </row>
    <row r="72" spans="1:9">
      <c r="A72" t="s">
        <v>2323</v>
      </c>
      <c r="B72" s="8">
        <v>47.32</v>
      </c>
      <c r="C72" s="8">
        <v>25.61</v>
      </c>
      <c r="D72" s="8">
        <v>3.4</v>
      </c>
      <c r="E72" s="8">
        <v>-0.43</v>
      </c>
      <c r="F72" s="9">
        <v>-0.33712629999999999</v>
      </c>
      <c r="G72" s="9">
        <v>-78.439342300000007</v>
      </c>
      <c r="H72" s="8">
        <v>21.95</v>
      </c>
      <c r="I72" s="8">
        <v>15.8</v>
      </c>
    </row>
    <row r="73" spans="1:9">
      <c r="A73" t="s">
        <v>2324</v>
      </c>
      <c r="B73" s="8">
        <v>47.57</v>
      </c>
      <c r="C73" s="8">
        <v>26.5</v>
      </c>
      <c r="D73" s="8">
        <v>3.82</v>
      </c>
      <c r="E73" s="8">
        <v>-0.95</v>
      </c>
      <c r="F73" s="9">
        <v>-0.33688679999999999</v>
      </c>
      <c r="G73" s="9">
        <v>-78.439014499999999</v>
      </c>
      <c r="H73" s="8">
        <v>22.44</v>
      </c>
      <c r="I73" s="8">
        <v>16.149999999999999</v>
      </c>
    </row>
    <row r="74" spans="1:9">
      <c r="A74" t="s">
        <v>2325</v>
      </c>
      <c r="B74" s="8">
        <v>46.8</v>
      </c>
      <c r="C74" s="8">
        <v>26.34</v>
      </c>
      <c r="D74" s="8">
        <v>-4.6900000000000004</v>
      </c>
      <c r="E74" s="8">
        <v>3.07</v>
      </c>
      <c r="F74" s="9">
        <v>-0.3368234</v>
      </c>
      <c r="G74" s="9">
        <v>-78.438770300000002</v>
      </c>
      <c r="H74" s="8">
        <v>10.39</v>
      </c>
      <c r="I74" s="8">
        <v>7.48</v>
      </c>
    </row>
    <row r="75" spans="1:9">
      <c r="A75" t="s">
        <v>2326</v>
      </c>
      <c r="B75" s="8">
        <v>48.55</v>
      </c>
      <c r="C75" s="8">
        <v>28.1</v>
      </c>
      <c r="D75" s="8">
        <v>-4.76</v>
      </c>
      <c r="E75" s="8">
        <v>3.13</v>
      </c>
      <c r="F75" s="9">
        <v>-0.3369588</v>
      </c>
      <c r="G75" s="9">
        <v>-78.438664399999993</v>
      </c>
      <c r="H75" s="8">
        <v>19.11</v>
      </c>
      <c r="I75" s="8">
        <v>13.76</v>
      </c>
    </row>
    <row r="76" spans="1:9">
      <c r="A76" t="s">
        <v>2327</v>
      </c>
      <c r="B76" s="8">
        <v>49.64</v>
      </c>
      <c r="C76" s="8">
        <v>28.41</v>
      </c>
      <c r="D76" s="8">
        <v>-4.71</v>
      </c>
      <c r="E76" s="8">
        <v>3.16</v>
      </c>
      <c r="F76" s="9">
        <v>-0.3370919</v>
      </c>
      <c r="G76" s="9">
        <v>-78.438568000000004</v>
      </c>
      <c r="H76" s="8">
        <v>18.27</v>
      </c>
      <c r="I76" s="8">
        <v>13.16</v>
      </c>
    </row>
    <row r="77" spans="1:9">
      <c r="A77" t="s">
        <v>2328</v>
      </c>
      <c r="B77" s="8">
        <v>49.85</v>
      </c>
      <c r="C77" s="8">
        <v>29.12</v>
      </c>
      <c r="D77" s="8">
        <v>-4.93</v>
      </c>
      <c r="E77" s="8">
        <v>3.06</v>
      </c>
      <c r="F77" s="9">
        <v>-0.33712150000000002</v>
      </c>
      <c r="G77" s="9">
        <v>-78.438544699999994</v>
      </c>
      <c r="H77" s="8">
        <v>4.1900000000000004</v>
      </c>
      <c r="I77" s="8">
        <v>3.02</v>
      </c>
    </row>
    <row r="78" spans="1:9">
      <c r="A78" t="s">
        <v>2329</v>
      </c>
      <c r="B78" s="8">
        <v>47.21</v>
      </c>
      <c r="C78" s="8">
        <v>29.76</v>
      </c>
      <c r="D78" s="8">
        <v>-1.74</v>
      </c>
      <c r="E78" s="8">
        <v>2.44</v>
      </c>
      <c r="F78" s="9">
        <v>-0.33712490000000001</v>
      </c>
      <c r="G78" s="9">
        <v>-78.438496700000002</v>
      </c>
      <c r="H78" s="8">
        <v>6.63</v>
      </c>
      <c r="I78" s="8">
        <v>4.7699999999999996</v>
      </c>
    </row>
    <row r="79" spans="1:9">
      <c r="A79" t="s">
        <v>2330</v>
      </c>
      <c r="B79" s="8">
        <v>48.65</v>
      </c>
      <c r="C79" s="8">
        <v>31.61</v>
      </c>
      <c r="D79" s="8">
        <v>-5.5</v>
      </c>
      <c r="E79" s="8">
        <v>3.28</v>
      </c>
      <c r="F79" s="9">
        <v>-0.33691019999999999</v>
      </c>
      <c r="G79" s="9">
        <v>-78.438571100000004</v>
      </c>
      <c r="H79" s="8">
        <v>19.329999999999998</v>
      </c>
      <c r="I79" s="8">
        <v>13.92</v>
      </c>
    </row>
    <row r="80" spans="1:9">
      <c r="A80" t="s">
        <v>2331</v>
      </c>
      <c r="B80" s="8">
        <v>50.35</v>
      </c>
      <c r="C80" s="8">
        <v>32.28</v>
      </c>
      <c r="D80" s="8">
        <v>-5.3</v>
      </c>
      <c r="E80" s="8">
        <v>0</v>
      </c>
      <c r="F80" s="9">
        <v>-0.33674520000000002</v>
      </c>
      <c r="G80" s="9">
        <v>-78.438689999999994</v>
      </c>
      <c r="H80" s="8">
        <v>22.61</v>
      </c>
      <c r="I80" s="8">
        <v>16.28</v>
      </c>
    </row>
    <row r="81" spans="1:34">
      <c r="A81" t="s">
        <v>2332</v>
      </c>
      <c r="B81" s="8">
        <v>50.46</v>
      </c>
      <c r="C81" s="8">
        <v>32.94</v>
      </c>
      <c r="D81" s="8">
        <v>-5.2</v>
      </c>
      <c r="E81" s="8">
        <v>3.14</v>
      </c>
      <c r="F81" s="9">
        <v>-0.3366402</v>
      </c>
      <c r="G81" s="9">
        <v>-78.438763199999997</v>
      </c>
      <c r="H81" s="8">
        <v>14.23</v>
      </c>
      <c r="I81" s="8">
        <v>10.25</v>
      </c>
    </row>
    <row r="82" spans="1:34">
      <c r="A82" t="s">
        <v>2333</v>
      </c>
      <c r="B82" s="8">
        <v>50.57</v>
      </c>
      <c r="C82" s="8">
        <v>34.270000000000003</v>
      </c>
      <c r="D82" s="8">
        <v>-5.08</v>
      </c>
      <c r="E82" s="8">
        <v>3.28</v>
      </c>
      <c r="F82" s="9">
        <v>-0.33656789999999998</v>
      </c>
      <c r="G82" s="9">
        <v>-78.4388127</v>
      </c>
      <c r="H82" s="8">
        <v>9.74</v>
      </c>
      <c r="I82" s="8">
        <v>7.01</v>
      </c>
    </row>
    <row r="83" spans="1:34">
      <c r="A83" t="s">
        <v>2334</v>
      </c>
      <c r="B83" s="8">
        <v>50.68</v>
      </c>
      <c r="C83" s="8">
        <v>34.21</v>
      </c>
      <c r="D83" s="8">
        <v>-5.27</v>
      </c>
      <c r="E83" s="8">
        <v>3.23</v>
      </c>
      <c r="F83" s="9">
        <v>-0.3364605</v>
      </c>
      <c r="G83" s="9">
        <v>-78.438873000000001</v>
      </c>
      <c r="H83" s="8">
        <v>6.08</v>
      </c>
      <c r="I83" s="8">
        <v>4.38</v>
      </c>
    </row>
    <row r="84" spans="1:34">
      <c r="A84" t="s">
        <v>2335</v>
      </c>
      <c r="B84" s="8">
        <v>50.8</v>
      </c>
      <c r="C84" s="8">
        <v>34.11</v>
      </c>
      <c r="D84" s="8">
        <v>-0.27</v>
      </c>
      <c r="E84" s="8">
        <v>0.18</v>
      </c>
      <c r="F84" s="9">
        <v>-0.33641510000000002</v>
      </c>
      <c r="G84" s="9">
        <v>-78.438898699999996</v>
      </c>
      <c r="H84" s="8">
        <v>5.8</v>
      </c>
      <c r="I84" s="8">
        <v>4.18</v>
      </c>
    </row>
    <row r="85" spans="1:34">
      <c r="A85" t="s">
        <v>2336</v>
      </c>
      <c r="B85" s="8">
        <v>50.57</v>
      </c>
      <c r="C85" s="8">
        <v>33.729999999999997</v>
      </c>
      <c r="D85" s="8">
        <v>-5.29</v>
      </c>
      <c r="E85" s="8">
        <v>3.28</v>
      </c>
      <c r="F85" s="9">
        <v>-0.33637080000000003</v>
      </c>
      <c r="G85" s="9">
        <v>-78.438920899999999</v>
      </c>
      <c r="H85" s="8">
        <v>5.51</v>
      </c>
      <c r="I85" s="8">
        <v>3.97</v>
      </c>
    </row>
    <row r="86" spans="1:34">
      <c r="A86" t="s">
        <v>2337</v>
      </c>
      <c r="B86" s="8">
        <v>51.02</v>
      </c>
      <c r="C86" s="8">
        <v>33.04</v>
      </c>
      <c r="D86" s="8">
        <v>-3.39</v>
      </c>
      <c r="E86" s="8">
        <v>0</v>
      </c>
      <c r="F86" s="9">
        <v>-0.33622299999999999</v>
      </c>
      <c r="G86" s="9">
        <v>-78.439013299999999</v>
      </c>
      <c r="H86" s="8">
        <v>10</v>
      </c>
      <c r="I86" s="8">
        <v>7.2</v>
      </c>
    </row>
    <row r="87" spans="1:34">
      <c r="A87" t="s">
        <v>2338</v>
      </c>
      <c r="B87" s="8">
        <v>49.83</v>
      </c>
      <c r="C87" s="8">
        <v>31.66</v>
      </c>
      <c r="D87" s="8">
        <v>-5.65</v>
      </c>
      <c r="E87" s="8">
        <v>3.28</v>
      </c>
      <c r="F87" s="9">
        <v>-0.33617380000000002</v>
      </c>
      <c r="G87" s="9">
        <v>-78.439051599999999</v>
      </c>
      <c r="H87" s="8">
        <v>6.93</v>
      </c>
      <c r="I87" s="8">
        <v>4.99</v>
      </c>
    </row>
    <row r="88" spans="1:34">
      <c r="A88" t="s">
        <v>2339</v>
      </c>
      <c r="B88" s="8">
        <v>49.54</v>
      </c>
      <c r="C88" s="8">
        <v>31.28</v>
      </c>
      <c r="D88" s="8">
        <v>-5.84</v>
      </c>
      <c r="E88" s="8">
        <v>0</v>
      </c>
      <c r="F88" s="9">
        <v>-0.33607239999999999</v>
      </c>
      <c r="G88" s="9">
        <v>-78.439132299999997</v>
      </c>
      <c r="H88" s="8">
        <v>14.41</v>
      </c>
      <c r="I88" s="8">
        <v>10.38</v>
      </c>
    </row>
    <row r="89" spans="1:34">
      <c r="A89" t="s">
        <v>2340</v>
      </c>
      <c r="B89" s="8">
        <v>50.66</v>
      </c>
      <c r="C89" s="8">
        <v>31.63</v>
      </c>
      <c r="D89" s="8">
        <v>-5.74</v>
      </c>
      <c r="E89" s="8">
        <v>0</v>
      </c>
      <c r="F89" s="9">
        <v>-0.33589140000000001</v>
      </c>
      <c r="G89" s="9">
        <v>-78.439229100000006</v>
      </c>
      <c r="H89" s="8">
        <v>22.82</v>
      </c>
      <c r="I89" s="8">
        <v>16.43</v>
      </c>
    </row>
    <row r="90" spans="1:34">
      <c r="A90" t="s">
        <v>2341</v>
      </c>
      <c r="B90" s="8">
        <v>50.91</v>
      </c>
      <c r="C90" s="8">
        <v>30.9</v>
      </c>
      <c r="D90" s="8">
        <v>-5.78</v>
      </c>
      <c r="E90" s="8">
        <v>0</v>
      </c>
      <c r="F90" s="9">
        <v>-0.33574779999999999</v>
      </c>
      <c r="G90" s="9">
        <v>-78.439293199999994</v>
      </c>
      <c r="H90" s="8">
        <v>17.489999999999998</v>
      </c>
      <c r="I90" s="8">
        <v>12.59</v>
      </c>
    </row>
    <row r="91" spans="1:34">
      <c r="A91" t="s">
        <v>2342</v>
      </c>
      <c r="B91" s="8">
        <v>52.45</v>
      </c>
      <c r="C91" s="8">
        <v>30.13</v>
      </c>
      <c r="D91" s="8">
        <v>-5.56</v>
      </c>
      <c r="E91" s="8">
        <v>0</v>
      </c>
      <c r="F91" s="9">
        <v>-0.33569919999999998</v>
      </c>
      <c r="G91" s="9">
        <v>-78.439323799999997</v>
      </c>
      <c r="H91" s="8">
        <v>6.39</v>
      </c>
      <c r="I91" s="8">
        <v>4.5999999999999996</v>
      </c>
    </row>
    <row r="92" spans="1:34">
      <c r="A92" t="s">
        <v>2343</v>
      </c>
      <c r="B92" s="8">
        <v>52.57</v>
      </c>
      <c r="C92" s="8">
        <v>29.71</v>
      </c>
      <c r="D92" s="8">
        <v>-5.85</v>
      </c>
      <c r="E92" s="8">
        <v>0</v>
      </c>
      <c r="F92" s="9">
        <v>-0.33566879999999999</v>
      </c>
      <c r="G92" s="9">
        <v>-78.439342699999997</v>
      </c>
      <c r="H92" s="8">
        <v>3.98</v>
      </c>
      <c r="I92" s="8">
        <v>2.87</v>
      </c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>
      <c r="A93" t="s">
        <v>2344</v>
      </c>
      <c r="B93" s="8">
        <v>51.21</v>
      </c>
      <c r="C93" s="8">
        <v>30.03</v>
      </c>
      <c r="D93" s="8">
        <v>-6.11</v>
      </c>
      <c r="E93" s="8">
        <v>0</v>
      </c>
      <c r="F93" s="9">
        <v>-0.33563460000000001</v>
      </c>
      <c r="G93" s="9">
        <v>-78.439363499999999</v>
      </c>
      <c r="H93" s="8">
        <v>4.45</v>
      </c>
      <c r="I93" s="8">
        <v>3.2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>
      <c r="A94" t="s">
        <v>2345</v>
      </c>
      <c r="B94" s="8">
        <v>51.31</v>
      </c>
      <c r="C94" s="8">
        <v>30.82</v>
      </c>
      <c r="D94" s="8">
        <v>-5.74</v>
      </c>
      <c r="E94" s="8">
        <v>3.28</v>
      </c>
      <c r="F94" s="9">
        <v>-0.33560719999999999</v>
      </c>
      <c r="G94" s="9">
        <v>-78.439381499999996</v>
      </c>
      <c r="H94" s="8">
        <v>3.65</v>
      </c>
      <c r="I94" s="8">
        <v>2.62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>
      <c r="A95" t="s">
        <v>2346</v>
      </c>
      <c r="B95" s="8">
        <v>51.42</v>
      </c>
      <c r="C95" s="8">
        <v>31.18</v>
      </c>
      <c r="D95" s="8">
        <v>-5.66</v>
      </c>
      <c r="E95" s="8">
        <v>0</v>
      </c>
      <c r="F95" s="9">
        <v>-0.33554780000000001</v>
      </c>
      <c r="G95" s="9">
        <v>-78.439418799999999</v>
      </c>
      <c r="H95" s="8">
        <v>3.87</v>
      </c>
      <c r="I95" s="8">
        <v>2.79</v>
      </c>
    </row>
    <row r="96" spans="1:34">
      <c r="A96" t="s">
        <v>2347</v>
      </c>
      <c r="B96" s="8">
        <v>51.53</v>
      </c>
      <c r="C96" s="8">
        <v>31.79</v>
      </c>
      <c r="D96" s="8">
        <v>0</v>
      </c>
      <c r="E96" s="8">
        <v>0</v>
      </c>
      <c r="F96" s="9">
        <v>-0.33553369999999999</v>
      </c>
      <c r="G96" s="9">
        <v>-78.439429099999998</v>
      </c>
      <c r="H96" s="8">
        <v>1.94</v>
      </c>
      <c r="I96" s="8">
        <v>1.4</v>
      </c>
    </row>
    <row r="97" spans="1:9">
      <c r="A97" t="s">
        <v>2348</v>
      </c>
      <c r="B97" s="8">
        <v>50.67</v>
      </c>
      <c r="C97" s="8">
        <v>29.37</v>
      </c>
      <c r="D97" s="8">
        <v>-1.22</v>
      </c>
      <c r="E97" s="8">
        <v>1.96</v>
      </c>
      <c r="F97" s="9">
        <v>-0.33549430000000002</v>
      </c>
      <c r="G97" s="9">
        <v>-78.439453499999999</v>
      </c>
      <c r="H97" s="8">
        <v>2.44</v>
      </c>
      <c r="I97" s="8">
        <v>1.76</v>
      </c>
    </row>
    <row r="98" spans="1:9">
      <c r="A98" t="s">
        <v>2349</v>
      </c>
      <c r="B98" s="8">
        <v>50</v>
      </c>
      <c r="C98" s="8">
        <v>28.05</v>
      </c>
      <c r="D98" s="8">
        <v>-5.32</v>
      </c>
      <c r="E98" s="8">
        <v>3.28</v>
      </c>
      <c r="F98" s="9">
        <v>-0.3354548</v>
      </c>
      <c r="G98" s="9">
        <v>-78.439480700000004</v>
      </c>
      <c r="H98" s="8">
        <v>5.33</v>
      </c>
      <c r="I98" s="8">
        <v>3.84</v>
      </c>
    </row>
    <row r="99" spans="1:9">
      <c r="A99" t="s">
        <v>2350</v>
      </c>
      <c r="B99" s="8">
        <v>50.5</v>
      </c>
      <c r="C99" s="8">
        <v>29.63</v>
      </c>
      <c r="D99" s="8">
        <v>-5.42</v>
      </c>
      <c r="E99" s="8">
        <v>0</v>
      </c>
      <c r="F99" s="9">
        <v>-0.33533010000000002</v>
      </c>
      <c r="G99" s="9">
        <v>-78.439565099999996</v>
      </c>
      <c r="H99" s="8">
        <v>16.739999999999998</v>
      </c>
      <c r="I99" s="8">
        <v>12.06</v>
      </c>
    </row>
    <row r="100" spans="1:9">
      <c r="A100" t="s">
        <v>2351</v>
      </c>
      <c r="B100" s="8">
        <v>50.88</v>
      </c>
      <c r="C100" s="8">
        <v>30.48</v>
      </c>
      <c r="D100" s="8">
        <v>-3.2</v>
      </c>
      <c r="E100" s="8">
        <v>1.33</v>
      </c>
      <c r="F100" s="9">
        <v>-0.33521570000000001</v>
      </c>
      <c r="G100" s="9">
        <v>-78.439610000000002</v>
      </c>
      <c r="H100" s="8">
        <v>13.67</v>
      </c>
      <c r="I100" s="8">
        <v>9.84</v>
      </c>
    </row>
    <row r="101" spans="1:9">
      <c r="A101" t="s">
        <v>2352</v>
      </c>
      <c r="B101" s="8">
        <v>50.99</v>
      </c>
      <c r="C101" s="8">
        <v>30.19</v>
      </c>
      <c r="D101" s="8">
        <v>-5.27</v>
      </c>
      <c r="E101" s="8">
        <v>3.28</v>
      </c>
      <c r="F101" s="9">
        <v>-0.33511150000000001</v>
      </c>
      <c r="G101" s="9">
        <v>-78.439681199999995</v>
      </c>
      <c r="H101" s="8">
        <v>14.03</v>
      </c>
      <c r="I101" s="8">
        <v>10.1</v>
      </c>
    </row>
    <row r="102" spans="1:9">
      <c r="A102" t="s">
        <v>2353</v>
      </c>
      <c r="B102" s="8">
        <v>51.2</v>
      </c>
      <c r="C102" s="8">
        <v>30.36</v>
      </c>
      <c r="D102" s="8">
        <v>-5.93</v>
      </c>
      <c r="E102" s="8">
        <v>0</v>
      </c>
      <c r="F102" s="9">
        <v>-0.3350282</v>
      </c>
      <c r="G102" s="9">
        <v>-78.439746299999996</v>
      </c>
      <c r="H102" s="8">
        <v>11.76</v>
      </c>
      <c r="I102" s="8">
        <v>8.4600000000000009</v>
      </c>
    </row>
    <row r="103" spans="1:9">
      <c r="A103" t="s">
        <v>2354</v>
      </c>
      <c r="B103" s="8">
        <v>51.07</v>
      </c>
      <c r="C103" s="8">
        <v>29.66</v>
      </c>
      <c r="D103" s="8">
        <v>-5.56</v>
      </c>
      <c r="E103" s="8">
        <v>0</v>
      </c>
      <c r="F103" s="9">
        <v>-0.33498230000000001</v>
      </c>
      <c r="G103" s="9">
        <v>-78.439789700000006</v>
      </c>
      <c r="H103" s="8">
        <v>2.84</v>
      </c>
      <c r="I103" s="8">
        <v>2.0499999999999998</v>
      </c>
    </row>
    <row r="104" spans="1:9">
      <c r="A104" t="s">
        <v>2355</v>
      </c>
      <c r="B104" s="8">
        <v>50.87</v>
      </c>
      <c r="C104" s="8">
        <v>30.01</v>
      </c>
      <c r="D104" s="8">
        <v>0</v>
      </c>
      <c r="E104" s="8">
        <v>0</v>
      </c>
      <c r="F104" s="9">
        <v>-0.33492529999999998</v>
      </c>
      <c r="G104" s="9">
        <v>-78.439835500000001</v>
      </c>
      <c r="H104" s="8">
        <v>8.1300000000000008</v>
      </c>
      <c r="I104" s="8">
        <v>5.85</v>
      </c>
    </row>
    <row r="105" spans="1:9">
      <c r="A105" t="s">
        <v>2356</v>
      </c>
      <c r="B105" s="8">
        <v>52.51</v>
      </c>
      <c r="C105" s="8">
        <v>30.55</v>
      </c>
      <c r="D105" s="8">
        <v>-5.8</v>
      </c>
      <c r="E105" s="8">
        <v>0</v>
      </c>
      <c r="F105" s="9">
        <v>-0.3348294</v>
      </c>
      <c r="G105" s="9">
        <v>-78.439900199999997</v>
      </c>
      <c r="H105" s="8">
        <v>6.39</v>
      </c>
      <c r="I105" s="8">
        <v>4.5999999999999996</v>
      </c>
    </row>
    <row r="106" spans="1:9">
      <c r="A106" t="s">
        <v>2357</v>
      </c>
      <c r="B106" s="8">
        <v>50.96</v>
      </c>
      <c r="C106" s="8">
        <v>26.24</v>
      </c>
      <c r="D106" s="8">
        <v>0</v>
      </c>
      <c r="E106" s="8">
        <v>0.08</v>
      </c>
      <c r="F106" s="9">
        <v>-0.33474619999999999</v>
      </c>
      <c r="G106" s="9">
        <v>-78.439965400000006</v>
      </c>
      <c r="H106" s="8">
        <v>6.1</v>
      </c>
      <c r="I106" s="8">
        <v>4.3899999999999997</v>
      </c>
    </row>
    <row r="107" spans="1:9">
      <c r="A107" t="s">
        <v>2358</v>
      </c>
      <c r="B107" s="8">
        <v>47.83</v>
      </c>
      <c r="C107" s="8">
        <v>36.36</v>
      </c>
      <c r="D107" s="8">
        <v>0</v>
      </c>
      <c r="E107" s="8">
        <v>0</v>
      </c>
      <c r="F107" s="9">
        <v>-0.33469009999999999</v>
      </c>
      <c r="G107" s="9">
        <v>-78.440012400000001</v>
      </c>
      <c r="H107" s="8">
        <v>6.36</v>
      </c>
      <c r="I107" s="8">
        <v>4.58</v>
      </c>
    </row>
    <row r="108" spans="1:9">
      <c r="A108" t="s">
        <v>2359</v>
      </c>
      <c r="B108" s="8">
        <v>48.06</v>
      </c>
      <c r="C108" s="8">
        <v>37.979999999999997</v>
      </c>
      <c r="D108" s="8">
        <v>5.37</v>
      </c>
      <c r="E108" s="8">
        <v>-1.49</v>
      </c>
      <c r="F108" s="9">
        <v>-0.33455309999999999</v>
      </c>
      <c r="G108" s="9">
        <v>-78.440114500000007</v>
      </c>
      <c r="H108" s="8">
        <v>19</v>
      </c>
      <c r="I108" s="8">
        <v>13.68</v>
      </c>
    </row>
    <row r="109" spans="1:9">
      <c r="A109" t="s">
        <v>2360</v>
      </c>
      <c r="B109" s="8">
        <v>48.65</v>
      </c>
      <c r="C109" s="8">
        <v>35.380000000000003</v>
      </c>
      <c r="D109" s="8">
        <v>0.86</v>
      </c>
      <c r="E109" s="8">
        <v>0.1</v>
      </c>
      <c r="F109" s="9">
        <v>-0.33438420000000002</v>
      </c>
      <c r="G109" s="9">
        <v>-78.440159399999999</v>
      </c>
      <c r="H109" s="8">
        <v>19.43</v>
      </c>
      <c r="I109" s="8">
        <v>13.99</v>
      </c>
    </row>
    <row r="110" spans="1:9">
      <c r="A110" t="s">
        <v>2361</v>
      </c>
      <c r="B110" s="8">
        <v>48.47</v>
      </c>
      <c r="C110" s="8">
        <v>32.65</v>
      </c>
      <c r="D110" s="8">
        <v>1.33</v>
      </c>
      <c r="E110" s="8">
        <v>0.9</v>
      </c>
      <c r="F110" s="9">
        <v>-0.33425349999999998</v>
      </c>
      <c r="G110" s="9">
        <v>-78.440130600000003</v>
      </c>
      <c r="H110" s="8">
        <v>14.88</v>
      </c>
      <c r="I110" s="8">
        <v>10.71</v>
      </c>
    </row>
    <row r="111" spans="1:9">
      <c r="A111" t="s">
        <v>2362</v>
      </c>
      <c r="B111" s="8">
        <v>47.07</v>
      </c>
      <c r="C111" s="8">
        <v>31.95</v>
      </c>
      <c r="D111" s="8">
        <v>6.55</v>
      </c>
      <c r="E111" s="8">
        <v>-1.49</v>
      </c>
      <c r="F111" s="9">
        <v>-0.33419090000000001</v>
      </c>
      <c r="G111" s="9">
        <v>-78.440108100000003</v>
      </c>
      <c r="H111" s="8">
        <v>7.4</v>
      </c>
      <c r="I111" s="8">
        <v>5.33</v>
      </c>
    </row>
    <row r="112" spans="1:9">
      <c r="A112" t="s">
        <v>2363</v>
      </c>
      <c r="B112" s="8">
        <v>47.85</v>
      </c>
      <c r="C112" s="8">
        <v>32.369999999999997</v>
      </c>
      <c r="D112" s="8">
        <v>-2.75</v>
      </c>
      <c r="E112" s="8">
        <v>1.75</v>
      </c>
      <c r="F112" s="9">
        <v>-0.33405010000000002</v>
      </c>
      <c r="G112" s="9">
        <v>-78.439966400000003</v>
      </c>
      <c r="H112" s="8">
        <v>22.21</v>
      </c>
      <c r="I112" s="8">
        <v>15.99</v>
      </c>
    </row>
    <row r="113" spans="1:9">
      <c r="A113" t="s">
        <v>2364</v>
      </c>
      <c r="B113" s="8">
        <v>49.48</v>
      </c>
      <c r="C113" s="8">
        <v>33.53</v>
      </c>
      <c r="D113" s="8">
        <v>-3.47</v>
      </c>
      <c r="E113" s="8">
        <v>2.25</v>
      </c>
      <c r="F113" s="9">
        <v>-0.3339684</v>
      </c>
      <c r="G113" s="9">
        <v>-78.439780499999998</v>
      </c>
      <c r="H113" s="8">
        <v>22.58</v>
      </c>
      <c r="I113" s="8">
        <v>16.260000000000002</v>
      </c>
    </row>
    <row r="114" spans="1:9">
      <c r="A114" t="s">
        <v>2365</v>
      </c>
      <c r="B114" s="8">
        <v>50.23</v>
      </c>
      <c r="C114" s="8">
        <v>34</v>
      </c>
      <c r="D114" s="8">
        <v>-3.05</v>
      </c>
      <c r="E114" s="8">
        <v>2.14</v>
      </c>
      <c r="F114" s="9">
        <v>-0.3339722</v>
      </c>
      <c r="G114" s="9">
        <v>-78.439663600000003</v>
      </c>
      <c r="H114" s="8">
        <v>13.01</v>
      </c>
      <c r="I114" s="8">
        <v>9.36</v>
      </c>
    </row>
    <row r="115" spans="1:9">
      <c r="A115" t="s">
        <v>2366</v>
      </c>
      <c r="B115" s="8">
        <v>50.45</v>
      </c>
      <c r="C115" s="8">
        <v>33.44</v>
      </c>
      <c r="D115" s="8">
        <v>-3.17</v>
      </c>
      <c r="E115" s="8">
        <v>2.09</v>
      </c>
      <c r="F115" s="9">
        <v>-0.33397149999999998</v>
      </c>
      <c r="G115" s="9">
        <v>-78.439685900000001</v>
      </c>
      <c r="H115" s="8">
        <v>2.48</v>
      </c>
      <c r="I115" s="8">
        <v>1.79</v>
      </c>
    </row>
    <row r="116" spans="1:9">
      <c r="A116" t="s">
        <v>2367</v>
      </c>
      <c r="B116" s="8">
        <v>46.36</v>
      </c>
      <c r="C116" s="8">
        <v>32.32</v>
      </c>
      <c r="D116" s="8">
        <v>6.55</v>
      </c>
      <c r="E116" s="8">
        <v>-1.81</v>
      </c>
      <c r="F116" s="9">
        <v>-0.33395560000000002</v>
      </c>
      <c r="G116" s="9">
        <v>-78.439604900000006</v>
      </c>
      <c r="H116" s="8">
        <v>9.36</v>
      </c>
      <c r="I116" s="8">
        <v>6.74</v>
      </c>
    </row>
    <row r="117" spans="1:9">
      <c r="A117" t="s">
        <v>2368</v>
      </c>
      <c r="B117" s="8">
        <v>48.63</v>
      </c>
      <c r="C117" s="8">
        <v>32.21</v>
      </c>
      <c r="D117" s="8">
        <v>-1.1499999999999999</v>
      </c>
      <c r="E117" s="8">
        <v>1.59</v>
      </c>
      <c r="F117" s="9">
        <v>-0.33380280000000001</v>
      </c>
      <c r="G117" s="9">
        <v>-78.4395375</v>
      </c>
      <c r="H117" s="8">
        <v>18.57</v>
      </c>
      <c r="I117" s="8">
        <v>13.37</v>
      </c>
    </row>
    <row r="118" spans="1:9">
      <c r="A118" t="s">
        <v>2369</v>
      </c>
      <c r="B118" s="8">
        <v>50.18</v>
      </c>
      <c r="C118" s="8">
        <v>33.28</v>
      </c>
      <c r="D118" s="8">
        <v>-0.17</v>
      </c>
      <c r="E118" s="8">
        <v>2.2000000000000002</v>
      </c>
      <c r="F118" s="9">
        <v>-0.33368439999999999</v>
      </c>
      <c r="G118" s="9">
        <v>-78.439586399999996</v>
      </c>
      <c r="H118" s="8">
        <v>14.24</v>
      </c>
      <c r="I118" s="8">
        <v>10.26</v>
      </c>
    </row>
    <row r="119" spans="1:9">
      <c r="A119" t="s">
        <v>2370</v>
      </c>
      <c r="B119" s="8">
        <v>49.56</v>
      </c>
      <c r="C119" s="8">
        <v>34.4</v>
      </c>
      <c r="D119" s="8">
        <v>-4.25</v>
      </c>
      <c r="E119" s="8">
        <v>2.79</v>
      </c>
      <c r="F119" s="9">
        <v>-0.33361930000000001</v>
      </c>
      <c r="G119" s="9">
        <v>-78.439670800000002</v>
      </c>
      <c r="H119" s="8">
        <v>11.85</v>
      </c>
      <c r="I119" s="8">
        <v>8.5299999999999994</v>
      </c>
    </row>
    <row r="120" spans="1:9">
      <c r="A120" t="s">
        <v>2371</v>
      </c>
      <c r="B120" s="8">
        <v>50.13</v>
      </c>
      <c r="C120" s="8">
        <v>34.57</v>
      </c>
      <c r="D120" s="8">
        <v>-4.3099999999999996</v>
      </c>
      <c r="E120" s="8">
        <v>2.9</v>
      </c>
      <c r="F120" s="9">
        <v>-0.33359299999999997</v>
      </c>
      <c r="G120" s="9">
        <v>-78.439762000000002</v>
      </c>
      <c r="H120" s="8">
        <v>10.55</v>
      </c>
      <c r="I120" s="8">
        <v>7.6</v>
      </c>
    </row>
    <row r="121" spans="1:9">
      <c r="A121" t="s">
        <v>2372</v>
      </c>
      <c r="B121" s="8">
        <v>50.42</v>
      </c>
      <c r="C121" s="8">
        <v>34.22</v>
      </c>
      <c r="D121" s="8">
        <v>-3.39</v>
      </c>
      <c r="E121" s="8">
        <v>2.2200000000000002</v>
      </c>
      <c r="F121" s="9">
        <v>-0.33357059999999999</v>
      </c>
      <c r="G121" s="9">
        <v>-78.439842900000002</v>
      </c>
      <c r="H121" s="8">
        <v>9.33</v>
      </c>
      <c r="I121" s="8">
        <v>6.72</v>
      </c>
    </row>
    <row r="122" spans="1:9">
      <c r="A122" t="s">
        <v>2373</v>
      </c>
      <c r="B122" s="8">
        <v>50.52</v>
      </c>
      <c r="C122" s="8">
        <v>32.65</v>
      </c>
      <c r="D122" s="8">
        <v>-3.21</v>
      </c>
      <c r="E122" s="8">
        <v>2.14</v>
      </c>
      <c r="F122" s="9">
        <v>-0.33357330000000002</v>
      </c>
      <c r="G122" s="9">
        <v>-78.439889899999997</v>
      </c>
      <c r="H122" s="8">
        <v>5.23</v>
      </c>
      <c r="I122" s="8">
        <v>3.77</v>
      </c>
    </row>
    <row r="123" spans="1:9">
      <c r="A123" t="s">
        <v>2374</v>
      </c>
      <c r="B123" s="8">
        <v>51.18</v>
      </c>
      <c r="C123" s="8">
        <v>34.58</v>
      </c>
      <c r="D123" s="8">
        <v>-4.6500000000000004</v>
      </c>
      <c r="E123" s="8">
        <v>2.92</v>
      </c>
      <c r="F123" s="9">
        <v>-0.33354630000000002</v>
      </c>
      <c r="G123" s="9">
        <v>-78.439925799999997</v>
      </c>
      <c r="H123" s="8">
        <v>2.39</v>
      </c>
      <c r="I123" s="8">
        <v>1.72</v>
      </c>
    </row>
    <row r="124" spans="1:9">
      <c r="A124" t="s">
        <v>2375</v>
      </c>
      <c r="B124" s="8">
        <v>51.28</v>
      </c>
      <c r="C124" s="8">
        <v>33.69</v>
      </c>
      <c r="D124" s="8">
        <v>-4.2</v>
      </c>
      <c r="E124" s="8">
        <v>2.76</v>
      </c>
      <c r="F124" s="9">
        <v>-0.33356279999999999</v>
      </c>
      <c r="G124" s="9">
        <v>-78.439948700000002</v>
      </c>
      <c r="H124" s="8">
        <v>1.62</v>
      </c>
      <c r="I124" s="8">
        <v>1.17</v>
      </c>
    </row>
    <row r="125" spans="1:9">
      <c r="A125" t="s">
        <v>2376</v>
      </c>
      <c r="B125" s="8">
        <v>51.07</v>
      </c>
      <c r="C125" s="8">
        <v>33.700000000000003</v>
      </c>
      <c r="D125" s="8">
        <v>-4.3099999999999996</v>
      </c>
      <c r="E125" s="8">
        <v>3.15</v>
      </c>
      <c r="F125" s="9">
        <v>-0.33354679999999998</v>
      </c>
      <c r="G125" s="9">
        <v>-78.439977799999994</v>
      </c>
      <c r="H125" s="8">
        <v>3.91</v>
      </c>
      <c r="I125" s="8">
        <v>2.82</v>
      </c>
    </row>
    <row r="126" spans="1:9">
      <c r="A126" t="s">
        <v>2377</v>
      </c>
      <c r="B126" s="8">
        <v>51.32</v>
      </c>
      <c r="C126" s="8">
        <v>34.119999999999997</v>
      </c>
      <c r="D126" s="8">
        <v>-4.41</v>
      </c>
      <c r="E126" s="8">
        <v>0</v>
      </c>
      <c r="F126" s="9">
        <v>-0.33348919999999999</v>
      </c>
      <c r="G126" s="9">
        <v>-78.440029999999993</v>
      </c>
      <c r="H126" s="8">
        <v>8.64</v>
      </c>
      <c r="I126" s="8">
        <v>6.22</v>
      </c>
    </row>
    <row r="127" spans="1:9">
      <c r="A127" t="s">
        <v>2378</v>
      </c>
      <c r="B127" s="8">
        <v>50.79</v>
      </c>
      <c r="C127" s="8">
        <v>33.049999999999997</v>
      </c>
      <c r="D127" s="8">
        <v>-5.05</v>
      </c>
      <c r="E127" s="8">
        <v>3.28</v>
      </c>
      <c r="F127" s="9">
        <v>-0.3333836</v>
      </c>
      <c r="G127" s="9">
        <v>-78.4401364</v>
      </c>
      <c r="H127" s="8">
        <v>8.25</v>
      </c>
      <c r="I127" s="8">
        <v>5.94</v>
      </c>
    </row>
    <row r="128" spans="1:9">
      <c r="A128" t="s">
        <v>2379</v>
      </c>
      <c r="B128" s="8">
        <v>52.74</v>
      </c>
      <c r="C128" s="8">
        <v>32.94</v>
      </c>
      <c r="D128" s="8">
        <v>-5.09</v>
      </c>
      <c r="E128" s="8">
        <v>0</v>
      </c>
      <c r="F128" s="9">
        <v>-0.3333257</v>
      </c>
      <c r="G128" s="9">
        <v>-78.440184900000006</v>
      </c>
      <c r="H128" s="8">
        <v>8.4</v>
      </c>
      <c r="I128" s="8">
        <v>6.05</v>
      </c>
    </row>
    <row r="129" spans="1:9">
      <c r="A129" t="s">
        <v>2380</v>
      </c>
      <c r="B129" s="8">
        <v>53.13</v>
      </c>
      <c r="C129" s="8">
        <v>33.44</v>
      </c>
      <c r="D129" s="8">
        <v>-5.38</v>
      </c>
      <c r="E129" s="8">
        <v>0</v>
      </c>
      <c r="F129" s="9">
        <v>-0.33327990000000002</v>
      </c>
      <c r="G129" s="9">
        <v>-78.440219099999993</v>
      </c>
      <c r="H129" s="8">
        <v>6.36</v>
      </c>
      <c r="I129" s="8">
        <v>4.58</v>
      </c>
    </row>
    <row r="130" spans="1:9">
      <c r="A130" t="s">
        <v>2381</v>
      </c>
      <c r="B130" s="8">
        <v>50.89</v>
      </c>
      <c r="C130" s="8">
        <v>33.299999999999997</v>
      </c>
      <c r="D130" s="8">
        <v>-5.04</v>
      </c>
      <c r="E130" s="8">
        <v>0</v>
      </c>
      <c r="F130" s="9">
        <v>-0.33324100000000001</v>
      </c>
      <c r="G130" s="9">
        <v>-78.440247400000004</v>
      </c>
      <c r="H130" s="8">
        <v>5.35</v>
      </c>
      <c r="I130" s="8">
        <v>3.85</v>
      </c>
    </row>
    <row r="131" spans="1:9">
      <c r="A131" t="s">
        <v>2382</v>
      </c>
      <c r="B131" s="8">
        <v>52.77</v>
      </c>
      <c r="C131" s="8">
        <v>32.869999999999997</v>
      </c>
      <c r="D131" s="8">
        <v>-0.49</v>
      </c>
      <c r="E131" s="8">
        <v>0.31</v>
      </c>
      <c r="F131" s="9">
        <v>-0.33320149999999998</v>
      </c>
      <c r="G131" s="9">
        <v>-78.440271100000004</v>
      </c>
      <c r="H131" s="8">
        <v>5.12</v>
      </c>
      <c r="I131" s="8">
        <v>3.69</v>
      </c>
    </row>
    <row r="132" spans="1:9">
      <c r="A132" t="s">
        <v>2383</v>
      </c>
      <c r="B132" s="8">
        <v>52.92</v>
      </c>
      <c r="C132" s="8">
        <v>33.26</v>
      </c>
      <c r="D132" s="8">
        <v>-5.04</v>
      </c>
      <c r="E132" s="8">
        <v>3.18</v>
      </c>
      <c r="F132" s="9">
        <v>-0.33316299999999999</v>
      </c>
      <c r="G132" s="9">
        <v>-78.440302599999995</v>
      </c>
      <c r="H132" s="8">
        <v>5.53</v>
      </c>
      <c r="I132" s="8">
        <v>3.98</v>
      </c>
    </row>
    <row r="133" spans="1:9">
      <c r="A133" t="s">
        <v>2384</v>
      </c>
      <c r="B133" s="8">
        <v>50.96</v>
      </c>
      <c r="C133" s="8">
        <v>33.770000000000003</v>
      </c>
      <c r="D133" s="8">
        <v>-1.87</v>
      </c>
      <c r="E133" s="8">
        <v>1.52</v>
      </c>
      <c r="F133" s="9">
        <v>-0.33315489999999998</v>
      </c>
      <c r="G133" s="9">
        <v>-78.440313200000006</v>
      </c>
      <c r="H133" s="8">
        <v>1.48</v>
      </c>
      <c r="I133" s="8">
        <v>1.07</v>
      </c>
    </row>
    <row r="134" spans="1:9">
      <c r="A134" t="s">
        <v>2385</v>
      </c>
      <c r="B134" s="8">
        <v>50.82</v>
      </c>
      <c r="C134" s="8">
        <v>34.18</v>
      </c>
      <c r="D134" s="8">
        <v>-0.79</v>
      </c>
      <c r="E134" s="8">
        <v>0.77</v>
      </c>
      <c r="F134" s="9">
        <v>-0.33314630000000001</v>
      </c>
      <c r="G134" s="9">
        <v>-78.440328500000007</v>
      </c>
      <c r="H134" s="8">
        <v>1.95</v>
      </c>
      <c r="I134" s="8">
        <v>1.41</v>
      </c>
    </row>
    <row r="135" spans="1:9">
      <c r="A135" t="s">
        <v>2386</v>
      </c>
      <c r="B135" s="8">
        <v>50.7</v>
      </c>
      <c r="C135" s="8">
        <v>34.18</v>
      </c>
      <c r="D135" s="8">
        <v>-4.75</v>
      </c>
      <c r="E135" s="8">
        <v>3.16</v>
      </c>
      <c r="F135" s="9">
        <v>-0.33308290000000002</v>
      </c>
      <c r="G135" s="9">
        <v>-78.440392299999999</v>
      </c>
      <c r="H135" s="8">
        <v>5.09</v>
      </c>
      <c r="I135" s="8">
        <v>3.66</v>
      </c>
    </row>
    <row r="136" spans="1:9">
      <c r="A136" t="s">
        <v>2387</v>
      </c>
      <c r="B136" s="8">
        <v>50.6</v>
      </c>
      <c r="C136" s="8">
        <v>33.68</v>
      </c>
      <c r="D136" s="8">
        <v>-0.1</v>
      </c>
      <c r="E136" s="8">
        <v>0.17</v>
      </c>
      <c r="F136" s="9">
        <v>-0.33304410000000001</v>
      </c>
      <c r="G136" s="9">
        <v>-78.440435800000003</v>
      </c>
      <c r="H136" s="8">
        <v>6.48</v>
      </c>
      <c r="I136" s="8">
        <v>4.67</v>
      </c>
    </row>
    <row r="137" spans="1:9">
      <c r="A137" t="s">
        <v>2388</v>
      </c>
      <c r="B137" s="8">
        <v>54.77</v>
      </c>
      <c r="C137" s="8">
        <v>31.1</v>
      </c>
      <c r="D137" s="8">
        <v>-4.8099999999999996</v>
      </c>
      <c r="E137" s="8">
        <v>2.35</v>
      </c>
      <c r="F137" s="9">
        <v>-0.33295000000000002</v>
      </c>
      <c r="G137" s="9">
        <v>-78.4404921</v>
      </c>
      <c r="H137" s="8">
        <v>5.94</v>
      </c>
      <c r="I137" s="8">
        <v>4.28</v>
      </c>
    </row>
    <row r="138" spans="1:9">
      <c r="A138" t="s">
        <v>2389</v>
      </c>
      <c r="B138" s="8">
        <v>50.75</v>
      </c>
      <c r="C138" s="8">
        <v>32.49</v>
      </c>
      <c r="D138" s="8">
        <v>-5.08</v>
      </c>
      <c r="E138" s="8">
        <v>0</v>
      </c>
      <c r="F138" s="9">
        <v>-0.3328738</v>
      </c>
      <c r="G138" s="9">
        <v>-78.440552299999993</v>
      </c>
      <c r="H138" s="8">
        <v>4.8600000000000003</v>
      </c>
      <c r="I138" s="8">
        <v>3.5</v>
      </c>
    </row>
    <row r="139" spans="1:9">
      <c r="A139" t="s">
        <v>2390</v>
      </c>
      <c r="B139" s="8">
        <v>50.84</v>
      </c>
      <c r="C139" s="8">
        <v>31.9</v>
      </c>
      <c r="D139" s="8">
        <v>-5.95</v>
      </c>
      <c r="E139" s="8">
        <v>0</v>
      </c>
      <c r="F139" s="9">
        <v>-0.3328391</v>
      </c>
      <c r="G139" s="9">
        <v>-78.440577399999995</v>
      </c>
      <c r="H139" s="8">
        <v>4.76</v>
      </c>
      <c r="I139" s="8">
        <v>3.43</v>
      </c>
    </row>
    <row r="140" spans="1:9">
      <c r="A140" t="s">
        <v>2391</v>
      </c>
      <c r="B140" s="8">
        <v>50.96</v>
      </c>
      <c r="C140" s="8">
        <v>31.76</v>
      </c>
      <c r="D140" s="8">
        <v>-5.98</v>
      </c>
      <c r="E140" s="8">
        <v>3.28</v>
      </c>
      <c r="F140" s="9">
        <v>-0.33277299999999999</v>
      </c>
      <c r="G140" s="9">
        <v>-78.440622700000006</v>
      </c>
      <c r="H140" s="8">
        <v>3.61</v>
      </c>
      <c r="I140" s="8">
        <v>2.6</v>
      </c>
    </row>
    <row r="141" spans="1:9">
      <c r="A141" t="s">
        <v>2392</v>
      </c>
      <c r="B141" s="8">
        <v>51.13</v>
      </c>
      <c r="C141" s="8">
        <v>31.63</v>
      </c>
      <c r="D141" s="8">
        <v>-1.37</v>
      </c>
      <c r="E141" s="8">
        <v>0.48</v>
      </c>
      <c r="F141" s="9">
        <v>-0.33273229999999998</v>
      </c>
      <c r="G141" s="9">
        <v>-78.440643699999995</v>
      </c>
      <c r="H141" s="8">
        <v>5.09</v>
      </c>
      <c r="I141" s="8">
        <v>3.67</v>
      </c>
    </row>
    <row r="142" spans="1:9">
      <c r="A142" t="s">
        <v>2393</v>
      </c>
      <c r="B142" s="8">
        <v>51.24</v>
      </c>
      <c r="C142" s="8">
        <v>30.98</v>
      </c>
      <c r="D142" s="8">
        <v>-5.6</v>
      </c>
      <c r="E142" s="8">
        <v>3.28</v>
      </c>
      <c r="F142" s="9">
        <v>-0.33268530000000002</v>
      </c>
      <c r="G142" s="9">
        <v>-78.440667000000005</v>
      </c>
      <c r="H142" s="8">
        <v>5.83</v>
      </c>
      <c r="I142" s="8">
        <v>4.2</v>
      </c>
    </row>
    <row r="143" spans="1:9">
      <c r="A143" t="s">
        <v>2394</v>
      </c>
      <c r="B143" s="8">
        <v>51.36</v>
      </c>
      <c r="C143" s="8">
        <v>30.29</v>
      </c>
      <c r="D143" s="8">
        <v>-5.47</v>
      </c>
      <c r="E143" s="8">
        <v>3.18</v>
      </c>
      <c r="F143" s="9">
        <v>-0.33266709999999999</v>
      </c>
      <c r="G143" s="9">
        <v>-78.440671499999993</v>
      </c>
      <c r="H143" s="8">
        <v>2.08</v>
      </c>
      <c r="I143" s="8">
        <v>1.5</v>
      </c>
    </row>
    <row r="144" spans="1:9">
      <c r="A144" t="s">
        <v>2395</v>
      </c>
      <c r="B144" s="8">
        <v>52.64</v>
      </c>
      <c r="C144" s="8">
        <v>29.66</v>
      </c>
      <c r="D144" s="8">
        <v>-5.6</v>
      </c>
      <c r="E144" s="8">
        <v>3.28</v>
      </c>
      <c r="F144" s="9">
        <v>-0.33260909999999999</v>
      </c>
      <c r="G144" s="9">
        <v>-78.440708400000005</v>
      </c>
      <c r="H144" s="8">
        <v>7.64</v>
      </c>
      <c r="I144" s="8">
        <v>5.5</v>
      </c>
    </row>
    <row r="145" spans="1:9">
      <c r="A145" t="s">
        <v>2396</v>
      </c>
      <c r="B145" s="8">
        <v>52.45</v>
      </c>
      <c r="C145" s="8">
        <v>28.79</v>
      </c>
      <c r="D145" s="8">
        <v>-5.0999999999999996</v>
      </c>
      <c r="E145" s="8">
        <v>0</v>
      </c>
      <c r="F145" s="9">
        <v>-0.33252609999999999</v>
      </c>
      <c r="G145" s="9">
        <v>-78.440761499999994</v>
      </c>
      <c r="H145" s="8">
        <v>10.96</v>
      </c>
      <c r="I145" s="8">
        <v>7.89</v>
      </c>
    </row>
    <row r="146" spans="1:9">
      <c r="A146" t="s">
        <v>2397</v>
      </c>
      <c r="B146" s="8">
        <v>50.44</v>
      </c>
      <c r="C146" s="8">
        <v>27.68</v>
      </c>
      <c r="D146" s="8">
        <v>-0.44</v>
      </c>
      <c r="E146" s="8">
        <v>0.28000000000000003</v>
      </c>
      <c r="F146" s="9">
        <v>-0.33239570000000002</v>
      </c>
      <c r="G146" s="9">
        <v>-78.440843400000006</v>
      </c>
      <c r="H146" s="8">
        <v>17.12</v>
      </c>
      <c r="I146" s="8">
        <v>12.33</v>
      </c>
    </row>
    <row r="147" spans="1:9">
      <c r="A147" t="s">
        <v>2398</v>
      </c>
      <c r="B147" s="8">
        <v>50.1</v>
      </c>
      <c r="C147" s="8">
        <v>26.88</v>
      </c>
      <c r="D147" s="8">
        <v>-4.84</v>
      </c>
      <c r="E147" s="8">
        <v>3.28</v>
      </c>
      <c r="F147" s="9">
        <v>-0.33220810000000001</v>
      </c>
      <c r="G147" s="9">
        <v>-78.441040200000003</v>
      </c>
      <c r="H147" s="8">
        <v>30.23</v>
      </c>
      <c r="I147" s="8">
        <v>21.77</v>
      </c>
    </row>
    <row r="148" spans="1:9">
      <c r="A148" t="s">
        <v>2399</v>
      </c>
      <c r="B148" s="8">
        <v>50.4</v>
      </c>
      <c r="C148" s="8">
        <v>26.22</v>
      </c>
      <c r="D148" s="8">
        <v>-4.9400000000000004</v>
      </c>
      <c r="E148" s="8">
        <v>0</v>
      </c>
      <c r="F148" s="9">
        <v>-0.33198480000000002</v>
      </c>
      <c r="G148" s="9">
        <v>-78.441224700000006</v>
      </c>
      <c r="H148" s="8">
        <v>32.21</v>
      </c>
      <c r="I148" s="8">
        <v>23.19</v>
      </c>
    </row>
    <row r="149" spans="1:9">
      <c r="A149" t="s">
        <v>2400</v>
      </c>
      <c r="B149" s="8">
        <v>50.57</v>
      </c>
      <c r="C149" s="8">
        <v>25.75</v>
      </c>
      <c r="D149" s="8">
        <v>-4.59</v>
      </c>
      <c r="E149" s="8">
        <v>0</v>
      </c>
      <c r="F149" s="9">
        <v>-0.3317581</v>
      </c>
      <c r="G149" s="9">
        <v>-78.441363600000003</v>
      </c>
      <c r="H149" s="8">
        <v>29.56</v>
      </c>
      <c r="I149" s="8">
        <v>21.29</v>
      </c>
    </row>
    <row r="150" spans="1:9">
      <c r="A150" t="s">
        <v>2401</v>
      </c>
      <c r="B150" s="8">
        <v>49.26</v>
      </c>
      <c r="C150" s="8">
        <v>24.6</v>
      </c>
      <c r="D150" s="8">
        <v>1.43</v>
      </c>
      <c r="E150" s="8">
        <v>0.78</v>
      </c>
      <c r="F150" s="9">
        <v>-0.33154889999999998</v>
      </c>
      <c r="G150" s="9">
        <v>-78.441499100000001</v>
      </c>
      <c r="H150" s="8">
        <v>27.72</v>
      </c>
      <c r="I150" s="8">
        <v>19.95</v>
      </c>
    </row>
    <row r="151" spans="1:9">
      <c r="A151" t="s">
        <v>2402</v>
      </c>
      <c r="B151" s="8">
        <v>48.76</v>
      </c>
      <c r="C151" s="8">
        <v>24.12</v>
      </c>
      <c r="D151" s="8">
        <v>-4.51</v>
      </c>
      <c r="E151" s="8">
        <v>3.28</v>
      </c>
      <c r="F151" s="9">
        <v>-0.33134049999999998</v>
      </c>
      <c r="G151" s="9">
        <v>-78.441634399999998</v>
      </c>
      <c r="H151" s="8">
        <v>27.63</v>
      </c>
      <c r="I151" s="8">
        <v>19.89</v>
      </c>
    </row>
    <row r="152" spans="1:9">
      <c r="A152" t="s">
        <v>2403</v>
      </c>
      <c r="B152" s="8">
        <v>49.67</v>
      </c>
      <c r="C152" s="8">
        <v>24.2</v>
      </c>
      <c r="D152" s="8">
        <v>-5.07</v>
      </c>
      <c r="E152" s="8">
        <v>0</v>
      </c>
      <c r="F152" s="9">
        <v>-0.33111889999999999</v>
      </c>
      <c r="G152" s="9">
        <v>-78.441751300000007</v>
      </c>
      <c r="H152" s="8">
        <v>27.86</v>
      </c>
      <c r="I152" s="8">
        <v>20.059999999999999</v>
      </c>
    </row>
    <row r="153" spans="1:9">
      <c r="A153" t="s">
        <v>2404</v>
      </c>
      <c r="B153" s="8">
        <v>49.31</v>
      </c>
      <c r="C153" s="8">
        <v>24.17</v>
      </c>
      <c r="D153" s="8">
        <v>-4.12</v>
      </c>
      <c r="E153" s="8">
        <v>3</v>
      </c>
      <c r="F153" s="9">
        <v>-0.33093990000000001</v>
      </c>
      <c r="G153" s="9">
        <v>-78.441863799999993</v>
      </c>
      <c r="H153" s="8">
        <v>23.51</v>
      </c>
      <c r="I153" s="8">
        <v>16.93</v>
      </c>
    </row>
    <row r="154" spans="1:9">
      <c r="A154" t="s">
        <v>2405</v>
      </c>
      <c r="B154" s="8">
        <v>49.2</v>
      </c>
      <c r="C154" s="8">
        <v>24.64</v>
      </c>
      <c r="D154" s="8">
        <v>-4.99</v>
      </c>
      <c r="E154" s="8">
        <v>3.13</v>
      </c>
      <c r="F154" s="9">
        <v>-0.33080710000000002</v>
      </c>
      <c r="G154" s="9">
        <v>-78.441948199999999</v>
      </c>
      <c r="H154" s="8">
        <v>17.5</v>
      </c>
      <c r="I154" s="8">
        <v>12.6</v>
      </c>
    </row>
    <row r="155" spans="1:9">
      <c r="A155" t="s">
        <v>2406</v>
      </c>
      <c r="B155" s="8">
        <v>49.72</v>
      </c>
      <c r="C155" s="8">
        <v>25.51</v>
      </c>
      <c r="D155" s="8">
        <v>-3.45</v>
      </c>
      <c r="E155" s="8">
        <v>2.66</v>
      </c>
      <c r="F155" s="9">
        <v>-0.33068629999999999</v>
      </c>
      <c r="G155" s="9">
        <v>-78.4420085</v>
      </c>
      <c r="H155" s="8">
        <v>15.01</v>
      </c>
      <c r="I155" s="8">
        <v>10.81</v>
      </c>
    </row>
    <row r="156" spans="1:9">
      <c r="A156" t="s">
        <v>2407</v>
      </c>
      <c r="B156" s="8">
        <v>49.92</v>
      </c>
      <c r="C156" s="8">
        <v>25.63</v>
      </c>
      <c r="D156" s="8">
        <v>-4.3499999999999996</v>
      </c>
      <c r="E156" s="8">
        <v>2.86</v>
      </c>
      <c r="F156" s="9">
        <v>-0.33060040000000002</v>
      </c>
      <c r="G156" s="9">
        <v>-78.442050300000005</v>
      </c>
      <c r="H156" s="8">
        <v>10.62</v>
      </c>
      <c r="I156" s="8">
        <v>7.65</v>
      </c>
    </row>
    <row r="157" spans="1:9">
      <c r="A157" t="s">
        <v>2408</v>
      </c>
      <c r="B157" s="8">
        <v>49.76</v>
      </c>
      <c r="C157" s="8">
        <v>25.62</v>
      </c>
      <c r="D157" s="8">
        <v>-1.05</v>
      </c>
      <c r="E157" s="8">
        <v>0.67</v>
      </c>
      <c r="F157" s="9">
        <v>-0.33053490000000002</v>
      </c>
      <c r="G157" s="9">
        <v>-78.442084800000003</v>
      </c>
      <c r="H157" s="8">
        <v>8.23</v>
      </c>
      <c r="I157" s="8">
        <v>5.93</v>
      </c>
    </row>
    <row r="158" spans="1:9">
      <c r="A158" t="s">
        <v>2409</v>
      </c>
      <c r="B158" s="8">
        <v>49.96</v>
      </c>
      <c r="C158" s="8">
        <v>25.99</v>
      </c>
      <c r="D158" s="8">
        <v>-0.96</v>
      </c>
      <c r="E158" s="8">
        <v>0</v>
      </c>
      <c r="F158" s="9">
        <v>-0.33048129999999998</v>
      </c>
      <c r="G158" s="9">
        <v>-78.442110499999998</v>
      </c>
      <c r="H158" s="8">
        <v>6.61</v>
      </c>
      <c r="I158" s="8">
        <v>4.76</v>
      </c>
    </row>
    <row r="159" spans="1:9">
      <c r="A159" t="s">
        <v>2410</v>
      </c>
      <c r="B159" s="8">
        <v>50.24</v>
      </c>
      <c r="C159" s="8">
        <v>25.76</v>
      </c>
      <c r="D159" s="8">
        <v>-1.23</v>
      </c>
      <c r="E159" s="8">
        <v>0</v>
      </c>
      <c r="F159" s="9">
        <v>-0.33048929999999999</v>
      </c>
      <c r="G159" s="9">
        <v>-78.442095899999998</v>
      </c>
      <c r="H159" s="8">
        <v>1.85</v>
      </c>
      <c r="I159" s="8">
        <v>1.33</v>
      </c>
    </row>
    <row r="160" spans="1:9">
      <c r="A160" t="s">
        <v>2411</v>
      </c>
      <c r="B160" s="8">
        <v>49.37</v>
      </c>
      <c r="C160" s="8">
        <v>33.75</v>
      </c>
      <c r="D160" s="8">
        <v>-4.03</v>
      </c>
      <c r="E160" s="8">
        <v>2.57</v>
      </c>
      <c r="F160" s="9">
        <v>-0.3304493</v>
      </c>
      <c r="G160" s="9">
        <v>-78.442103799999998</v>
      </c>
      <c r="H160" s="8">
        <v>3.9</v>
      </c>
      <c r="I160" s="8">
        <v>2.81</v>
      </c>
    </row>
    <row r="161" spans="1:9">
      <c r="A161" t="s">
        <v>2412</v>
      </c>
      <c r="B161" s="8">
        <v>52.87</v>
      </c>
      <c r="C161" s="8">
        <v>33.04</v>
      </c>
      <c r="D161" s="8">
        <v>0</v>
      </c>
      <c r="E161" s="8">
        <v>0</v>
      </c>
      <c r="F161" s="9">
        <v>-0.33045530000000001</v>
      </c>
      <c r="G161" s="9">
        <v>-78.442140300000005</v>
      </c>
      <c r="H161" s="8">
        <v>3.7</v>
      </c>
      <c r="I161" s="8">
        <v>2.66</v>
      </c>
    </row>
    <row r="162" spans="1:9">
      <c r="A162" t="s">
        <v>2413</v>
      </c>
      <c r="B162" s="8">
        <v>49.68</v>
      </c>
      <c r="C162" s="8">
        <v>31.44</v>
      </c>
      <c r="D162" s="8">
        <v>-2.94</v>
      </c>
      <c r="E162" s="8">
        <v>2.0099999999999998</v>
      </c>
      <c r="F162" s="9">
        <v>-0.33044780000000001</v>
      </c>
      <c r="G162" s="9">
        <v>-78.442137599999995</v>
      </c>
      <c r="H162" s="8">
        <v>1.45</v>
      </c>
      <c r="I162" s="8">
        <v>1.04</v>
      </c>
    </row>
    <row r="163" spans="1:9">
      <c r="A163" t="s">
        <v>2414</v>
      </c>
      <c r="B163" s="8">
        <v>47.47</v>
      </c>
      <c r="C163" s="8">
        <v>30.05</v>
      </c>
      <c r="D163" s="8">
        <v>0.32</v>
      </c>
      <c r="E163" s="8">
        <v>2.8</v>
      </c>
      <c r="F163" s="9">
        <v>-0.33038079999999997</v>
      </c>
      <c r="G163" s="9">
        <v>-78.442117400000001</v>
      </c>
      <c r="H163" s="8">
        <v>6.45</v>
      </c>
      <c r="I163" s="8">
        <v>4.6500000000000004</v>
      </c>
    </row>
    <row r="164" spans="1:9">
      <c r="A164" t="s">
        <v>2415</v>
      </c>
      <c r="B164" s="8">
        <v>47.03</v>
      </c>
      <c r="C164" s="8">
        <v>30.52</v>
      </c>
      <c r="D164" s="8">
        <v>-0.6</v>
      </c>
      <c r="E164" s="8">
        <v>1.63</v>
      </c>
      <c r="F164" s="9">
        <v>-0.33019110000000002</v>
      </c>
      <c r="G164" s="9">
        <v>-78.442184100000006</v>
      </c>
      <c r="H164" s="8">
        <v>22.36</v>
      </c>
      <c r="I164" s="8">
        <v>16.100000000000001</v>
      </c>
    </row>
    <row r="165" spans="1:9">
      <c r="A165" t="s">
        <v>2416</v>
      </c>
      <c r="B165" s="8">
        <v>50.95</v>
      </c>
      <c r="C165" s="8">
        <v>30.95</v>
      </c>
      <c r="D165" s="8">
        <v>-1.39</v>
      </c>
      <c r="E165" s="8">
        <v>2.5499999999999998</v>
      </c>
      <c r="F165" s="9">
        <v>-0.32993460000000002</v>
      </c>
      <c r="G165" s="9">
        <v>-78.442309899999998</v>
      </c>
      <c r="H165" s="8">
        <v>31.77</v>
      </c>
      <c r="I165" s="8">
        <v>22.87</v>
      </c>
    </row>
    <row r="166" spans="1:9">
      <c r="A166" t="s">
        <v>2417</v>
      </c>
      <c r="B166" s="8">
        <v>51.59</v>
      </c>
      <c r="C166" s="8">
        <v>31.41</v>
      </c>
      <c r="D166" s="8">
        <v>-0.18</v>
      </c>
      <c r="E166" s="8">
        <v>2.41</v>
      </c>
      <c r="F166" s="9">
        <v>-0.32965919999999999</v>
      </c>
      <c r="G166" s="9">
        <v>-78.4424815</v>
      </c>
      <c r="H166" s="8">
        <v>36.08</v>
      </c>
      <c r="I166" s="8">
        <v>25.98</v>
      </c>
    </row>
    <row r="167" spans="1:9">
      <c r="A167" t="s">
        <v>2418</v>
      </c>
      <c r="B167" s="8">
        <v>49.03</v>
      </c>
      <c r="C167" s="8">
        <v>32.19</v>
      </c>
      <c r="D167" s="8">
        <v>-3.24</v>
      </c>
      <c r="E167" s="8">
        <v>3.13</v>
      </c>
      <c r="F167" s="9">
        <v>-0.32931899999999997</v>
      </c>
      <c r="G167" s="9">
        <v>-78.442582700000003</v>
      </c>
      <c r="H167" s="8">
        <v>39.47</v>
      </c>
      <c r="I167" s="8">
        <v>28.42</v>
      </c>
    </row>
    <row r="168" spans="1:9">
      <c r="A168" t="s">
        <v>2419</v>
      </c>
      <c r="B168" s="8">
        <v>49.68</v>
      </c>
      <c r="C168" s="8">
        <v>32.19</v>
      </c>
      <c r="D168" s="8">
        <v>-4.83</v>
      </c>
      <c r="E168" s="8">
        <v>3.28</v>
      </c>
      <c r="F168" s="9">
        <v>-0.329015</v>
      </c>
      <c r="G168" s="9">
        <v>-78.442670699999994</v>
      </c>
      <c r="H168" s="8">
        <v>35.19</v>
      </c>
      <c r="I168" s="8">
        <v>25.34</v>
      </c>
    </row>
    <row r="169" spans="1:9">
      <c r="A169" t="s">
        <v>2420</v>
      </c>
      <c r="B169" s="8">
        <v>48.01</v>
      </c>
      <c r="C169" s="8">
        <v>30.63</v>
      </c>
      <c r="D169" s="8">
        <v>6.21</v>
      </c>
      <c r="E169" s="8">
        <v>-1.43</v>
      </c>
      <c r="F169" s="9">
        <v>-0.32879940000000002</v>
      </c>
      <c r="G169" s="9">
        <v>-78.442729299999996</v>
      </c>
      <c r="H169" s="8">
        <v>24.84</v>
      </c>
      <c r="I169" s="8">
        <v>17.89</v>
      </c>
    </row>
    <row r="170" spans="1:9">
      <c r="A170" t="s">
        <v>2421</v>
      </c>
      <c r="B170" s="8">
        <v>46.4</v>
      </c>
      <c r="C170" s="8">
        <v>29.44</v>
      </c>
      <c r="D170" s="8">
        <v>4.42</v>
      </c>
      <c r="E170" s="8">
        <v>-1.57</v>
      </c>
      <c r="F170" s="9">
        <v>-0.32872770000000001</v>
      </c>
      <c r="G170" s="9">
        <v>-78.442604299999999</v>
      </c>
      <c r="H170" s="8">
        <v>16.02</v>
      </c>
      <c r="I170" s="8">
        <v>11.54</v>
      </c>
    </row>
    <row r="171" spans="1:9">
      <c r="A171" t="s">
        <v>2422</v>
      </c>
      <c r="B171" s="8">
        <v>48.46</v>
      </c>
      <c r="C171" s="8">
        <v>29.98</v>
      </c>
      <c r="D171" s="8">
        <v>6.19</v>
      </c>
      <c r="E171" s="8">
        <v>-1.39</v>
      </c>
      <c r="F171" s="9">
        <v>-0.3290786</v>
      </c>
      <c r="G171" s="9">
        <v>-78.442430999999999</v>
      </c>
      <c r="H171" s="8">
        <v>24.14</v>
      </c>
      <c r="I171" s="8">
        <v>17.38</v>
      </c>
    </row>
    <row r="172" spans="1:9">
      <c r="A172" t="s">
        <v>2423</v>
      </c>
      <c r="B172" s="8">
        <v>46.93</v>
      </c>
      <c r="C172" s="8">
        <v>30.12</v>
      </c>
      <c r="D172" s="8">
        <v>4.21</v>
      </c>
      <c r="E172" s="8">
        <v>-1.37</v>
      </c>
      <c r="F172" s="9">
        <v>-0.32931359999999998</v>
      </c>
      <c r="G172" s="9">
        <v>-78.442334299999999</v>
      </c>
      <c r="H172" s="8">
        <v>28.26</v>
      </c>
      <c r="I172" s="8">
        <v>20.34</v>
      </c>
    </row>
    <row r="173" spans="1:9">
      <c r="A173" t="s">
        <v>2424</v>
      </c>
      <c r="B173" s="8">
        <v>47.14</v>
      </c>
      <c r="C173" s="8">
        <v>30.4</v>
      </c>
      <c r="D173" s="8">
        <v>-0.89</v>
      </c>
      <c r="E173" s="8">
        <v>1.69</v>
      </c>
      <c r="F173" s="9">
        <v>-0.329598</v>
      </c>
      <c r="G173" s="9">
        <v>-78.442211</v>
      </c>
      <c r="H173" s="8">
        <v>34.47</v>
      </c>
      <c r="I173" s="8">
        <v>24.82</v>
      </c>
    </row>
    <row r="174" spans="1:9">
      <c r="A174" t="s">
        <v>2425</v>
      </c>
      <c r="B174" s="8">
        <v>48.32</v>
      </c>
      <c r="C174" s="8">
        <v>29.88</v>
      </c>
      <c r="D174" s="8">
        <v>-0.04</v>
      </c>
      <c r="E174" s="8">
        <v>0.02</v>
      </c>
      <c r="F174" s="9">
        <v>-0.32993</v>
      </c>
      <c r="G174" s="9">
        <v>-78.442065499999998</v>
      </c>
      <c r="H174" s="8">
        <v>40.31</v>
      </c>
      <c r="I174" s="8">
        <v>29.02</v>
      </c>
    </row>
    <row r="175" spans="1:9">
      <c r="A175" t="s">
        <v>2426</v>
      </c>
      <c r="B175" s="8">
        <v>48.48</v>
      </c>
      <c r="C175" s="8">
        <v>24.75</v>
      </c>
      <c r="D175" s="8">
        <v>0.53</v>
      </c>
      <c r="E175" s="8">
        <v>0.67</v>
      </c>
      <c r="F175" s="9">
        <v>-0.33015220000000001</v>
      </c>
      <c r="G175" s="9">
        <v>-78.441930799999994</v>
      </c>
      <c r="H175" s="8">
        <v>28.89</v>
      </c>
      <c r="I175" s="8">
        <v>20.8</v>
      </c>
    </row>
    <row r="176" spans="1:9">
      <c r="A176" t="s">
        <v>2427</v>
      </c>
      <c r="B176" s="8">
        <v>47.33</v>
      </c>
      <c r="C176" s="8">
        <v>19.89</v>
      </c>
      <c r="D176" s="8">
        <v>3.36</v>
      </c>
      <c r="E176" s="8">
        <v>-1.1100000000000001</v>
      </c>
      <c r="F176" s="9">
        <v>-0.33036140000000003</v>
      </c>
      <c r="G176" s="9">
        <v>-78.441791699999996</v>
      </c>
      <c r="H176" s="8">
        <v>27.93</v>
      </c>
      <c r="I176" s="8">
        <v>20.11</v>
      </c>
    </row>
    <row r="177" spans="1:9">
      <c r="A177" t="s">
        <v>2428</v>
      </c>
      <c r="B177" s="8">
        <v>46.92</v>
      </c>
      <c r="C177" s="8">
        <v>19.440000000000001</v>
      </c>
      <c r="D177" s="8">
        <v>-0.62</v>
      </c>
      <c r="E177" s="8">
        <v>0.42</v>
      </c>
      <c r="F177" s="9">
        <v>-0.33052569999999998</v>
      </c>
      <c r="G177" s="9">
        <v>-78.441654700000001</v>
      </c>
      <c r="H177" s="8">
        <v>23.79</v>
      </c>
      <c r="I177" s="8">
        <v>17.13</v>
      </c>
    </row>
    <row r="178" spans="1:9">
      <c r="A178" t="s">
        <v>2429</v>
      </c>
      <c r="B178" s="8">
        <v>46.7</v>
      </c>
      <c r="C178" s="8">
        <v>19.670000000000002</v>
      </c>
      <c r="D178" s="8">
        <v>3.2</v>
      </c>
      <c r="E178" s="8">
        <v>1.01</v>
      </c>
      <c r="F178" s="9">
        <v>-0.33065990000000001</v>
      </c>
      <c r="G178" s="9">
        <v>-78.441526400000001</v>
      </c>
      <c r="H178" s="8">
        <v>20.64</v>
      </c>
      <c r="I178" s="8">
        <v>14.86</v>
      </c>
    </row>
    <row r="179" spans="1:9">
      <c r="A179" t="s">
        <v>2430</v>
      </c>
      <c r="B179" s="8">
        <v>46.17</v>
      </c>
      <c r="C179" s="8">
        <v>20.27</v>
      </c>
      <c r="D179" s="8">
        <v>4.91</v>
      </c>
      <c r="E179" s="8">
        <v>-1.61</v>
      </c>
      <c r="F179" s="9">
        <v>-0.33069080000000001</v>
      </c>
      <c r="G179" s="9">
        <v>-78.441371099999998</v>
      </c>
      <c r="H179" s="8">
        <v>17.61</v>
      </c>
      <c r="I179" s="8">
        <v>12.68</v>
      </c>
    </row>
    <row r="180" spans="1:9">
      <c r="A180" t="s">
        <v>2431</v>
      </c>
      <c r="B180" s="8">
        <v>46.91</v>
      </c>
      <c r="C180" s="8">
        <v>22.25</v>
      </c>
      <c r="D180" s="8">
        <v>0.9</v>
      </c>
      <c r="E180" s="8">
        <v>2.2999999999999998</v>
      </c>
      <c r="F180" s="9">
        <v>-0.33114250000000001</v>
      </c>
      <c r="G180" s="9">
        <v>-78.441106399999995</v>
      </c>
      <c r="H180" s="8">
        <v>31.27</v>
      </c>
      <c r="I180" s="8">
        <v>22.52</v>
      </c>
    </row>
    <row r="181" spans="1:9">
      <c r="A181" t="s">
        <v>2432</v>
      </c>
      <c r="B181" s="8">
        <v>46.58</v>
      </c>
      <c r="C181" s="8">
        <v>22.44</v>
      </c>
      <c r="D181" s="8">
        <v>-4.9400000000000004</v>
      </c>
      <c r="E181" s="8">
        <v>3.28</v>
      </c>
      <c r="F181" s="9">
        <v>-0.33172170000000001</v>
      </c>
      <c r="G181" s="9">
        <v>-78.440836899999994</v>
      </c>
      <c r="H181" s="8">
        <v>35.68</v>
      </c>
      <c r="I181" s="8">
        <v>25.69</v>
      </c>
    </row>
    <row r="182" spans="1:9">
      <c r="A182" t="s">
        <v>2433</v>
      </c>
      <c r="B182" s="8">
        <v>46.27</v>
      </c>
      <c r="C182" s="8">
        <v>23.21</v>
      </c>
      <c r="D182" s="8">
        <v>-0.18</v>
      </c>
      <c r="E182" s="8">
        <v>2.5299999999999998</v>
      </c>
      <c r="F182" s="9">
        <v>-0.33234390000000003</v>
      </c>
      <c r="G182" s="9">
        <v>-78.440516900000006</v>
      </c>
      <c r="H182" s="8">
        <v>40.29</v>
      </c>
      <c r="I182" s="8">
        <v>29.01</v>
      </c>
    </row>
    <row r="183" spans="1:9">
      <c r="A183" t="s">
        <v>2434</v>
      </c>
      <c r="B183" s="8">
        <v>47.96</v>
      </c>
      <c r="C183" s="8">
        <v>24.93</v>
      </c>
      <c r="D183" s="8">
        <v>-5.72</v>
      </c>
      <c r="E183" s="8">
        <v>3.28</v>
      </c>
      <c r="F183" s="9">
        <v>-0.33266509999999999</v>
      </c>
      <c r="G183" s="9">
        <v>-78.440309900000003</v>
      </c>
      <c r="H183" s="8">
        <v>42.49</v>
      </c>
      <c r="I183" s="8">
        <v>30.59</v>
      </c>
    </row>
    <row r="184" spans="1:9">
      <c r="A184" t="s">
        <v>2435</v>
      </c>
      <c r="B184" s="8">
        <v>49.99</v>
      </c>
      <c r="C184" s="8">
        <v>26.69</v>
      </c>
      <c r="D184" s="8">
        <v>-4.72</v>
      </c>
      <c r="E184" s="8">
        <v>0</v>
      </c>
      <c r="F184" s="9">
        <v>-0.33295409999999998</v>
      </c>
      <c r="G184" s="9">
        <v>-78.4400993</v>
      </c>
      <c r="H184" s="8">
        <v>39.76</v>
      </c>
      <c r="I184" s="8">
        <v>28.63</v>
      </c>
    </row>
    <row r="185" spans="1:9">
      <c r="A185" t="s">
        <v>2436</v>
      </c>
      <c r="B185" s="8">
        <v>49.12</v>
      </c>
      <c r="C185" s="8">
        <v>26.38</v>
      </c>
      <c r="D185" s="8">
        <v>-0.35</v>
      </c>
      <c r="E185" s="8">
        <v>1.78</v>
      </c>
      <c r="F185" s="9">
        <v>-0.33320919999999998</v>
      </c>
      <c r="G185" s="9">
        <v>-78.440046600000002</v>
      </c>
      <c r="H185" s="8">
        <v>28.96</v>
      </c>
      <c r="I185" s="8">
        <v>20.85</v>
      </c>
    </row>
    <row r="186" spans="1:9">
      <c r="A186" t="s">
        <v>2437</v>
      </c>
      <c r="B186" s="8">
        <v>47.63</v>
      </c>
      <c r="C186" s="8">
        <v>25.28</v>
      </c>
      <c r="D186" s="8">
        <v>0.23</v>
      </c>
      <c r="E186" s="8">
        <v>2.35</v>
      </c>
      <c r="F186" s="9">
        <v>-0.33326480000000003</v>
      </c>
      <c r="G186" s="9">
        <v>-78.440236400000003</v>
      </c>
      <c r="H186" s="8">
        <v>21.99</v>
      </c>
      <c r="I186" s="8">
        <v>15.83</v>
      </c>
    </row>
    <row r="187" spans="1:9">
      <c r="A187" t="s">
        <v>2438</v>
      </c>
      <c r="B187" s="8">
        <v>47.82</v>
      </c>
      <c r="C187" s="8">
        <v>25.14</v>
      </c>
      <c r="D187" s="8">
        <v>-0.28999999999999998</v>
      </c>
      <c r="E187" s="8">
        <v>1.69</v>
      </c>
      <c r="F187" s="9">
        <v>-0.33306479999999999</v>
      </c>
      <c r="G187" s="9">
        <v>-78.440452399999998</v>
      </c>
      <c r="H187" s="8">
        <v>32.729999999999997</v>
      </c>
      <c r="I187" s="8">
        <v>23.57</v>
      </c>
    </row>
    <row r="188" spans="1:9">
      <c r="A188" t="s">
        <v>2439</v>
      </c>
      <c r="B188" s="8">
        <v>48.75</v>
      </c>
      <c r="C188" s="8">
        <v>25.87</v>
      </c>
      <c r="D188" s="8">
        <v>-3.26</v>
      </c>
      <c r="E188" s="8">
        <v>3.28</v>
      </c>
      <c r="F188" s="9">
        <v>-0.33279019999999998</v>
      </c>
      <c r="G188" s="9">
        <v>-78.440615100000002</v>
      </c>
      <c r="H188" s="8">
        <v>35.49</v>
      </c>
      <c r="I188" s="8">
        <v>25.55</v>
      </c>
    </row>
    <row r="189" spans="1:9">
      <c r="A189" t="s">
        <v>2440</v>
      </c>
      <c r="B189" s="8">
        <v>48.6</v>
      </c>
      <c r="C189" s="8">
        <v>26.22</v>
      </c>
      <c r="D189" s="8">
        <v>-2.89</v>
      </c>
      <c r="E189" s="8">
        <v>3.15</v>
      </c>
      <c r="F189" s="9">
        <v>-0.33252520000000002</v>
      </c>
      <c r="G189" s="9">
        <v>-78.440780099999998</v>
      </c>
      <c r="H189" s="8">
        <v>34.71</v>
      </c>
      <c r="I189" s="8">
        <v>24.99</v>
      </c>
    </row>
    <row r="190" spans="1:9">
      <c r="A190" t="s">
        <v>2441</v>
      </c>
      <c r="B190" s="8">
        <v>48.21</v>
      </c>
      <c r="C190" s="8">
        <v>26.46</v>
      </c>
      <c r="D190" s="8">
        <v>-0.73</v>
      </c>
      <c r="E190" s="8">
        <v>2.06</v>
      </c>
      <c r="F190" s="9">
        <v>-0.33220060000000001</v>
      </c>
      <c r="G190" s="9">
        <v>-78.440996499999997</v>
      </c>
      <c r="H190" s="8">
        <v>43.38</v>
      </c>
      <c r="I190" s="8">
        <v>31.23</v>
      </c>
    </row>
    <row r="191" spans="1:9">
      <c r="A191" t="s">
        <v>2442</v>
      </c>
      <c r="B191" s="8">
        <v>48.73</v>
      </c>
      <c r="C191" s="8">
        <v>27.54</v>
      </c>
      <c r="D191" s="8">
        <v>-5.95</v>
      </c>
      <c r="E191" s="8">
        <v>1.56</v>
      </c>
      <c r="F191" s="9">
        <v>-0.33186660000000001</v>
      </c>
      <c r="G191" s="9">
        <v>-78.441270200000005</v>
      </c>
      <c r="H191" s="8">
        <v>48.02</v>
      </c>
      <c r="I191" s="8">
        <v>34.57</v>
      </c>
    </row>
    <row r="192" spans="1:9">
      <c r="A192" t="s">
        <v>2443</v>
      </c>
      <c r="B192" s="8">
        <v>47.7</v>
      </c>
      <c r="C192" s="8">
        <v>27.43</v>
      </c>
      <c r="D192" s="8">
        <v>-1.1000000000000001</v>
      </c>
      <c r="E192" s="8">
        <v>2.72</v>
      </c>
      <c r="F192" s="9">
        <v>-0.3314839</v>
      </c>
      <c r="G192" s="9">
        <v>-78.441489899999993</v>
      </c>
      <c r="H192" s="8">
        <v>49.07</v>
      </c>
      <c r="I192" s="8">
        <v>35.33</v>
      </c>
    </row>
    <row r="193" spans="1:9">
      <c r="A193" t="s">
        <v>2444</v>
      </c>
      <c r="B193" s="8">
        <v>47.68</v>
      </c>
      <c r="C193" s="8">
        <v>27.14</v>
      </c>
      <c r="D193" s="8">
        <v>0.22</v>
      </c>
      <c r="E193" s="8">
        <v>1.8</v>
      </c>
      <c r="F193" s="9">
        <v>-0.33113239999999999</v>
      </c>
      <c r="G193" s="9">
        <v>-78.441713199999995</v>
      </c>
      <c r="H193" s="8">
        <v>46.3</v>
      </c>
      <c r="I193" s="8">
        <v>33.340000000000003</v>
      </c>
    </row>
    <row r="194" spans="1:9">
      <c r="A194" t="s">
        <v>2445</v>
      </c>
      <c r="B194" s="8">
        <v>49.58</v>
      </c>
      <c r="C194" s="8">
        <v>28.62</v>
      </c>
      <c r="D194" s="8">
        <v>-5.63</v>
      </c>
      <c r="E194" s="8">
        <v>3.28</v>
      </c>
      <c r="F194" s="9">
        <v>-0.33078920000000001</v>
      </c>
      <c r="G194" s="9">
        <v>-78.441928099999998</v>
      </c>
      <c r="H194" s="8">
        <v>45.03</v>
      </c>
      <c r="I194" s="8">
        <v>32.42</v>
      </c>
    </row>
    <row r="195" spans="1:9">
      <c r="A195" t="s">
        <v>2446</v>
      </c>
      <c r="B195" s="8">
        <v>49.96</v>
      </c>
      <c r="C195" s="8">
        <v>29.64</v>
      </c>
      <c r="D195" s="8">
        <v>-0.86</v>
      </c>
      <c r="E195" s="8">
        <v>0.44</v>
      </c>
      <c r="F195" s="9">
        <v>-0.3304955</v>
      </c>
      <c r="G195" s="9">
        <v>-78.442093700000001</v>
      </c>
      <c r="H195" s="8">
        <v>37.49</v>
      </c>
      <c r="I195" s="8">
        <v>26.99</v>
      </c>
    </row>
    <row r="196" spans="1:9">
      <c r="A196" t="s">
        <v>2447</v>
      </c>
      <c r="B196" s="8">
        <v>46.12</v>
      </c>
      <c r="C196" s="8">
        <v>24.69</v>
      </c>
      <c r="D196" s="8">
        <v>1.06</v>
      </c>
      <c r="E196" s="8">
        <v>2.0299999999999998</v>
      </c>
      <c r="F196" s="9">
        <v>-0.33035999999999999</v>
      </c>
      <c r="G196" s="9">
        <v>-78.442130300000002</v>
      </c>
      <c r="H196" s="8">
        <v>9.98</v>
      </c>
      <c r="I196" s="8">
        <v>7.18</v>
      </c>
    </row>
    <row r="197" spans="1:9">
      <c r="A197" t="s">
        <v>2448</v>
      </c>
      <c r="B197" s="8">
        <v>46.01</v>
      </c>
      <c r="C197" s="8">
        <v>24.38</v>
      </c>
      <c r="D197" s="8">
        <v>-0.61</v>
      </c>
      <c r="E197" s="8">
        <v>2.09</v>
      </c>
      <c r="F197" s="9">
        <v>-0.33016180000000001</v>
      </c>
      <c r="G197" s="9">
        <v>-78.442197100000001</v>
      </c>
      <c r="H197" s="8">
        <v>23.26</v>
      </c>
      <c r="I197" s="8">
        <v>16.739999999999998</v>
      </c>
    </row>
    <row r="198" spans="1:9">
      <c r="A198" t="s">
        <v>2449</v>
      </c>
      <c r="B198" s="8">
        <v>47.04</v>
      </c>
      <c r="C198" s="8">
        <v>23.89</v>
      </c>
      <c r="D198" s="8">
        <v>-4.66</v>
      </c>
      <c r="E198" s="8">
        <v>3.1</v>
      </c>
      <c r="F198" s="9">
        <v>-0.32961889999999999</v>
      </c>
      <c r="G198" s="9">
        <v>-78.442518100000001</v>
      </c>
      <c r="H198" s="8">
        <v>38.35</v>
      </c>
      <c r="I198" s="8">
        <v>27.61</v>
      </c>
    </row>
    <row r="199" spans="1:9">
      <c r="A199" t="s">
        <v>2450</v>
      </c>
      <c r="B199" s="8">
        <v>48.17</v>
      </c>
      <c r="C199" s="8">
        <v>24</v>
      </c>
      <c r="D199" s="8">
        <v>-0.23</v>
      </c>
      <c r="E199" s="8">
        <v>1.65</v>
      </c>
      <c r="F199" s="9">
        <v>-0.32927289999999998</v>
      </c>
      <c r="G199" s="9">
        <v>-78.4426153</v>
      </c>
      <c r="H199" s="8">
        <v>39.96</v>
      </c>
      <c r="I199" s="8">
        <v>28.77</v>
      </c>
    </row>
    <row r="200" spans="1:9">
      <c r="A200" t="s">
        <v>2451</v>
      </c>
      <c r="B200" s="8">
        <v>48.18</v>
      </c>
      <c r="C200" s="8">
        <v>23.4</v>
      </c>
      <c r="D200" s="8">
        <v>0.08</v>
      </c>
      <c r="E200" s="8">
        <v>1.1000000000000001</v>
      </c>
      <c r="F200" s="9">
        <v>-0.32898250000000001</v>
      </c>
      <c r="G200" s="9">
        <v>-78.442686699999996</v>
      </c>
      <c r="H200" s="8">
        <v>33.25</v>
      </c>
      <c r="I200" s="8">
        <v>23.94</v>
      </c>
    </row>
    <row r="201" spans="1:9">
      <c r="A201" t="s">
        <v>2452</v>
      </c>
      <c r="B201" s="8">
        <v>46.91</v>
      </c>
      <c r="C201" s="8">
        <v>22.37</v>
      </c>
      <c r="D201" s="8">
        <v>6.16</v>
      </c>
      <c r="E201" s="8">
        <v>-1.43</v>
      </c>
      <c r="F201" s="9">
        <v>-0.32873829999999998</v>
      </c>
      <c r="G201" s="9">
        <v>-78.442691600000003</v>
      </c>
      <c r="H201" s="8">
        <v>27.16</v>
      </c>
      <c r="I201" s="8">
        <v>19.55</v>
      </c>
    </row>
    <row r="202" spans="1:9">
      <c r="A202" t="s">
        <v>2453</v>
      </c>
      <c r="B202" s="8">
        <v>45.7</v>
      </c>
      <c r="C202" s="8">
        <v>21.61</v>
      </c>
      <c r="D202" s="8">
        <v>5.45</v>
      </c>
      <c r="E202" s="8">
        <v>-0.98</v>
      </c>
      <c r="F202" s="9">
        <v>-0.32878390000000002</v>
      </c>
      <c r="G202" s="9">
        <v>-78.442550900000001</v>
      </c>
      <c r="H202" s="8">
        <v>16.45</v>
      </c>
      <c r="I202" s="8">
        <v>11.84</v>
      </c>
    </row>
    <row r="203" spans="1:9">
      <c r="A203" t="s">
        <v>2454</v>
      </c>
      <c r="B203" s="8">
        <v>46.32</v>
      </c>
      <c r="C203" s="8">
        <v>21.76</v>
      </c>
      <c r="D203" s="8">
        <v>6.52</v>
      </c>
      <c r="E203" s="8">
        <v>-1.36</v>
      </c>
      <c r="F203" s="9">
        <v>-0.32918049999999999</v>
      </c>
      <c r="G203" s="9">
        <v>-78.442379700000004</v>
      </c>
      <c r="H203" s="8">
        <v>25.15</v>
      </c>
      <c r="I203" s="8">
        <v>18.11</v>
      </c>
    </row>
    <row r="204" spans="1:9">
      <c r="A204" t="s">
        <v>2455</v>
      </c>
      <c r="B204" s="8">
        <v>46.68</v>
      </c>
      <c r="C204" s="8">
        <v>22.32</v>
      </c>
      <c r="D204" s="8">
        <v>-0.23</v>
      </c>
      <c r="E204" s="8">
        <v>1.52</v>
      </c>
      <c r="F204" s="9">
        <v>-0.32943869999999997</v>
      </c>
      <c r="G204" s="9">
        <v>-78.442269199999998</v>
      </c>
      <c r="H204" s="8">
        <v>31.23</v>
      </c>
      <c r="I204" s="8">
        <v>22.49</v>
      </c>
    </row>
    <row r="205" spans="1:9">
      <c r="A205" t="s">
        <v>2456</v>
      </c>
      <c r="B205" s="8">
        <v>46.52</v>
      </c>
      <c r="C205" s="8">
        <v>22.69</v>
      </c>
      <c r="D205" s="8">
        <v>5.13</v>
      </c>
      <c r="E205" s="8">
        <v>-1.48</v>
      </c>
      <c r="F205" s="9">
        <v>-0.32975529999999997</v>
      </c>
      <c r="G205" s="9">
        <v>-78.442111299999993</v>
      </c>
      <c r="H205" s="8">
        <v>39.340000000000003</v>
      </c>
      <c r="I205" s="8">
        <v>28.32</v>
      </c>
    </row>
    <row r="206" spans="1:9">
      <c r="A206" t="s">
        <v>2457</v>
      </c>
      <c r="B206" s="8">
        <v>46.08</v>
      </c>
      <c r="C206" s="8">
        <v>22.92</v>
      </c>
      <c r="D206" s="8">
        <v>4.8499999999999996</v>
      </c>
      <c r="E206" s="8">
        <v>-1.06</v>
      </c>
      <c r="F206" s="9">
        <v>-0.3300572</v>
      </c>
      <c r="G206" s="9">
        <v>-78.441930999999997</v>
      </c>
      <c r="H206" s="8">
        <v>39.1</v>
      </c>
      <c r="I206" s="8">
        <v>28.15</v>
      </c>
    </row>
    <row r="207" spans="1:9">
      <c r="A207" t="s">
        <v>2458</v>
      </c>
      <c r="B207" s="8">
        <v>45.62</v>
      </c>
      <c r="C207" s="8">
        <v>22.79</v>
      </c>
      <c r="D207" s="8">
        <v>4.5599999999999996</v>
      </c>
      <c r="E207" s="8">
        <v>-2.11</v>
      </c>
      <c r="F207" s="9">
        <v>-0.33029140000000001</v>
      </c>
      <c r="G207" s="9">
        <v>-78.441679800000003</v>
      </c>
      <c r="H207" s="8">
        <v>38.19</v>
      </c>
      <c r="I207" s="8">
        <v>27.5</v>
      </c>
    </row>
    <row r="208" spans="1:9">
      <c r="A208" t="s">
        <v>2459</v>
      </c>
      <c r="B208" s="8">
        <v>45.74</v>
      </c>
      <c r="C208" s="8">
        <v>24.02</v>
      </c>
      <c r="D208" s="8">
        <v>-0.86</v>
      </c>
      <c r="E208" s="8">
        <v>2.27</v>
      </c>
      <c r="F208" s="9">
        <v>-0.330785</v>
      </c>
      <c r="G208" s="9">
        <v>-78.441253900000007</v>
      </c>
      <c r="H208" s="8">
        <v>36.18</v>
      </c>
      <c r="I208" s="8">
        <v>26.05</v>
      </c>
    </row>
    <row r="209" spans="1:9">
      <c r="A209" t="s">
        <v>2460</v>
      </c>
      <c r="B209" s="8">
        <v>46.11</v>
      </c>
      <c r="C209" s="8">
        <v>24.25</v>
      </c>
      <c r="D209" s="8">
        <v>-5.61</v>
      </c>
      <c r="E209" s="8">
        <v>3.28</v>
      </c>
      <c r="F209" s="9">
        <v>-0.3310785</v>
      </c>
      <c r="G209" s="9">
        <v>-78.441100599999999</v>
      </c>
      <c r="H209" s="8">
        <v>36.82</v>
      </c>
      <c r="I209" s="8">
        <v>26.51</v>
      </c>
    </row>
    <row r="210" spans="1:9">
      <c r="A210" t="s">
        <v>2461</v>
      </c>
      <c r="B210" s="8">
        <v>46.21</v>
      </c>
      <c r="C210" s="8">
        <v>24.48</v>
      </c>
      <c r="D210" s="8">
        <v>-0.72</v>
      </c>
      <c r="E210" s="8">
        <v>2.25</v>
      </c>
      <c r="F210" s="9">
        <v>-0.33142529999999998</v>
      </c>
      <c r="G210" s="9">
        <v>-78.440971899999994</v>
      </c>
      <c r="H210" s="8">
        <v>41.13</v>
      </c>
      <c r="I210" s="8">
        <v>29.62</v>
      </c>
    </row>
    <row r="211" spans="1:9">
      <c r="A211" t="s">
        <v>2462</v>
      </c>
      <c r="B211" s="8">
        <v>45.85</v>
      </c>
      <c r="C211" s="8">
        <v>25.09</v>
      </c>
      <c r="D211" s="8">
        <v>-0.91</v>
      </c>
      <c r="E211" s="8">
        <v>2.4900000000000002</v>
      </c>
      <c r="F211" s="9">
        <v>-0.3317407</v>
      </c>
      <c r="G211" s="9">
        <v>-78.440787</v>
      </c>
      <c r="H211" s="8">
        <v>40.65</v>
      </c>
      <c r="I211" s="8">
        <v>29.27</v>
      </c>
    </row>
    <row r="212" spans="1:9">
      <c r="A212" t="s">
        <v>2463</v>
      </c>
      <c r="B212" s="8">
        <v>46.36</v>
      </c>
      <c r="C212" s="8">
        <v>25.68</v>
      </c>
      <c r="D212" s="8">
        <v>-1.58</v>
      </c>
      <c r="E212" s="8">
        <v>2.12</v>
      </c>
      <c r="F212" s="9">
        <v>-0.33206770000000002</v>
      </c>
      <c r="G212" s="9">
        <v>-78.440600900000007</v>
      </c>
      <c r="H212" s="8">
        <v>41.84</v>
      </c>
      <c r="I212" s="8">
        <v>30.12</v>
      </c>
    </row>
    <row r="213" spans="1:9">
      <c r="A213" t="s">
        <v>2464</v>
      </c>
      <c r="B213" s="8">
        <v>46.71</v>
      </c>
      <c r="C213" s="8">
        <v>26.31</v>
      </c>
      <c r="D213" s="8">
        <v>4.8899999999999997</v>
      </c>
      <c r="E213" s="8">
        <v>-2</v>
      </c>
      <c r="F213" s="9">
        <v>-0.3323932</v>
      </c>
      <c r="G213" s="9">
        <v>-78.440436000000005</v>
      </c>
      <c r="H213" s="8">
        <v>40.57</v>
      </c>
      <c r="I213" s="8">
        <v>29.21</v>
      </c>
    </row>
    <row r="214" spans="1:9">
      <c r="A214" t="s">
        <v>2465</v>
      </c>
      <c r="B214" s="8">
        <v>47.8</v>
      </c>
      <c r="C214" s="8">
        <v>27.8</v>
      </c>
      <c r="D214" s="8">
        <v>-6.22</v>
      </c>
      <c r="E214" s="8">
        <v>3.28</v>
      </c>
      <c r="F214" s="9">
        <v>-0.33268940000000002</v>
      </c>
      <c r="G214" s="9">
        <v>-78.440272800000002</v>
      </c>
      <c r="H214" s="8">
        <v>37.6</v>
      </c>
      <c r="I214" s="8">
        <v>27.08</v>
      </c>
    </row>
    <row r="215" spans="1:9">
      <c r="A215" t="s">
        <v>2466</v>
      </c>
      <c r="B215" s="8">
        <v>48.99</v>
      </c>
      <c r="C215" s="8">
        <v>28.83</v>
      </c>
      <c r="D215" s="8">
        <v>-5.29</v>
      </c>
      <c r="E215" s="8">
        <v>0</v>
      </c>
      <c r="F215" s="9">
        <v>-0.33293519999999999</v>
      </c>
      <c r="G215" s="9">
        <v>-78.440105799999998</v>
      </c>
      <c r="H215" s="8">
        <v>33.04</v>
      </c>
      <c r="I215" s="8">
        <v>23.79</v>
      </c>
    </row>
    <row r="216" spans="1:9">
      <c r="A216" t="s">
        <v>2467</v>
      </c>
      <c r="B216" s="8">
        <v>48.45</v>
      </c>
      <c r="C216" s="8">
        <v>28.3</v>
      </c>
      <c r="D216" s="8">
        <v>-4.76</v>
      </c>
      <c r="E216" s="8">
        <v>2.96</v>
      </c>
      <c r="F216" s="9">
        <v>-0.33315080000000002</v>
      </c>
      <c r="G216" s="9">
        <v>-78.440022900000002</v>
      </c>
      <c r="H216" s="8">
        <v>25.68</v>
      </c>
      <c r="I216" s="8">
        <v>18.489999999999998</v>
      </c>
    </row>
    <row r="217" spans="1:9">
      <c r="A217" t="s">
        <v>2468</v>
      </c>
      <c r="B217" s="8">
        <v>47.57</v>
      </c>
      <c r="C217" s="8">
        <v>27.2</v>
      </c>
      <c r="D217" s="8">
        <v>-0.68</v>
      </c>
      <c r="E217" s="8">
        <v>2.6</v>
      </c>
      <c r="F217" s="9">
        <v>-0.33327069999999998</v>
      </c>
      <c r="G217" s="9">
        <v>-78.440163699999999</v>
      </c>
      <c r="H217" s="8">
        <v>20.56</v>
      </c>
      <c r="I217" s="8">
        <v>14.81</v>
      </c>
    </row>
    <row r="218" spans="1:9">
      <c r="A218" t="s">
        <v>2469</v>
      </c>
      <c r="B218" s="8">
        <v>48.16</v>
      </c>
      <c r="C218" s="8">
        <v>27.8</v>
      </c>
      <c r="D218" s="8">
        <v>-5.38</v>
      </c>
      <c r="E218" s="8">
        <v>2.4700000000000002</v>
      </c>
      <c r="F218" s="9">
        <v>-0.33313189999999998</v>
      </c>
      <c r="G218" s="9">
        <v>-78.440396100000001</v>
      </c>
      <c r="H218" s="8">
        <v>30.1</v>
      </c>
      <c r="I218" s="8">
        <v>21.67</v>
      </c>
    </row>
    <row r="219" spans="1:9">
      <c r="A219" t="s">
        <v>2470</v>
      </c>
      <c r="B219" s="8">
        <v>48.36</v>
      </c>
      <c r="C219" s="8">
        <v>28.95</v>
      </c>
      <c r="D219" s="8">
        <v>-3.13</v>
      </c>
      <c r="E219" s="8">
        <v>3.14</v>
      </c>
      <c r="F219" s="9">
        <v>-0.33286310000000002</v>
      </c>
      <c r="G219" s="9">
        <v>-78.440566700000005</v>
      </c>
      <c r="H219" s="8">
        <v>35.4</v>
      </c>
      <c r="I219" s="8">
        <v>25.49</v>
      </c>
    </row>
    <row r="220" spans="1:9">
      <c r="A220" t="s">
        <v>2471</v>
      </c>
      <c r="B220" s="8">
        <v>47.52</v>
      </c>
      <c r="C220" s="8">
        <v>28.63</v>
      </c>
      <c r="D220" s="8">
        <v>-1.93</v>
      </c>
      <c r="E220" s="8">
        <v>2.86</v>
      </c>
      <c r="F220" s="9">
        <v>-0.33258870000000001</v>
      </c>
      <c r="G220" s="9">
        <v>-78.440720299999995</v>
      </c>
      <c r="H220" s="8">
        <v>34.97</v>
      </c>
      <c r="I220" s="8">
        <v>25.18</v>
      </c>
    </row>
    <row r="221" spans="1:9">
      <c r="A221" t="s">
        <v>2472</v>
      </c>
      <c r="B221" s="8">
        <v>49.48</v>
      </c>
      <c r="C221" s="8">
        <v>28.94</v>
      </c>
      <c r="D221" s="8">
        <v>-6.28</v>
      </c>
      <c r="E221" s="8">
        <v>3.28</v>
      </c>
      <c r="F221" s="9">
        <v>-0.33224330000000002</v>
      </c>
      <c r="G221" s="9">
        <v>-78.440972400000007</v>
      </c>
      <c r="H221" s="8">
        <v>47.55</v>
      </c>
      <c r="I221" s="8">
        <v>34.229999999999997</v>
      </c>
    </row>
    <row r="222" spans="1:9">
      <c r="A222" t="s">
        <v>2473</v>
      </c>
      <c r="B222" s="8">
        <v>49.82</v>
      </c>
      <c r="C222" s="8">
        <v>29.12</v>
      </c>
      <c r="D222" s="8">
        <v>-6.06</v>
      </c>
      <c r="E222" s="8">
        <v>3.28</v>
      </c>
      <c r="F222" s="9">
        <v>-0.33186759999999998</v>
      </c>
      <c r="G222" s="9">
        <v>-78.4412612</v>
      </c>
      <c r="H222" s="8">
        <v>52.69</v>
      </c>
      <c r="I222" s="8">
        <v>37.94</v>
      </c>
    </row>
    <row r="223" spans="1:9">
      <c r="A223" t="s">
        <v>2474</v>
      </c>
      <c r="B223" s="8">
        <v>48.94</v>
      </c>
      <c r="C223" s="8">
        <v>28.4</v>
      </c>
      <c r="D223" s="8">
        <v>-6</v>
      </c>
      <c r="E223" s="8">
        <v>0</v>
      </c>
      <c r="F223" s="9">
        <v>-0.33144899999999999</v>
      </c>
      <c r="G223" s="9">
        <v>-78.441494399999996</v>
      </c>
      <c r="H223" s="8">
        <v>53.28</v>
      </c>
      <c r="I223" s="8">
        <v>38.36</v>
      </c>
    </row>
    <row r="224" spans="1:9">
      <c r="A224" t="s">
        <v>2475</v>
      </c>
      <c r="B224" s="8">
        <v>49.22</v>
      </c>
      <c r="C224" s="8">
        <v>28.11</v>
      </c>
      <c r="D224" s="8">
        <v>-5.66</v>
      </c>
      <c r="E224" s="8">
        <v>0</v>
      </c>
      <c r="F224" s="9">
        <v>-0.3311113</v>
      </c>
      <c r="G224" s="9">
        <v>-78.441728299999994</v>
      </c>
      <c r="H224" s="8">
        <v>45.68</v>
      </c>
      <c r="I224" s="8">
        <v>32.89</v>
      </c>
    </row>
    <row r="225" spans="1:9">
      <c r="A225" t="s">
        <v>2476</v>
      </c>
      <c r="B225" s="8">
        <v>49.34</v>
      </c>
      <c r="C225" s="8">
        <v>29.07</v>
      </c>
      <c r="D225" s="8">
        <v>-5.8</v>
      </c>
      <c r="E225" s="8">
        <v>0</v>
      </c>
      <c r="F225" s="9">
        <v>-0.33085049999999999</v>
      </c>
      <c r="G225" s="9">
        <v>-78.4419264</v>
      </c>
      <c r="H225" s="8">
        <v>36.42</v>
      </c>
      <c r="I225" s="8">
        <v>26.22</v>
      </c>
    </row>
    <row r="226" spans="1:9">
      <c r="A226" t="s">
        <v>2477</v>
      </c>
      <c r="B226" s="8">
        <v>49.73</v>
      </c>
      <c r="C226" s="8">
        <v>29.96</v>
      </c>
      <c r="D226" s="8">
        <v>-0.59</v>
      </c>
      <c r="E226" s="8">
        <v>0.38</v>
      </c>
      <c r="F226" s="9">
        <v>-0.3306113</v>
      </c>
      <c r="G226" s="9">
        <v>-78.4420523</v>
      </c>
      <c r="H226" s="8">
        <v>30.06</v>
      </c>
      <c r="I226" s="8">
        <v>21.64</v>
      </c>
    </row>
    <row r="227" spans="1:9">
      <c r="A227" t="s">
        <v>2478</v>
      </c>
      <c r="B227" s="8">
        <v>47.67</v>
      </c>
      <c r="C227" s="8">
        <v>28.71</v>
      </c>
      <c r="D227" s="8">
        <v>3.75</v>
      </c>
      <c r="E227" s="8">
        <v>-0.11</v>
      </c>
      <c r="F227" s="9">
        <v>-0.33033810000000002</v>
      </c>
      <c r="G227" s="9">
        <v>-78.442159500000002</v>
      </c>
      <c r="H227" s="8">
        <v>15.13</v>
      </c>
      <c r="I227" s="8">
        <v>10.9</v>
      </c>
    </row>
    <row r="228" spans="1:9">
      <c r="A228" t="s">
        <v>2479</v>
      </c>
      <c r="B228" s="8">
        <v>45.74</v>
      </c>
      <c r="C228" s="8">
        <v>28.37</v>
      </c>
      <c r="D228" s="8">
        <v>0.04</v>
      </c>
      <c r="E228" s="8">
        <v>2.2200000000000002</v>
      </c>
      <c r="F228" s="9">
        <v>-0.33008799999999999</v>
      </c>
      <c r="G228" s="9">
        <v>-78.442244799999997</v>
      </c>
      <c r="H228" s="8">
        <v>29.38</v>
      </c>
      <c r="I228" s="8">
        <v>21.16</v>
      </c>
    </row>
    <row r="229" spans="1:9">
      <c r="A229" t="s">
        <v>2480</v>
      </c>
      <c r="B229" s="8">
        <v>46.03</v>
      </c>
      <c r="C229" s="8">
        <v>28.85</v>
      </c>
      <c r="D229" s="8">
        <v>-5.85</v>
      </c>
      <c r="E229" s="8">
        <v>3.28</v>
      </c>
      <c r="F229" s="9">
        <v>-0.32980359999999997</v>
      </c>
      <c r="G229" s="9">
        <v>-78.442402299999998</v>
      </c>
      <c r="H229" s="8">
        <v>36.15</v>
      </c>
      <c r="I229" s="8">
        <v>26.03</v>
      </c>
    </row>
    <row r="230" spans="1:9">
      <c r="A230" t="s">
        <v>2481</v>
      </c>
      <c r="B230" s="8">
        <v>46.76</v>
      </c>
      <c r="C230" s="8">
        <v>28.22</v>
      </c>
      <c r="D230" s="8">
        <v>-5.67</v>
      </c>
      <c r="E230" s="8">
        <v>3.28</v>
      </c>
      <c r="F230" s="9">
        <v>-0.32948660000000002</v>
      </c>
      <c r="G230" s="9">
        <v>-78.442548500000001</v>
      </c>
      <c r="H230" s="8">
        <v>38.82</v>
      </c>
      <c r="I230" s="8">
        <v>27.95</v>
      </c>
    </row>
    <row r="231" spans="1:9">
      <c r="A231" t="s">
        <v>2482</v>
      </c>
      <c r="B231" s="8">
        <v>48.19</v>
      </c>
      <c r="C231" s="8">
        <v>28.63</v>
      </c>
      <c r="D231" s="8">
        <v>-5.61</v>
      </c>
      <c r="E231" s="8">
        <v>0</v>
      </c>
      <c r="F231" s="9">
        <v>-0.32912659999999999</v>
      </c>
      <c r="G231" s="9">
        <v>-78.442642500000005</v>
      </c>
      <c r="H231" s="8">
        <v>41.37</v>
      </c>
      <c r="I231" s="8">
        <v>29.79</v>
      </c>
    </row>
    <row r="232" spans="1:9">
      <c r="A232" t="s">
        <v>2483</v>
      </c>
      <c r="B232" s="8">
        <v>47.97</v>
      </c>
      <c r="C232" s="8">
        <v>28.59</v>
      </c>
      <c r="D232" s="8">
        <v>6.47</v>
      </c>
      <c r="E232" s="8">
        <v>-1.26</v>
      </c>
      <c r="F232" s="9">
        <v>-0.32883440000000003</v>
      </c>
      <c r="G232" s="9">
        <v>-78.442714300000006</v>
      </c>
      <c r="H232" s="8">
        <v>33.46</v>
      </c>
      <c r="I232" s="8">
        <v>24.09</v>
      </c>
    </row>
    <row r="233" spans="1:9">
      <c r="A233" t="s">
        <v>2484</v>
      </c>
      <c r="B233" s="8">
        <v>46.04</v>
      </c>
      <c r="C233" s="8">
        <v>27.07</v>
      </c>
      <c r="D233" s="8">
        <v>5.59</v>
      </c>
      <c r="E233" s="8">
        <v>-2.61</v>
      </c>
      <c r="F233" s="9">
        <v>-0.32871830000000002</v>
      </c>
      <c r="G233" s="9">
        <v>-78.442602300000004</v>
      </c>
      <c r="H233" s="8">
        <v>17.940000000000001</v>
      </c>
      <c r="I233" s="8">
        <v>12.92</v>
      </c>
    </row>
    <row r="234" spans="1:9">
      <c r="A234" t="s">
        <v>2485</v>
      </c>
      <c r="B234" s="8">
        <v>45.37</v>
      </c>
      <c r="C234" s="8">
        <v>26.41</v>
      </c>
      <c r="D234" s="8">
        <v>5.79</v>
      </c>
      <c r="E234" s="8">
        <v>-1.77</v>
      </c>
      <c r="F234" s="9">
        <v>-0.32885720000000002</v>
      </c>
      <c r="G234" s="9">
        <v>-78.442522999999994</v>
      </c>
      <c r="H234" s="8">
        <v>17.78</v>
      </c>
      <c r="I234" s="8">
        <v>12.81</v>
      </c>
    </row>
    <row r="235" spans="1:9">
      <c r="A235" t="s">
        <v>2486</v>
      </c>
      <c r="B235" s="8">
        <v>45.7</v>
      </c>
      <c r="C235" s="8">
        <v>26.27</v>
      </c>
      <c r="D235" s="8">
        <v>6.52</v>
      </c>
      <c r="E235" s="8">
        <v>-2.58</v>
      </c>
      <c r="F235" s="9">
        <v>-0.32904250000000002</v>
      </c>
      <c r="G235" s="9">
        <v>-78.442443999999995</v>
      </c>
      <c r="H235" s="8">
        <v>22.4</v>
      </c>
      <c r="I235" s="8">
        <v>16.13</v>
      </c>
    </row>
    <row r="236" spans="1:9">
      <c r="A236" t="s">
        <v>2487</v>
      </c>
      <c r="B236" s="8">
        <v>47.07</v>
      </c>
      <c r="C236" s="8">
        <v>25.75</v>
      </c>
      <c r="D236" s="8">
        <v>-5.21</v>
      </c>
      <c r="E236" s="8">
        <v>3.28</v>
      </c>
      <c r="F236" s="9">
        <v>-0.3295131</v>
      </c>
      <c r="G236" s="9">
        <v>-78.442207699999997</v>
      </c>
      <c r="H236" s="8">
        <v>33.380000000000003</v>
      </c>
      <c r="I236" s="8">
        <v>24.04</v>
      </c>
    </row>
    <row r="237" spans="1:9">
      <c r="A237" t="s">
        <v>2488</v>
      </c>
      <c r="B237" s="8">
        <v>47.22</v>
      </c>
      <c r="C237" s="8">
        <v>25.64</v>
      </c>
      <c r="D237" s="8">
        <v>5.64</v>
      </c>
      <c r="E237" s="8">
        <v>-1.76</v>
      </c>
      <c r="F237" s="9">
        <v>-0.32982850000000002</v>
      </c>
      <c r="G237" s="9">
        <v>-78.442060299999994</v>
      </c>
      <c r="H237" s="8">
        <v>38.71</v>
      </c>
      <c r="I237" s="8">
        <v>27.87</v>
      </c>
    </row>
    <row r="238" spans="1:9">
      <c r="A238" t="s">
        <v>2489</v>
      </c>
      <c r="B238" s="8">
        <v>45.46</v>
      </c>
      <c r="C238" s="8">
        <v>25.16</v>
      </c>
      <c r="D238" s="8">
        <v>-0.19</v>
      </c>
      <c r="E238" s="8">
        <v>2.19</v>
      </c>
      <c r="F238" s="9">
        <v>-0.33010790000000001</v>
      </c>
      <c r="G238" s="9">
        <v>-78.441911399999995</v>
      </c>
      <c r="H238" s="8">
        <v>35.200000000000003</v>
      </c>
      <c r="I238" s="8">
        <v>25.35</v>
      </c>
    </row>
    <row r="239" spans="1:9">
      <c r="A239" t="s">
        <v>2490</v>
      </c>
      <c r="B239" s="8">
        <v>45.27</v>
      </c>
      <c r="C239" s="8">
        <v>25.02</v>
      </c>
      <c r="D239" s="8">
        <v>5.67</v>
      </c>
      <c r="E239" s="8">
        <v>-1.48</v>
      </c>
      <c r="F239" s="9">
        <v>-0.33032679999999998</v>
      </c>
      <c r="G239" s="9">
        <v>-78.4416966</v>
      </c>
      <c r="H239" s="8">
        <v>34.1</v>
      </c>
      <c r="I239" s="8">
        <v>24.55</v>
      </c>
    </row>
    <row r="240" spans="1:9">
      <c r="A240" t="s">
        <v>2491</v>
      </c>
      <c r="B240" s="8">
        <v>45.4</v>
      </c>
      <c r="C240" s="8">
        <v>25.23</v>
      </c>
      <c r="D240" s="8">
        <v>0.84</v>
      </c>
      <c r="E240" s="8">
        <v>1.7</v>
      </c>
      <c r="F240" s="9">
        <v>-0.33081719999999998</v>
      </c>
      <c r="G240" s="9">
        <v>-78.4412612</v>
      </c>
      <c r="H240" s="8">
        <v>37.24</v>
      </c>
      <c r="I240" s="8">
        <v>26.81</v>
      </c>
    </row>
    <row r="241" spans="1:9">
      <c r="A241" t="s">
        <v>2492</v>
      </c>
      <c r="B241" s="8">
        <v>45.5</v>
      </c>
      <c r="C241" s="8">
        <v>25.9</v>
      </c>
      <c r="D241" s="8">
        <v>-0.66</v>
      </c>
      <c r="E241" s="8">
        <v>1.42</v>
      </c>
      <c r="F241" s="9">
        <v>-0.33111030000000002</v>
      </c>
      <c r="G241" s="9">
        <v>-78.441099399999999</v>
      </c>
      <c r="H241" s="8">
        <v>37.229999999999997</v>
      </c>
      <c r="I241" s="8">
        <v>26.8</v>
      </c>
    </row>
    <row r="242" spans="1:9">
      <c r="A242" t="s">
        <v>2493</v>
      </c>
      <c r="B242" s="8">
        <v>46.53</v>
      </c>
      <c r="C242" s="8">
        <v>26.16</v>
      </c>
      <c r="D242" s="8">
        <v>0.11</v>
      </c>
      <c r="E242" s="8">
        <v>1.72</v>
      </c>
      <c r="F242" s="9">
        <v>-0.3314358</v>
      </c>
      <c r="G242" s="9">
        <v>-78.4409584</v>
      </c>
      <c r="H242" s="8">
        <v>39.44</v>
      </c>
      <c r="I242" s="8">
        <v>28.4</v>
      </c>
    </row>
    <row r="243" spans="1:9">
      <c r="A243" t="s">
        <v>2494</v>
      </c>
      <c r="B243" s="8">
        <v>45.51</v>
      </c>
      <c r="C243" s="8">
        <v>26.29</v>
      </c>
      <c r="D243" s="8">
        <v>-0.9</v>
      </c>
      <c r="E243" s="8">
        <v>2.12</v>
      </c>
      <c r="F243" s="9">
        <v>-0.3320922</v>
      </c>
      <c r="G243" s="9">
        <v>-78.440603100000004</v>
      </c>
      <c r="H243" s="8">
        <v>41.28</v>
      </c>
      <c r="I243" s="8">
        <v>29.72</v>
      </c>
    </row>
    <row r="244" spans="1:9">
      <c r="A244" t="s">
        <v>2495</v>
      </c>
      <c r="B244" s="8">
        <v>46.45</v>
      </c>
      <c r="C244" s="8">
        <v>27.36</v>
      </c>
      <c r="D244" s="8">
        <v>-6.07</v>
      </c>
      <c r="E244" s="8">
        <v>3.28</v>
      </c>
      <c r="F244" s="9">
        <v>-0.33241779999999999</v>
      </c>
      <c r="G244" s="9">
        <v>-78.440421000000001</v>
      </c>
      <c r="H244" s="8">
        <v>41.48</v>
      </c>
      <c r="I244" s="8">
        <v>29.87</v>
      </c>
    </row>
    <row r="245" spans="1:9">
      <c r="A245" t="s">
        <v>2496</v>
      </c>
      <c r="B245" s="8">
        <v>47.76</v>
      </c>
      <c r="C245" s="8">
        <v>27.93</v>
      </c>
      <c r="D245" s="8">
        <v>-6.35</v>
      </c>
      <c r="E245" s="8">
        <v>0</v>
      </c>
      <c r="F245" s="9">
        <v>-0.33275329999999997</v>
      </c>
      <c r="G245" s="9">
        <v>-78.440262300000001</v>
      </c>
      <c r="H245" s="8">
        <v>41.27</v>
      </c>
      <c r="I245" s="8">
        <v>29.71</v>
      </c>
    </row>
    <row r="246" spans="1:9">
      <c r="A246" t="s">
        <v>2497</v>
      </c>
      <c r="B246" s="8">
        <v>48.17</v>
      </c>
      <c r="C246" s="8">
        <v>27.61</v>
      </c>
      <c r="D246" s="8">
        <v>-1.45</v>
      </c>
      <c r="E246" s="8">
        <v>1.82</v>
      </c>
      <c r="F246" s="9">
        <v>-0.33299139999999999</v>
      </c>
      <c r="G246" s="9">
        <v>-78.440103300000004</v>
      </c>
      <c r="H246" s="8">
        <v>31.84</v>
      </c>
      <c r="I246" s="8">
        <v>22.92</v>
      </c>
    </row>
    <row r="247" spans="1:9">
      <c r="A247" t="s">
        <v>2498</v>
      </c>
      <c r="B247" s="8">
        <v>47.27</v>
      </c>
      <c r="C247" s="8">
        <v>27.29</v>
      </c>
      <c r="D247" s="8">
        <v>-0.47</v>
      </c>
      <c r="E247" s="8">
        <v>1.17</v>
      </c>
      <c r="F247" s="9">
        <v>-0.33318599999999998</v>
      </c>
      <c r="G247" s="9">
        <v>-78.4400136</v>
      </c>
      <c r="H247" s="8">
        <v>23.83</v>
      </c>
      <c r="I247" s="8">
        <v>17.16</v>
      </c>
    </row>
    <row r="248" spans="1:9">
      <c r="A248" t="s">
        <v>2499</v>
      </c>
      <c r="B248" s="8">
        <v>46.19</v>
      </c>
      <c r="C248" s="8">
        <v>26.8</v>
      </c>
      <c r="D248" s="8">
        <v>4.2</v>
      </c>
      <c r="E248" s="8">
        <v>-2.0499999999999998</v>
      </c>
      <c r="F248" s="9">
        <v>-0.33324779999999998</v>
      </c>
      <c r="G248" s="9">
        <v>-78.440203600000004</v>
      </c>
      <c r="H248" s="8">
        <v>22.22</v>
      </c>
      <c r="I248" s="8">
        <v>16</v>
      </c>
    </row>
    <row r="249" spans="1:9">
      <c r="A249" t="s">
        <v>2500</v>
      </c>
      <c r="B249" s="8">
        <v>47.22</v>
      </c>
      <c r="C249" s="8">
        <v>27.87</v>
      </c>
      <c r="D249" s="8">
        <v>-6.45</v>
      </c>
      <c r="E249" s="8">
        <v>3.28</v>
      </c>
      <c r="F249" s="9">
        <v>-0.33304260000000002</v>
      </c>
      <c r="G249" s="9">
        <v>-78.440442599999997</v>
      </c>
      <c r="H249" s="8">
        <v>35.03</v>
      </c>
      <c r="I249" s="8">
        <v>25.22</v>
      </c>
    </row>
    <row r="250" spans="1:9">
      <c r="A250" t="s">
        <v>2501</v>
      </c>
      <c r="B250" s="8">
        <v>48.19</v>
      </c>
      <c r="C250" s="8">
        <v>29.01</v>
      </c>
      <c r="D250" s="8">
        <v>-6.55</v>
      </c>
      <c r="E250" s="8">
        <v>0</v>
      </c>
      <c r="F250" s="9">
        <v>-0.33275500000000002</v>
      </c>
      <c r="G250" s="9">
        <v>-78.440654199999997</v>
      </c>
      <c r="H250" s="8">
        <v>39.700000000000003</v>
      </c>
      <c r="I250" s="8">
        <v>28.59</v>
      </c>
    </row>
    <row r="251" spans="1:9">
      <c r="A251" t="s">
        <v>2502</v>
      </c>
      <c r="B251" s="8">
        <v>46.89</v>
      </c>
      <c r="C251" s="8">
        <v>28.5</v>
      </c>
      <c r="D251" s="8">
        <v>-1.54</v>
      </c>
      <c r="E251" s="8">
        <v>2.5299999999999998</v>
      </c>
      <c r="F251" s="9">
        <v>-0.33245069999999999</v>
      </c>
      <c r="G251" s="9">
        <v>-78.440843099999995</v>
      </c>
      <c r="H251" s="8">
        <v>39.83</v>
      </c>
      <c r="I251" s="8">
        <v>28.67</v>
      </c>
    </row>
    <row r="252" spans="1:9">
      <c r="A252" t="s">
        <v>2503</v>
      </c>
      <c r="B252" s="8">
        <v>46.33</v>
      </c>
      <c r="C252" s="8">
        <v>29.2</v>
      </c>
      <c r="D252" s="8">
        <v>-6.55</v>
      </c>
      <c r="E252" s="8">
        <v>3.28</v>
      </c>
      <c r="F252" s="9">
        <v>-0.33203959999999999</v>
      </c>
      <c r="G252" s="9">
        <v>-78.441119</v>
      </c>
      <c r="H252" s="8">
        <v>55.05</v>
      </c>
      <c r="I252" s="8">
        <v>39.64</v>
      </c>
    </row>
    <row r="253" spans="1:9">
      <c r="A253" t="s">
        <v>2504</v>
      </c>
      <c r="B253" s="8">
        <v>47.46</v>
      </c>
      <c r="C253" s="8">
        <v>29.28</v>
      </c>
      <c r="D253" s="8">
        <v>-6.42</v>
      </c>
      <c r="E253" s="8">
        <v>3.28</v>
      </c>
      <c r="F253" s="9">
        <v>-0.33162049999999998</v>
      </c>
      <c r="G253" s="9">
        <v>-78.441420300000004</v>
      </c>
      <c r="H253" s="8">
        <v>57.39</v>
      </c>
      <c r="I253" s="8">
        <v>41.32</v>
      </c>
    </row>
    <row r="254" spans="1:9">
      <c r="A254" t="s">
        <v>2505</v>
      </c>
      <c r="B254" s="8">
        <v>48.61</v>
      </c>
      <c r="C254" s="8">
        <v>30.1</v>
      </c>
      <c r="D254" s="8">
        <v>-6.13</v>
      </c>
      <c r="E254" s="8">
        <v>0</v>
      </c>
      <c r="F254" s="9">
        <v>-0.33120050000000001</v>
      </c>
      <c r="G254" s="9">
        <v>-78.441695899999999</v>
      </c>
      <c r="H254" s="8">
        <v>55.86</v>
      </c>
      <c r="I254" s="8">
        <v>40.22</v>
      </c>
    </row>
    <row r="255" spans="1:9">
      <c r="A255" t="s">
        <v>2506</v>
      </c>
      <c r="B255" s="8">
        <v>49.48</v>
      </c>
      <c r="C255" s="8">
        <v>31.81</v>
      </c>
      <c r="D255" s="8">
        <v>-6</v>
      </c>
      <c r="E255" s="8">
        <v>0</v>
      </c>
      <c r="F255" s="9">
        <v>-0.33086910000000003</v>
      </c>
      <c r="G255" s="9">
        <v>-78.441924</v>
      </c>
      <c r="H255" s="8">
        <v>44.73</v>
      </c>
      <c r="I255" s="8">
        <v>32.21</v>
      </c>
    </row>
    <row r="256" spans="1:9">
      <c r="A256" t="s">
        <v>2507</v>
      </c>
      <c r="B256" s="8">
        <v>48.62</v>
      </c>
      <c r="C256" s="8">
        <v>31.92</v>
      </c>
      <c r="D256" s="8">
        <v>-1.35</v>
      </c>
      <c r="E256" s="8">
        <v>2.37</v>
      </c>
      <c r="F256" s="9">
        <v>-0.33060440000000002</v>
      </c>
      <c r="G256" s="9">
        <v>-78.442069700000005</v>
      </c>
      <c r="H256" s="8">
        <v>33.6</v>
      </c>
      <c r="I256" s="8">
        <v>24.19</v>
      </c>
    </row>
    <row r="257" spans="1:9">
      <c r="A257" t="s">
        <v>2508</v>
      </c>
      <c r="B257" s="8">
        <v>46.55</v>
      </c>
      <c r="C257" s="8">
        <v>30.91</v>
      </c>
      <c r="D257" s="8">
        <v>-0.6</v>
      </c>
      <c r="E257" s="8">
        <v>1.68</v>
      </c>
      <c r="F257" s="9">
        <v>-0.3303875</v>
      </c>
      <c r="G257" s="9">
        <v>-78.442137599999995</v>
      </c>
      <c r="H257" s="8">
        <v>25.27</v>
      </c>
      <c r="I257" s="8">
        <v>18.2</v>
      </c>
    </row>
    <row r="258" spans="1:9">
      <c r="A258" t="s">
        <v>2509</v>
      </c>
      <c r="B258" s="8">
        <v>45.4</v>
      </c>
      <c r="C258" s="8">
        <v>30.1</v>
      </c>
      <c r="D258" s="8">
        <v>-6.55</v>
      </c>
      <c r="E258" s="8">
        <v>3.28</v>
      </c>
      <c r="F258" s="9">
        <v>-0.3301366</v>
      </c>
      <c r="G258" s="9">
        <v>-78.4422012</v>
      </c>
      <c r="H258" s="8">
        <v>28.78</v>
      </c>
      <c r="I258" s="8">
        <v>20.72</v>
      </c>
    </row>
    <row r="259" spans="1:9">
      <c r="A259" t="s">
        <v>2510</v>
      </c>
      <c r="B259" s="8">
        <v>45.52</v>
      </c>
      <c r="C259" s="8">
        <v>29.86</v>
      </c>
      <c r="D259" s="8">
        <v>0.74</v>
      </c>
      <c r="E259" s="8">
        <v>2.2200000000000002</v>
      </c>
      <c r="F259" s="9">
        <v>-0.32986569999999998</v>
      </c>
      <c r="G259" s="9">
        <v>-78.442353999999995</v>
      </c>
      <c r="H259" s="8">
        <v>34.58</v>
      </c>
      <c r="I259" s="8">
        <v>24.9</v>
      </c>
    </row>
    <row r="260" spans="1:9">
      <c r="A260" t="s">
        <v>2511</v>
      </c>
      <c r="B260" s="8">
        <v>46.3</v>
      </c>
      <c r="C260" s="8">
        <v>30.07</v>
      </c>
      <c r="D260" s="8">
        <v>-1.1599999999999999</v>
      </c>
      <c r="E260" s="8">
        <v>2.2999999999999998</v>
      </c>
      <c r="F260" s="9">
        <v>-0.32957130000000001</v>
      </c>
      <c r="G260" s="9">
        <v>-78.442537000000002</v>
      </c>
      <c r="H260" s="8">
        <v>38.54</v>
      </c>
      <c r="I260" s="8">
        <v>27.75</v>
      </c>
    </row>
    <row r="261" spans="1:9">
      <c r="A261" t="s">
        <v>2512</v>
      </c>
      <c r="B261" s="8">
        <v>47.79</v>
      </c>
      <c r="C261" s="8">
        <v>30.43</v>
      </c>
      <c r="D261" s="8">
        <v>-5.86</v>
      </c>
      <c r="E261" s="8">
        <v>3.28</v>
      </c>
      <c r="F261" s="9">
        <v>-0.32923330000000001</v>
      </c>
      <c r="G261" s="9">
        <v>-78.442610999999999</v>
      </c>
      <c r="H261" s="8">
        <v>38.47</v>
      </c>
      <c r="I261" s="8">
        <v>27.7</v>
      </c>
    </row>
    <row r="262" spans="1:9">
      <c r="A262" t="s">
        <v>2513</v>
      </c>
      <c r="B262" s="8">
        <v>47.96</v>
      </c>
      <c r="C262" s="8">
        <v>30.2</v>
      </c>
      <c r="D262" s="8">
        <v>1.64</v>
      </c>
      <c r="E262" s="8">
        <v>0.61</v>
      </c>
      <c r="F262" s="9">
        <v>-0.3289319</v>
      </c>
      <c r="G262" s="9">
        <v>-78.442702699999998</v>
      </c>
      <c r="H262" s="8">
        <v>35.03</v>
      </c>
      <c r="I262" s="8">
        <v>25.22</v>
      </c>
    </row>
    <row r="263" spans="1:9">
      <c r="A263" t="s">
        <v>2514</v>
      </c>
      <c r="B263" s="8">
        <v>46.2</v>
      </c>
      <c r="C263" s="8">
        <v>29</v>
      </c>
      <c r="D263" s="8">
        <v>5.36</v>
      </c>
      <c r="E263" s="8">
        <v>-2.23</v>
      </c>
      <c r="F263" s="9">
        <v>-0.32871650000000002</v>
      </c>
      <c r="G263" s="9">
        <v>-78.442686800000004</v>
      </c>
      <c r="H263" s="8">
        <v>24.02</v>
      </c>
      <c r="I263" s="8">
        <v>17.29</v>
      </c>
    </row>
    <row r="264" spans="1:9">
      <c r="A264" t="s">
        <v>2515</v>
      </c>
      <c r="B264" s="8">
        <v>44.91</v>
      </c>
      <c r="C264" s="8">
        <v>28.23</v>
      </c>
      <c r="D264" s="8">
        <v>6.55</v>
      </c>
      <c r="E264" s="8">
        <v>-1.72</v>
      </c>
      <c r="F264" s="9">
        <v>-0.32874809999999999</v>
      </c>
      <c r="G264" s="9">
        <v>-78.442531000000002</v>
      </c>
      <c r="H264" s="8">
        <v>17.68</v>
      </c>
      <c r="I264" s="8">
        <v>12.73</v>
      </c>
    </row>
    <row r="265" spans="1:9">
      <c r="A265" t="s">
        <v>2516</v>
      </c>
      <c r="B265" s="8">
        <v>46.02</v>
      </c>
      <c r="C265" s="8">
        <v>29.08</v>
      </c>
      <c r="D265" s="8">
        <v>-0.17</v>
      </c>
      <c r="E265" s="8">
        <v>0.1</v>
      </c>
      <c r="F265" s="9">
        <v>-0.32895419999999997</v>
      </c>
      <c r="G265" s="9">
        <v>-78.442475900000005</v>
      </c>
      <c r="H265" s="8">
        <v>23.72</v>
      </c>
      <c r="I265" s="8">
        <v>17.079999999999998</v>
      </c>
    </row>
    <row r="266" spans="1:9">
      <c r="A266" t="s">
        <v>2517</v>
      </c>
      <c r="B266" s="8">
        <v>47.2</v>
      </c>
      <c r="C266" s="8">
        <v>29.73</v>
      </c>
      <c r="D266" s="8">
        <v>5.44</v>
      </c>
      <c r="E266" s="8">
        <v>-0.98</v>
      </c>
      <c r="F266" s="9">
        <v>-0.32914270000000001</v>
      </c>
      <c r="G266" s="9">
        <v>-78.442385099999996</v>
      </c>
      <c r="H266" s="8">
        <v>23.27</v>
      </c>
      <c r="I266" s="8">
        <v>16.75</v>
      </c>
    </row>
    <row r="267" spans="1:9">
      <c r="A267" t="s">
        <v>2518</v>
      </c>
      <c r="B267" s="8">
        <v>46.13</v>
      </c>
      <c r="C267" s="8">
        <v>29.07</v>
      </c>
      <c r="D267" s="8">
        <v>-1.08</v>
      </c>
      <c r="E267" s="8">
        <v>2.58</v>
      </c>
      <c r="F267" s="9">
        <v>-0.32926840000000002</v>
      </c>
      <c r="G267" s="9">
        <v>-78.442318700000001</v>
      </c>
      <c r="H267" s="8">
        <v>15.81</v>
      </c>
      <c r="I267" s="8">
        <v>11.38</v>
      </c>
    </row>
    <row r="268" spans="1:9">
      <c r="A268" t="s">
        <v>2519</v>
      </c>
      <c r="B268" s="8">
        <v>45.05</v>
      </c>
      <c r="C268" s="8">
        <v>28.47</v>
      </c>
      <c r="D268" s="8">
        <v>0.56000000000000005</v>
      </c>
      <c r="E268" s="8">
        <v>2.08</v>
      </c>
      <c r="F268" s="9">
        <v>-0.32948929999999998</v>
      </c>
      <c r="G268" s="9">
        <v>-78.442238000000003</v>
      </c>
      <c r="H268" s="8">
        <v>26.15</v>
      </c>
      <c r="I268" s="8">
        <v>18.829999999999998</v>
      </c>
    </row>
    <row r="269" spans="1:9">
      <c r="A269" t="s">
        <v>2520</v>
      </c>
      <c r="B269" s="8">
        <v>46.56</v>
      </c>
      <c r="C269" s="8">
        <v>27.87</v>
      </c>
      <c r="D269" s="8">
        <v>6.55</v>
      </c>
      <c r="E269" s="8">
        <v>-2.41</v>
      </c>
      <c r="F269" s="9">
        <v>-0.32980389999999998</v>
      </c>
      <c r="G269" s="9">
        <v>-78.442100800000006</v>
      </c>
      <c r="H269" s="8">
        <v>38.159999999999997</v>
      </c>
      <c r="I269" s="8">
        <v>27.48</v>
      </c>
    </row>
    <row r="270" spans="1:9">
      <c r="A270" t="s">
        <v>2521</v>
      </c>
      <c r="B270" s="8">
        <v>46.45</v>
      </c>
      <c r="C270" s="8">
        <v>27.57</v>
      </c>
      <c r="D270" s="8">
        <v>6.28</v>
      </c>
      <c r="E270" s="8">
        <v>-1.35</v>
      </c>
      <c r="F270" s="9">
        <v>-0.33010469999999997</v>
      </c>
      <c r="G270" s="9">
        <v>-78.441896799999995</v>
      </c>
      <c r="H270" s="8">
        <v>40.409999999999997</v>
      </c>
      <c r="I270" s="8">
        <v>29.1</v>
      </c>
    </row>
    <row r="271" spans="1:9">
      <c r="A271" t="s">
        <v>2522</v>
      </c>
      <c r="B271" s="8">
        <v>44.89</v>
      </c>
      <c r="C271" s="8">
        <v>27.69</v>
      </c>
      <c r="D271" s="8">
        <v>4.91</v>
      </c>
      <c r="E271" s="8">
        <v>-1.73</v>
      </c>
      <c r="F271" s="9">
        <v>-0.33033659999999998</v>
      </c>
      <c r="G271" s="9">
        <v>-78.441618700000006</v>
      </c>
      <c r="H271" s="8">
        <v>40.26</v>
      </c>
      <c r="I271" s="8">
        <v>28.99</v>
      </c>
    </row>
    <row r="272" spans="1:9">
      <c r="A272" t="s">
        <v>2523</v>
      </c>
      <c r="B272" s="8">
        <v>45.12</v>
      </c>
      <c r="C272" s="8">
        <v>27.9</v>
      </c>
      <c r="D272" s="8">
        <v>-1.7</v>
      </c>
      <c r="E272" s="8">
        <v>2.97</v>
      </c>
      <c r="F272" s="9">
        <v>-0.33090049999999999</v>
      </c>
      <c r="G272" s="9">
        <v>-78.441230899999994</v>
      </c>
      <c r="H272" s="8">
        <v>38.299999999999997</v>
      </c>
      <c r="I272" s="8">
        <v>27.58</v>
      </c>
    </row>
    <row r="273" spans="1:9">
      <c r="A273" t="s">
        <v>2524</v>
      </c>
      <c r="B273" s="8">
        <v>46.92</v>
      </c>
      <c r="C273" s="8">
        <v>28.27</v>
      </c>
      <c r="D273" s="8">
        <v>-1.35</v>
      </c>
      <c r="E273" s="8">
        <v>1.83</v>
      </c>
      <c r="F273" s="9">
        <v>-0.331847</v>
      </c>
      <c r="G273" s="9">
        <v>-78.440764400000006</v>
      </c>
      <c r="H273" s="8">
        <v>38.729999999999997</v>
      </c>
      <c r="I273" s="8">
        <v>27.89</v>
      </c>
    </row>
    <row r="274" spans="1:9">
      <c r="A274" t="s">
        <v>2525</v>
      </c>
      <c r="B274" s="8">
        <v>47.04</v>
      </c>
      <c r="C274" s="8">
        <v>29.08</v>
      </c>
      <c r="D274" s="8">
        <v>-0.94</v>
      </c>
      <c r="E274" s="8">
        <v>2.91</v>
      </c>
      <c r="F274" s="9">
        <v>-0.33218120000000001</v>
      </c>
      <c r="G274" s="9">
        <v>-78.440576300000004</v>
      </c>
      <c r="H274" s="8">
        <v>42.64</v>
      </c>
      <c r="I274" s="8">
        <v>30.7</v>
      </c>
    </row>
    <row r="275" spans="1:9">
      <c r="A275" t="s">
        <v>2526</v>
      </c>
      <c r="B275" s="8">
        <v>48.77</v>
      </c>
      <c r="C275" s="8">
        <v>31.46</v>
      </c>
      <c r="D275" s="8">
        <v>-6.55</v>
      </c>
      <c r="E275" s="8">
        <v>3.28</v>
      </c>
      <c r="F275" s="9">
        <v>-0.33251259999999999</v>
      </c>
      <c r="G275" s="9">
        <v>-78.440395600000002</v>
      </c>
      <c r="H275" s="8">
        <v>41.97</v>
      </c>
      <c r="I275" s="8">
        <v>30.22</v>
      </c>
    </row>
    <row r="276" spans="1:9">
      <c r="A276" t="s">
        <v>2527</v>
      </c>
      <c r="B276" s="8">
        <v>51.87</v>
      </c>
      <c r="C276" s="8">
        <v>32.44</v>
      </c>
      <c r="D276" s="8">
        <v>-6.55</v>
      </c>
      <c r="E276" s="8">
        <v>3.28</v>
      </c>
      <c r="F276" s="9">
        <v>-0.33281080000000002</v>
      </c>
      <c r="G276" s="9">
        <v>-78.440215600000002</v>
      </c>
      <c r="H276" s="8">
        <v>38.729999999999997</v>
      </c>
      <c r="I276" s="8">
        <v>27.89</v>
      </c>
    </row>
    <row r="277" spans="1:9">
      <c r="A277" t="s">
        <v>2528</v>
      </c>
      <c r="B277" s="8">
        <v>49.87</v>
      </c>
      <c r="C277" s="8">
        <v>32.64</v>
      </c>
      <c r="D277" s="8">
        <v>-1.23</v>
      </c>
      <c r="E277" s="8">
        <v>1.84</v>
      </c>
      <c r="F277" s="9">
        <v>-0.33302939999999998</v>
      </c>
      <c r="G277" s="9">
        <v>-78.440055200000003</v>
      </c>
      <c r="H277" s="8">
        <v>30.15</v>
      </c>
      <c r="I277" s="8">
        <v>21.71</v>
      </c>
    </row>
    <row r="278" spans="1:9">
      <c r="A278" t="s">
        <v>2529</v>
      </c>
      <c r="B278" s="8">
        <v>47.51</v>
      </c>
      <c r="C278" s="8">
        <v>31.23</v>
      </c>
      <c r="D278" s="8">
        <v>-6.55</v>
      </c>
      <c r="E278" s="8">
        <v>3.28</v>
      </c>
      <c r="F278" s="9">
        <v>-0.33324890000000001</v>
      </c>
      <c r="G278" s="9">
        <v>-78.4400871</v>
      </c>
      <c r="H278" s="8">
        <v>24.66</v>
      </c>
      <c r="I278" s="8">
        <v>17.760000000000002</v>
      </c>
    </row>
    <row r="279" spans="1:9">
      <c r="A279" t="s">
        <v>2530</v>
      </c>
      <c r="B279" s="8">
        <v>46.85</v>
      </c>
      <c r="C279" s="8">
        <v>29.68</v>
      </c>
      <c r="D279" s="8">
        <v>-6.55</v>
      </c>
      <c r="E279" s="8">
        <v>3.28</v>
      </c>
      <c r="F279" s="9">
        <v>-0.33319559999999998</v>
      </c>
      <c r="G279" s="9">
        <v>-78.440313799999998</v>
      </c>
      <c r="H279" s="8">
        <v>25.89</v>
      </c>
      <c r="I279" s="8">
        <v>18.64</v>
      </c>
    </row>
    <row r="280" spans="1:9">
      <c r="A280" t="s">
        <v>2531</v>
      </c>
      <c r="B280" s="8">
        <v>48.04</v>
      </c>
      <c r="C280" s="8">
        <v>31.99</v>
      </c>
      <c r="D280" s="8">
        <v>0</v>
      </c>
      <c r="E280" s="8">
        <v>0</v>
      </c>
      <c r="F280" s="9">
        <v>-0.33299030000000002</v>
      </c>
      <c r="G280" s="9">
        <v>-78.440507800000006</v>
      </c>
      <c r="H280" s="8">
        <v>31.41</v>
      </c>
      <c r="I280" s="8">
        <v>22.61</v>
      </c>
    </row>
    <row r="281" spans="1:9">
      <c r="A281" t="s">
        <v>2532</v>
      </c>
      <c r="B281" s="8">
        <v>48.7</v>
      </c>
      <c r="C281" s="8">
        <v>32.57</v>
      </c>
      <c r="D281" s="8">
        <v>-5.76</v>
      </c>
      <c r="E281" s="8">
        <v>0</v>
      </c>
      <c r="F281" s="9">
        <v>-0.33273940000000002</v>
      </c>
      <c r="G281" s="9">
        <v>-78.440658299999996</v>
      </c>
      <c r="H281" s="8">
        <v>32.53</v>
      </c>
      <c r="I281" s="8">
        <v>23.42</v>
      </c>
    </row>
    <row r="282" spans="1:9">
      <c r="A282" t="s">
        <v>2533</v>
      </c>
      <c r="B282" s="8">
        <v>47.79</v>
      </c>
      <c r="C282" s="8">
        <v>31.75</v>
      </c>
      <c r="D282" s="8">
        <v>-2.27</v>
      </c>
      <c r="E282" s="8">
        <v>0</v>
      </c>
      <c r="F282" s="9">
        <v>-0.33248450000000002</v>
      </c>
      <c r="G282" s="9">
        <v>-78.440814799999998</v>
      </c>
      <c r="H282" s="8">
        <v>33.26</v>
      </c>
      <c r="I282" s="8">
        <v>23.95</v>
      </c>
    </row>
    <row r="283" spans="1:9">
      <c r="A283" t="s">
        <v>2534</v>
      </c>
      <c r="B283" s="8">
        <v>48.94</v>
      </c>
      <c r="C283" s="8">
        <v>32.119999999999997</v>
      </c>
      <c r="D283" s="8">
        <v>-3.28</v>
      </c>
      <c r="E283" s="8">
        <v>0</v>
      </c>
      <c r="F283" s="9">
        <v>-0.33218589999999998</v>
      </c>
      <c r="G283" s="9">
        <v>-78.4410156</v>
      </c>
      <c r="H283" s="8">
        <v>40.01</v>
      </c>
      <c r="I283" s="8">
        <v>28.81</v>
      </c>
    </row>
    <row r="284" spans="1:9">
      <c r="A284" t="s">
        <v>2535</v>
      </c>
      <c r="B284" s="8">
        <v>49.34</v>
      </c>
      <c r="C284" s="8">
        <v>31.52</v>
      </c>
      <c r="D284" s="8">
        <v>-6.51</v>
      </c>
      <c r="E284" s="8">
        <v>0</v>
      </c>
      <c r="F284" s="9">
        <v>-0.33184390000000002</v>
      </c>
      <c r="G284" s="9">
        <v>-78.441290199999997</v>
      </c>
      <c r="H284" s="8">
        <v>48.77</v>
      </c>
      <c r="I284" s="8">
        <v>35.11</v>
      </c>
    </row>
    <row r="285" spans="1:9">
      <c r="A285" t="s">
        <v>2536</v>
      </c>
      <c r="B285" s="8">
        <v>48.31</v>
      </c>
      <c r="C285" s="8">
        <v>32.630000000000003</v>
      </c>
      <c r="D285" s="8">
        <v>2.9</v>
      </c>
      <c r="E285" s="8">
        <v>-0.18</v>
      </c>
      <c r="F285" s="9">
        <v>-0.33144240000000003</v>
      </c>
      <c r="G285" s="9">
        <v>-78.441509400000001</v>
      </c>
      <c r="H285" s="8">
        <v>50.86</v>
      </c>
      <c r="I285" s="8">
        <v>36.619999999999997</v>
      </c>
    </row>
    <row r="286" spans="1:9">
      <c r="A286" t="s">
        <v>2537</v>
      </c>
      <c r="B286" s="8">
        <v>48.66</v>
      </c>
      <c r="C286" s="8">
        <v>34</v>
      </c>
      <c r="D286" s="8">
        <v>-4.57</v>
      </c>
      <c r="E286" s="8">
        <v>3.28</v>
      </c>
      <c r="F286" s="9">
        <v>-0.33110869999999998</v>
      </c>
      <c r="G286" s="9">
        <v>-78.441719300000003</v>
      </c>
      <c r="H286" s="8">
        <v>43.84</v>
      </c>
      <c r="I286" s="8">
        <v>31.56</v>
      </c>
    </row>
    <row r="287" spans="1:9">
      <c r="A287" t="s">
        <v>2538</v>
      </c>
      <c r="B287" s="8">
        <v>48.76</v>
      </c>
      <c r="C287" s="8">
        <v>33.74</v>
      </c>
      <c r="D287" s="8">
        <v>-6.12</v>
      </c>
      <c r="E287" s="8">
        <v>0</v>
      </c>
      <c r="F287" s="9">
        <v>-0.33085940000000003</v>
      </c>
      <c r="G287" s="9">
        <v>-78.441926600000002</v>
      </c>
      <c r="H287" s="8">
        <v>36.049999999999997</v>
      </c>
      <c r="I287" s="8">
        <v>25.96</v>
      </c>
    </row>
    <row r="288" spans="1:9">
      <c r="A288" t="s">
        <v>2539</v>
      </c>
      <c r="B288" s="8">
        <v>49.01</v>
      </c>
      <c r="C288" s="8">
        <v>33.479999999999997</v>
      </c>
      <c r="D288" s="8">
        <v>-0.3</v>
      </c>
      <c r="E288" s="8">
        <v>0.41</v>
      </c>
      <c r="F288" s="9">
        <v>-0.33063510000000002</v>
      </c>
      <c r="G288" s="9">
        <v>-78.442067499999993</v>
      </c>
      <c r="H288" s="8">
        <v>29.45</v>
      </c>
      <c r="I288" s="8">
        <v>21.21</v>
      </c>
    </row>
    <row r="289" spans="1:9">
      <c r="A289" t="s">
        <v>2540</v>
      </c>
      <c r="B289" s="8">
        <v>51.31</v>
      </c>
      <c r="C289" s="8">
        <v>33.229999999999997</v>
      </c>
      <c r="D289" s="8">
        <v>-0.49</v>
      </c>
      <c r="E289" s="8">
        <v>0</v>
      </c>
      <c r="F289" s="9">
        <v>-0.3304743</v>
      </c>
      <c r="G289" s="9">
        <v>-78.442139800000007</v>
      </c>
      <c r="H289" s="8">
        <v>19.600000000000001</v>
      </c>
      <c r="I289" s="8">
        <v>14.12</v>
      </c>
    </row>
    <row r="290" spans="1:9">
      <c r="A290" t="s">
        <v>2541</v>
      </c>
      <c r="B290" s="8">
        <v>49.44</v>
      </c>
      <c r="C290" s="8">
        <v>37.83</v>
      </c>
      <c r="D290" s="8">
        <v>5.74</v>
      </c>
      <c r="E290" s="8">
        <v>-1.8</v>
      </c>
      <c r="F290" s="9">
        <v>-0.33030939999999998</v>
      </c>
      <c r="G290" s="9">
        <v>-78.442170099999998</v>
      </c>
      <c r="H290" s="8">
        <v>14.54</v>
      </c>
      <c r="I290" s="8">
        <v>10.47</v>
      </c>
    </row>
    <row r="291" spans="1:9">
      <c r="A291" t="s">
        <v>2542</v>
      </c>
      <c r="B291" s="8">
        <v>49.03</v>
      </c>
      <c r="C291" s="8">
        <v>38.78</v>
      </c>
      <c r="D291" s="8">
        <v>5.43</v>
      </c>
      <c r="E291" s="8">
        <v>-1.92</v>
      </c>
      <c r="F291" s="9">
        <v>-0.33010899999999999</v>
      </c>
      <c r="G291" s="9">
        <v>-78.442266500000002</v>
      </c>
      <c r="H291" s="8">
        <v>24.73</v>
      </c>
      <c r="I291" s="8">
        <v>17.8</v>
      </c>
    </row>
    <row r="292" spans="1:9">
      <c r="A292" t="s">
        <v>2543</v>
      </c>
      <c r="B292" s="8">
        <v>45.66</v>
      </c>
      <c r="C292" s="8">
        <v>39.26</v>
      </c>
      <c r="D292" s="8">
        <v>6.28</v>
      </c>
      <c r="E292" s="8">
        <v>-1.69</v>
      </c>
      <c r="F292" s="9">
        <v>-0.32984819999999998</v>
      </c>
      <c r="G292" s="9">
        <v>-78.442397200000002</v>
      </c>
      <c r="H292" s="8">
        <v>32.44</v>
      </c>
      <c r="I292" s="8">
        <v>23.35</v>
      </c>
    </row>
    <row r="293" spans="1:9">
      <c r="A293" t="s">
        <v>2544</v>
      </c>
      <c r="B293" s="8">
        <v>46.64</v>
      </c>
      <c r="C293" s="8">
        <v>37.53</v>
      </c>
      <c r="D293" s="8">
        <v>4.8600000000000003</v>
      </c>
      <c r="E293" s="8">
        <v>-1.57</v>
      </c>
      <c r="F293" s="9">
        <v>-0.32957160000000002</v>
      </c>
      <c r="G293" s="9">
        <v>-78.442534300000005</v>
      </c>
      <c r="H293" s="8">
        <v>34.33</v>
      </c>
      <c r="I293" s="8">
        <v>24.72</v>
      </c>
    </row>
    <row r="294" spans="1:9">
      <c r="A294" t="s">
        <v>2545</v>
      </c>
      <c r="B294" s="8">
        <v>46.53</v>
      </c>
      <c r="C294" s="8">
        <v>34.979999999999997</v>
      </c>
      <c r="D294" s="8">
        <v>5.21</v>
      </c>
      <c r="E294" s="8">
        <v>-1.41</v>
      </c>
      <c r="F294" s="9">
        <v>-0.32894069999999997</v>
      </c>
      <c r="G294" s="9">
        <v>-78.442662900000002</v>
      </c>
      <c r="H294" s="8">
        <v>34.799999999999997</v>
      </c>
      <c r="I294" s="8">
        <v>25.06</v>
      </c>
    </row>
    <row r="295" spans="1:9">
      <c r="A295" t="s">
        <v>2546</v>
      </c>
      <c r="B295" s="8">
        <v>45.43</v>
      </c>
      <c r="C295" s="8">
        <v>27.73</v>
      </c>
      <c r="D295" s="8">
        <v>5.0999999999999996</v>
      </c>
      <c r="E295" s="8">
        <v>-2.7</v>
      </c>
      <c r="F295" s="9">
        <v>-0.32871339999999999</v>
      </c>
      <c r="G295" s="9">
        <v>-78.442655900000005</v>
      </c>
      <c r="H295" s="8">
        <v>25.29</v>
      </c>
      <c r="I295" s="8">
        <v>18.21</v>
      </c>
    </row>
    <row r="296" spans="1:9">
      <c r="A296" t="s">
        <v>2547</v>
      </c>
      <c r="B296" s="8">
        <v>44.51</v>
      </c>
      <c r="C296" s="8">
        <v>23.63</v>
      </c>
      <c r="D296" s="8">
        <v>5.99</v>
      </c>
      <c r="E296" s="8">
        <v>-1.42</v>
      </c>
      <c r="F296" s="9">
        <v>-0.32878639999999998</v>
      </c>
      <c r="G296" s="9">
        <v>-78.442533699999998</v>
      </c>
      <c r="H296" s="8">
        <v>15.83</v>
      </c>
      <c r="I296" s="8">
        <v>11.4</v>
      </c>
    </row>
    <row r="297" spans="1:9">
      <c r="A297" t="s">
        <v>2548</v>
      </c>
      <c r="B297" s="8">
        <v>45.68</v>
      </c>
      <c r="C297" s="8">
        <v>23.95</v>
      </c>
      <c r="D297" s="8">
        <v>-0.04</v>
      </c>
      <c r="E297" s="8">
        <v>0.11</v>
      </c>
      <c r="F297" s="9">
        <v>-0.32915660000000002</v>
      </c>
      <c r="G297" s="9">
        <v>-78.442361000000005</v>
      </c>
      <c r="H297" s="8">
        <v>25.12</v>
      </c>
      <c r="I297" s="8">
        <v>18.079999999999998</v>
      </c>
    </row>
    <row r="298" spans="1:9">
      <c r="A298" t="s">
        <v>2549</v>
      </c>
      <c r="B298" s="8">
        <v>46.59</v>
      </c>
      <c r="C298" s="8">
        <v>24.58</v>
      </c>
      <c r="D298" s="8">
        <v>-5.99</v>
      </c>
      <c r="E298" s="8">
        <v>3.28</v>
      </c>
      <c r="F298" s="9">
        <v>-0.32938620000000002</v>
      </c>
      <c r="G298" s="9">
        <v>-78.442264499999993</v>
      </c>
      <c r="H298" s="8">
        <v>27.69</v>
      </c>
      <c r="I298" s="8">
        <v>19.940000000000001</v>
      </c>
    </row>
    <row r="299" spans="1:9">
      <c r="A299" t="s">
        <v>2550</v>
      </c>
      <c r="B299" s="8">
        <v>46.31</v>
      </c>
      <c r="C299" s="8">
        <v>24.86</v>
      </c>
      <c r="D299" s="8">
        <v>-5.85</v>
      </c>
      <c r="E299" s="8">
        <v>3.28</v>
      </c>
      <c r="F299" s="9">
        <v>-0.32964599999999999</v>
      </c>
      <c r="G299" s="9">
        <v>-78.442152199999995</v>
      </c>
      <c r="H299" s="8">
        <v>31.47</v>
      </c>
      <c r="I299" s="8">
        <v>22.66</v>
      </c>
    </row>
    <row r="300" spans="1:9">
      <c r="A300" t="s">
        <v>2551</v>
      </c>
      <c r="B300" s="8">
        <v>45.94</v>
      </c>
      <c r="C300" s="8">
        <v>24.5</v>
      </c>
      <c r="D300" s="8">
        <v>4.75</v>
      </c>
      <c r="E300" s="8">
        <v>-0.83</v>
      </c>
      <c r="F300" s="9">
        <v>-0.32990849999999999</v>
      </c>
      <c r="G300" s="9">
        <v>-78.442031299999996</v>
      </c>
      <c r="H300" s="8">
        <v>32.14</v>
      </c>
      <c r="I300" s="8">
        <v>23.14</v>
      </c>
    </row>
    <row r="301" spans="1:9">
      <c r="A301" t="s">
        <v>2552</v>
      </c>
      <c r="B301" s="8">
        <v>45.03</v>
      </c>
      <c r="C301" s="8">
        <v>23.42</v>
      </c>
      <c r="D301" s="8">
        <v>-0.01</v>
      </c>
      <c r="E301" s="8">
        <v>2.16</v>
      </c>
      <c r="F301" s="9">
        <v>-0.33010830000000002</v>
      </c>
      <c r="G301" s="9">
        <v>-78.441887300000005</v>
      </c>
      <c r="H301" s="8">
        <v>27.39</v>
      </c>
      <c r="I301" s="8">
        <v>19.72</v>
      </c>
    </row>
    <row r="302" spans="1:9">
      <c r="A302" t="s">
        <v>2553</v>
      </c>
      <c r="B302" s="8">
        <v>44.58</v>
      </c>
      <c r="C302" s="8">
        <v>23.04</v>
      </c>
      <c r="D302" s="8">
        <v>5.99</v>
      </c>
      <c r="E302" s="8">
        <v>-2.67</v>
      </c>
      <c r="F302" s="9">
        <v>-0.33027830000000002</v>
      </c>
      <c r="G302" s="9">
        <v>-78.441690500000007</v>
      </c>
      <c r="H302" s="8">
        <v>28.92</v>
      </c>
      <c r="I302" s="8">
        <v>20.82</v>
      </c>
    </row>
    <row r="303" spans="1:9">
      <c r="A303" t="s">
        <v>2554</v>
      </c>
      <c r="B303" s="8">
        <v>44.99</v>
      </c>
      <c r="C303" s="8">
        <v>23.22</v>
      </c>
      <c r="D303" s="8">
        <v>0.56000000000000005</v>
      </c>
      <c r="E303" s="8">
        <v>1.45</v>
      </c>
      <c r="F303" s="9">
        <v>-0.33069090000000001</v>
      </c>
      <c r="G303" s="9">
        <v>-78.441344000000001</v>
      </c>
      <c r="H303" s="8">
        <v>30.87</v>
      </c>
      <c r="I303" s="8">
        <v>22.22</v>
      </c>
    </row>
    <row r="304" spans="1:9">
      <c r="A304" t="s">
        <v>2555</v>
      </c>
      <c r="B304" s="8">
        <v>45.31</v>
      </c>
      <c r="C304" s="8">
        <v>23.07</v>
      </c>
      <c r="D304" s="8">
        <v>0.16</v>
      </c>
      <c r="E304" s="8">
        <v>2.27</v>
      </c>
      <c r="F304" s="9">
        <v>-0.33091429999999999</v>
      </c>
      <c r="G304" s="9">
        <v>-78.441222400000001</v>
      </c>
      <c r="H304" s="8">
        <v>28.28</v>
      </c>
      <c r="I304" s="8">
        <v>20.36</v>
      </c>
    </row>
    <row r="305" spans="1:9">
      <c r="A305" t="s">
        <v>2556</v>
      </c>
      <c r="B305" s="8">
        <v>45.74</v>
      </c>
      <c r="C305" s="8">
        <v>22.76</v>
      </c>
      <c r="D305" s="8">
        <v>0.37</v>
      </c>
      <c r="E305" s="8">
        <v>1.25</v>
      </c>
      <c r="F305" s="9">
        <v>-0.33116459999999998</v>
      </c>
      <c r="G305" s="9">
        <v>-78.441088300000004</v>
      </c>
      <c r="H305" s="8">
        <v>31.57</v>
      </c>
      <c r="I305" s="8">
        <v>22.73</v>
      </c>
    </row>
    <row r="306" spans="1:9">
      <c r="A306" t="s">
        <v>2557</v>
      </c>
      <c r="B306" s="8">
        <v>45.32</v>
      </c>
      <c r="C306" s="8">
        <v>22.26</v>
      </c>
      <c r="D306" s="8">
        <v>5.7</v>
      </c>
      <c r="E306" s="8">
        <v>-1.37</v>
      </c>
      <c r="F306" s="9">
        <v>-0.33142719999999998</v>
      </c>
      <c r="G306" s="9">
        <v>-78.440984299999997</v>
      </c>
      <c r="H306" s="8">
        <v>31.41</v>
      </c>
      <c r="I306" s="8">
        <v>22.61</v>
      </c>
    </row>
    <row r="307" spans="1:9">
      <c r="A307" t="s">
        <v>2558</v>
      </c>
      <c r="B307" s="8">
        <v>45.11</v>
      </c>
      <c r="C307" s="8">
        <v>22.54</v>
      </c>
      <c r="D307" s="8">
        <v>-0.61</v>
      </c>
      <c r="E307" s="8">
        <v>2.72</v>
      </c>
      <c r="F307" s="9">
        <v>-0.33168940000000002</v>
      </c>
      <c r="G307" s="9">
        <v>-78.440809799999997</v>
      </c>
      <c r="H307" s="8">
        <v>35.020000000000003</v>
      </c>
      <c r="I307" s="8">
        <v>25.22</v>
      </c>
    </row>
    <row r="308" spans="1:9">
      <c r="A308" t="s">
        <v>2559</v>
      </c>
      <c r="B308" s="8">
        <v>45.26</v>
      </c>
      <c r="C308" s="8">
        <v>23.54</v>
      </c>
      <c r="D308" s="8">
        <v>-0.26</v>
      </c>
      <c r="E308" s="8">
        <v>2.42</v>
      </c>
      <c r="F308" s="9">
        <v>-0.3319722</v>
      </c>
      <c r="G308" s="9">
        <v>-78.440636400000002</v>
      </c>
      <c r="H308" s="8">
        <v>36.89</v>
      </c>
      <c r="I308" s="8">
        <v>26.56</v>
      </c>
    </row>
    <row r="309" spans="1:9">
      <c r="A309" t="s">
        <v>2560</v>
      </c>
      <c r="B309" s="8">
        <v>45.21</v>
      </c>
      <c r="C309" s="8">
        <v>23.68</v>
      </c>
      <c r="D309" s="8">
        <v>4.47</v>
      </c>
      <c r="E309" s="8">
        <v>-1.82</v>
      </c>
      <c r="F309" s="9">
        <v>-0.33229110000000001</v>
      </c>
      <c r="G309" s="9">
        <v>-78.440481199999994</v>
      </c>
      <c r="H309" s="8">
        <v>39.44</v>
      </c>
      <c r="I309" s="8">
        <v>28.39</v>
      </c>
    </row>
    <row r="310" spans="1:9">
      <c r="A310" t="s">
        <v>2561</v>
      </c>
      <c r="B310" s="8">
        <v>46.23</v>
      </c>
      <c r="C310" s="8">
        <v>24.01</v>
      </c>
      <c r="D310" s="8">
        <v>-1.48</v>
      </c>
      <c r="E310" s="8">
        <v>2.8</v>
      </c>
      <c r="F310" s="9">
        <v>-0.33261079999999998</v>
      </c>
      <c r="G310" s="9">
        <v>-78.440339499999993</v>
      </c>
      <c r="H310" s="8">
        <v>38.880000000000003</v>
      </c>
      <c r="I310" s="8">
        <v>28</v>
      </c>
    </row>
    <row r="311" spans="1:9">
      <c r="A311" t="s">
        <v>2562</v>
      </c>
      <c r="B311" s="8">
        <v>47.34</v>
      </c>
      <c r="C311" s="8">
        <v>24.96</v>
      </c>
      <c r="D311" s="8">
        <v>-5.13</v>
      </c>
      <c r="E311" s="8">
        <v>3.28</v>
      </c>
      <c r="F311" s="9">
        <v>-0.33288420000000002</v>
      </c>
      <c r="G311" s="9">
        <v>-78.440174200000001</v>
      </c>
      <c r="H311" s="8">
        <v>35.53</v>
      </c>
      <c r="I311" s="8">
        <v>25.58</v>
      </c>
    </row>
    <row r="312" spans="1:9">
      <c r="A312" t="s">
        <v>2563</v>
      </c>
      <c r="B312" s="8">
        <v>47.74</v>
      </c>
      <c r="C312" s="8">
        <v>25.26</v>
      </c>
      <c r="D312" s="8">
        <v>-0.8</v>
      </c>
      <c r="E312" s="8">
        <v>1.91</v>
      </c>
      <c r="F312" s="9">
        <v>-0.33311109999999999</v>
      </c>
      <c r="G312" s="9">
        <v>-78.440052899999998</v>
      </c>
      <c r="H312" s="8">
        <v>28.61</v>
      </c>
      <c r="I312" s="8">
        <v>20.6</v>
      </c>
    </row>
    <row r="313" spans="1:9">
      <c r="A313" t="s">
        <v>2564</v>
      </c>
      <c r="B313" s="8">
        <v>46.32</v>
      </c>
      <c r="C313" s="8">
        <v>24.65</v>
      </c>
      <c r="D313" s="8">
        <v>-0.97</v>
      </c>
      <c r="E313" s="8">
        <v>2.14</v>
      </c>
      <c r="F313" s="9">
        <v>-0.333289</v>
      </c>
      <c r="G313" s="9">
        <v>-78.440172000000004</v>
      </c>
      <c r="H313" s="8">
        <v>23.81</v>
      </c>
      <c r="I313" s="8">
        <v>17.14</v>
      </c>
    </row>
    <row r="314" spans="1:9">
      <c r="A314" t="s">
        <v>2565</v>
      </c>
      <c r="B314" s="8">
        <v>46.02</v>
      </c>
      <c r="C314" s="8">
        <v>24.09</v>
      </c>
      <c r="D314" s="8">
        <v>1.5</v>
      </c>
      <c r="E314" s="8">
        <v>1.9</v>
      </c>
      <c r="F314" s="9">
        <v>-0.33316020000000002</v>
      </c>
      <c r="G314" s="9">
        <v>-78.440364599999995</v>
      </c>
      <c r="H314" s="8">
        <v>25.76</v>
      </c>
      <c r="I314" s="8">
        <v>18.55</v>
      </c>
    </row>
    <row r="315" spans="1:9">
      <c r="A315" t="s">
        <v>2566</v>
      </c>
      <c r="B315" s="8">
        <v>47.5</v>
      </c>
      <c r="C315" s="8">
        <v>24.75</v>
      </c>
      <c r="D315" s="8">
        <v>-5.66</v>
      </c>
      <c r="E315" s="8">
        <v>3.28</v>
      </c>
      <c r="F315" s="9">
        <v>-0.33288109999999999</v>
      </c>
      <c r="G315" s="9">
        <v>-78.440562600000007</v>
      </c>
      <c r="H315" s="8">
        <v>38.049999999999997</v>
      </c>
      <c r="I315" s="8">
        <v>27.4</v>
      </c>
    </row>
    <row r="316" spans="1:9">
      <c r="A316" t="s">
        <v>2567</v>
      </c>
      <c r="B316" s="8">
        <v>48.63</v>
      </c>
      <c r="C316" s="8">
        <v>25.74</v>
      </c>
      <c r="D316" s="8">
        <v>-4.2300000000000004</v>
      </c>
      <c r="E316" s="8">
        <v>0</v>
      </c>
      <c r="F316" s="9">
        <v>-0.33258660000000001</v>
      </c>
      <c r="G316" s="9">
        <v>-78.440731</v>
      </c>
      <c r="H316" s="8">
        <v>37.72</v>
      </c>
      <c r="I316" s="8">
        <v>27.16</v>
      </c>
    </row>
    <row r="317" spans="1:9">
      <c r="A317" t="s">
        <v>2568</v>
      </c>
      <c r="B317" s="8">
        <v>47.66</v>
      </c>
      <c r="C317" s="8">
        <v>25.8</v>
      </c>
      <c r="D317" s="8">
        <v>-0.28999999999999998</v>
      </c>
      <c r="E317" s="8">
        <v>2.91</v>
      </c>
      <c r="F317" s="9">
        <v>-0.33225860000000002</v>
      </c>
      <c r="G317" s="9">
        <v>-78.440950000000001</v>
      </c>
      <c r="H317" s="8">
        <v>43.85</v>
      </c>
      <c r="I317" s="8">
        <v>31.57</v>
      </c>
    </row>
    <row r="318" spans="1:9">
      <c r="A318" t="s">
        <v>2569</v>
      </c>
      <c r="B318" s="8">
        <v>45.43</v>
      </c>
      <c r="C318" s="8">
        <v>25.16</v>
      </c>
      <c r="D318" s="8">
        <v>1.02</v>
      </c>
      <c r="E318" s="8">
        <v>2.84</v>
      </c>
      <c r="F318" s="9">
        <v>-0.33189360000000001</v>
      </c>
      <c r="G318" s="9">
        <v>-78.441223300000004</v>
      </c>
      <c r="H318" s="8">
        <v>50.7</v>
      </c>
      <c r="I318" s="8">
        <v>36.51</v>
      </c>
    </row>
    <row r="319" spans="1:9">
      <c r="A319" t="s">
        <v>2570</v>
      </c>
      <c r="B319" s="8">
        <v>47.64</v>
      </c>
      <c r="C319" s="8">
        <v>25.54</v>
      </c>
      <c r="D319" s="8">
        <v>-5.77</v>
      </c>
      <c r="E319" s="8">
        <v>3.28</v>
      </c>
      <c r="F319" s="9">
        <v>-0.33149800000000001</v>
      </c>
      <c r="G319" s="9">
        <v>-78.441468700000001</v>
      </c>
      <c r="H319" s="8">
        <v>51.76</v>
      </c>
      <c r="I319" s="8">
        <v>37.270000000000003</v>
      </c>
    </row>
    <row r="320" spans="1:9">
      <c r="A320" t="s">
        <v>2571</v>
      </c>
      <c r="B320" s="8">
        <v>48.9</v>
      </c>
      <c r="C320" s="8">
        <v>25.93</v>
      </c>
      <c r="D320" s="8">
        <v>-4</v>
      </c>
      <c r="E320" s="8">
        <v>0</v>
      </c>
      <c r="F320" s="9">
        <v>-0.33109179999999999</v>
      </c>
      <c r="G320" s="9">
        <v>-78.4417373</v>
      </c>
      <c r="H320" s="8">
        <v>54.15</v>
      </c>
      <c r="I320" s="8">
        <v>38.99</v>
      </c>
    </row>
    <row r="321" spans="1:9">
      <c r="A321" t="s">
        <v>2572</v>
      </c>
      <c r="B321" s="8">
        <v>48.19</v>
      </c>
      <c r="C321" s="8">
        <v>25.65</v>
      </c>
      <c r="D321" s="8">
        <v>-5.74</v>
      </c>
      <c r="E321" s="8">
        <v>0</v>
      </c>
      <c r="F321" s="9">
        <v>-0.33079730000000002</v>
      </c>
      <c r="G321" s="9">
        <v>-78.441908699999999</v>
      </c>
      <c r="H321" s="8">
        <v>37.89</v>
      </c>
      <c r="I321" s="8">
        <v>27.28</v>
      </c>
    </row>
    <row r="322" spans="1:9">
      <c r="A322" t="s">
        <v>2573</v>
      </c>
      <c r="B322" s="8">
        <v>48.65</v>
      </c>
      <c r="C322" s="8">
        <v>24.48</v>
      </c>
      <c r="D322" s="8">
        <v>-0.46</v>
      </c>
      <c r="E322" s="8">
        <v>0.36</v>
      </c>
      <c r="F322" s="9">
        <v>-0.33054790000000001</v>
      </c>
      <c r="G322" s="9">
        <v>-78.442081900000005</v>
      </c>
      <c r="H322" s="8">
        <v>33.76</v>
      </c>
      <c r="I322" s="8">
        <v>24.31</v>
      </c>
    </row>
    <row r="323" spans="1:9">
      <c r="A323" t="s">
        <v>2574</v>
      </c>
      <c r="B323" s="8">
        <v>44.62</v>
      </c>
      <c r="C323" s="8">
        <v>23.03</v>
      </c>
      <c r="D323" s="8">
        <v>5.97</v>
      </c>
      <c r="E323" s="8">
        <v>-1.97</v>
      </c>
      <c r="F323" s="9">
        <v>-0.33037820000000001</v>
      </c>
      <c r="G323" s="9">
        <v>-78.442162400000001</v>
      </c>
      <c r="H323" s="8">
        <v>13.39</v>
      </c>
      <c r="I323" s="8">
        <v>9.64</v>
      </c>
    </row>
    <row r="324" spans="1:9">
      <c r="A324" t="s">
        <v>2575</v>
      </c>
      <c r="B324" s="8">
        <v>44.51</v>
      </c>
      <c r="C324" s="8">
        <v>23.35</v>
      </c>
      <c r="D324" s="8">
        <v>1.24</v>
      </c>
      <c r="E324" s="8">
        <v>1.39</v>
      </c>
      <c r="F324" s="9">
        <v>-0.33013520000000002</v>
      </c>
      <c r="G324" s="9">
        <v>-78.442256799999996</v>
      </c>
      <c r="H324" s="8">
        <v>28.99</v>
      </c>
      <c r="I324" s="8">
        <v>20.87</v>
      </c>
    </row>
    <row r="325" spans="1:9">
      <c r="A325" t="s">
        <v>2576</v>
      </c>
      <c r="B325" s="8">
        <v>44.98</v>
      </c>
      <c r="C325" s="8">
        <v>22.81</v>
      </c>
      <c r="D325" s="8">
        <v>0.24</v>
      </c>
      <c r="E325" s="8">
        <v>0.62</v>
      </c>
      <c r="F325" s="9">
        <v>-0.32952189999999998</v>
      </c>
      <c r="G325" s="9">
        <v>-78.442561699999999</v>
      </c>
      <c r="H325" s="8">
        <v>42.06</v>
      </c>
      <c r="I325" s="8">
        <v>30.29</v>
      </c>
    </row>
    <row r="326" spans="1:9">
      <c r="A326" t="s">
        <v>2577</v>
      </c>
      <c r="B326" s="8">
        <v>46.96</v>
      </c>
      <c r="C326" s="8">
        <v>23.8</v>
      </c>
      <c r="D326" s="8">
        <v>-4.5199999999999996</v>
      </c>
      <c r="E326" s="8">
        <v>3.21</v>
      </c>
      <c r="F326" s="9">
        <v>-0.32914769999999999</v>
      </c>
      <c r="G326" s="9">
        <v>-78.442644200000004</v>
      </c>
      <c r="H326" s="8">
        <v>42.61</v>
      </c>
      <c r="I326" s="8">
        <v>30.68</v>
      </c>
    </row>
    <row r="327" spans="1:9">
      <c r="A327" t="s">
        <v>2578</v>
      </c>
      <c r="B327" s="8">
        <v>46.6</v>
      </c>
      <c r="C327" s="8">
        <v>23.68</v>
      </c>
      <c r="D327" s="8">
        <v>5.91</v>
      </c>
      <c r="E327" s="8">
        <v>-2.09</v>
      </c>
      <c r="F327" s="9">
        <v>-0.3288123</v>
      </c>
      <c r="G327" s="9">
        <v>-78.442725300000006</v>
      </c>
      <c r="H327" s="8">
        <v>38.369999999999997</v>
      </c>
      <c r="I327" s="8">
        <v>27.63</v>
      </c>
    </row>
    <row r="328" spans="1:9">
      <c r="A328" t="s">
        <v>2579</v>
      </c>
      <c r="B328" s="8">
        <v>44.27</v>
      </c>
      <c r="C328" s="8">
        <v>22.01</v>
      </c>
      <c r="D328" s="8">
        <v>6.11</v>
      </c>
      <c r="E328" s="8">
        <v>-1.95</v>
      </c>
      <c r="F328" s="9">
        <v>-0.32872679999999999</v>
      </c>
      <c r="G328" s="9">
        <v>-78.4425916</v>
      </c>
      <c r="H328" s="8">
        <v>17.649999999999999</v>
      </c>
      <c r="I328" s="8">
        <v>12.71</v>
      </c>
    </row>
    <row r="329" spans="1:9">
      <c r="A329" t="s">
        <v>2580</v>
      </c>
      <c r="B329" s="8">
        <v>45.71</v>
      </c>
      <c r="C329" s="8">
        <v>23.13</v>
      </c>
      <c r="D329" s="8">
        <v>-0.33</v>
      </c>
      <c r="E329" s="8">
        <v>0.26</v>
      </c>
      <c r="F329" s="9">
        <v>-0.32926100000000003</v>
      </c>
      <c r="G329" s="9">
        <v>-78.442369299999996</v>
      </c>
      <c r="H329" s="8">
        <v>24.6</v>
      </c>
      <c r="I329" s="8">
        <v>17.71</v>
      </c>
    </row>
    <row r="330" spans="1:9">
      <c r="A330" t="s">
        <v>2581</v>
      </c>
      <c r="B330" s="8">
        <v>46.33</v>
      </c>
      <c r="C330" s="8">
        <v>23.23</v>
      </c>
      <c r="D330" s="8">
        <v>-0.19</v>
      </c>
      <c r="E330" s="8">
        <v>1.54</v>
      </c>
      <c r="F330" s="9">
        <v>-0.32955020000000002</v>
      </c>
      <c r="G330" s="9">
        <v>-78.442246400000002</v>
      </c>
      <c r="H330" s="8">
        <v>34.94</v>
      </c>
      <c r="I330" s="8">
        <v>25.16</v>
      </c>
    </row>
    <row r="331" spans="1:9">
      <c r="A331" t="s">
        <v>2582</v>
      </c>
      <c r="B331" s="8">
        <v>44.76</v>
      </c>
      <c r="C331" s="8">
        <v>22.88</v>
      </c>
      <c r="D331" s="8">
        <v>5.22</v>
      </c>
      <c r="E331" s="8">
        <v>-2.12</v>
      </c>
      <c r="F331" s="9">
        <v>-0.32981579999999999</v>
      </c>
      <c r="G331" s="9">
        <v>-78.442132700000002</v>
      </c>
      <c r="H331" s="8">
        <v>32.130000000000003</v>
      </c>
      <c r="I331" s="8">
        <v>23.13</v>
      </c>
    </row>
    <row r="332" spans="1:9">
      <c r="A332" t="s">
        <v>2583</v>
      </c>
      <c r="B332" s="8">
        <v>44.01</v>
      </c>
      <c r="C332" s="8">
        <v>23.04</v>
      </c>
      <c r="D332" s="8">
        <v>6.47</v>
      </c>
      <c r="E332" s="8">
        <v>-1.41</v>
      </c>
      <c r="F332" s="9">
        <v>-0.33008189999999998</v>
      </c>
      <c r="G332" s="9">
        <v>-78.441963099999995</v>
      </c>
      <c r="H332" s="8">
        <v>35.090000000000003</v>
      </c>
      <c r="I332" s="8">
        <v>25.26</v>
      </c>
    </row>
    <row r="333" spans="1:9">
      <c r="A333" t="s">
        <v>2584</v>
      </c>
      <c r="B333" s="8">
        <v>44.01</v>
      </c>
      <c r="C333" s="8">
        <v>22.93</v>
      </c>
      <c r="D333" s="8">
        <v>1.47</v>
      </c>
      <c r="E333" s="8">
        <v>1.92</v>
      </c>
      <c r="F333" s="9">
        <v>-0.33076919999999999</v>
      </c>
      <c r="G333" s="9">
        <v>-78.441280199999994</v>
      </c>
      <c r="H333" s="8">
        <v>35.36</v>
      </c>
      <c r="I333" s="8">
        <v>25.46</v>
      </c>
    </row>
    <row r="334" spans="1:9">
      <c r="A334" t="s">
        <v>2585</v>
      </c>
      <c r="B334" s="8">
        <v>44.4</v>
      </c>
      <c r="C334" s="8">
        <v>22.81</v>
      </c>
      <c r="D334" s="8">
        <v>-0.08</v>
      </c>
      <c r="E334" s="8">
        <v>1.7</v>
      </c>
      <c r="F334" s="9">
        <v>-0.33106590000000002</v>
      </c>
      <c r="G334" s="9">
        <v>-78.441136400000005</v>
      </c>
      <c r="H334" s="8">
        <v>36.659999999999997</v>
      </c>
      <c r="I334" s="8">
        <v>26.4</v>
      </c>
    </row>
    <row r="335" spans="1:9">
      <c r="A335" t="s">
        <v>2586</v>
      </c>
      <c r="B335" s="8">
        <v>44.77</v>
      </c>
      <c r="C335" s="8">
        <v>22.78</v>
      </c>
      <c r="D335" s="8">
        <v>-5.54</v>
      </c>
      <c r="E335" s="8">
        <v>3.28</v>
      </c>
      <c r="F335" s="9">
        <v>-0.33137539999999999</v>
      </c>
      <c r="G335" s="9">
        <v>-78.441014800000005</v>
      </c>
      <c r="H335" s="8">
        <v>36.979999999999997</v>
      </c>
      <c r="I335" s="8">
        <v>26.62</v>
      </c>
    </row>
    <row r="336" spans="1:9">
      <c r="A336" t="s">
        <v>2587</v>
      </c>
      <c r="B336" s="8">
        <v>44.4</v>
      </c>
      <c r="C336" s="8">
        <v>22.42</v>
      </c>
      <c r="D336" s="8">
        <v>-0.15</v>
      </c>
      <c r="E336" s="8">
        <v>1.94</v>
      </c>
      <c r="F336" s="9">
        <v>-0.33169860000000001</v>
      </c>
      <c r="G336" s="9">
        <v>-78.440852800000002</v>
      </c>
      <c r="H336" s="8">
        <v>40.200000000000003</v>
      </c>
      <c r="I336" s="8">
        <v>28.94</v>
      </c>
    </row>
    <row r="337" spans="1:9">
      <c r="A337" t="s">
        <v>2588</v>
      </c>
      <c r="B337" s="8">
        <v>43.96</v>
      </c>
      <c r="C337" s="8">
        <v>21.97</v>
      </c>
      <c r="D337" s="8">
        <v>-0.37</v>
      </c>
      <c r="E337" s="8">
        <v>1.53</v>
      </c>
      <c r="F337" s="9">
        <v>-0.33201920000000001</v>
      </c>
      <c r="G337" s="9">
        <v>-78.440673700000005</v>
      </c>
      <c r="H337" s="8">
        <v>40.83</v>
      </c>
      <c r="I337" s="8">
        <v>29.4</v>
      </c>
    </row>
    <row r="338" spans="1:9">
      <c r="A338" t="s">
        <v>2589</v>
      </c>
      <c r="B338" s="8">
        <v>45.46</v>
      </c>
      <c r="C338" s="8">
        <v>22.34</v>
      </c>
      <c r="D338" s="8">
        <v>-5.51</v>
      </c>
      <c r="E338" s="8">
        <v>3.28</v>
      </c>
      <c r="F338" s="9">
        <v>-0.3326501</v>
      </c>
      <c r="G338" s="9">
        <v>-78.440327999999994</v>
      </c>
      <c r="H338" s="8">
        <v>42.25</v>
      </c>
      <c r="I338" s="8">
        <v>30.42</v>
      </c>
    </row>
    <row r="339" spans="1:9">
      <c r="A339" t="s">
        <v>2590</v>
      </c>
      <c r="B339" s="8">
        <v>48.12</v>
      </c>
      <c r="C339" s="8">
        <v>23.64</v>
      </c>
      <c r="D339" s="8">
        <v>-4.6500000000000004</v>
      </c>
      <c r="E339" s="8">
        <v>3.15</v>
      </c>
      <c r="F339" s="9">
        <v>-0.33293420000000001</v>
      </c>
      <c r="G339" s="9">
        <v>-78.440148600000001</v>
      </c>
      <c r="H339" s="8">
        <v>37.36</v>
      </c>
      <c r="I339" s="8">
        <v>26.9</v>
      </c>
    </row>
    <row r="340" spans="1:9">
      <c r="A340" t="s">
        <v>2591</v>
      </c>
      <c r="B340" s="8">
        <v>46.98</v>
      </c>
      <c r="C340" s="8">
        <v>23.58</v>
      </c>
      <c r="D340" s="8">
        <v>2.04</v>
      </c>
      <c r="E340" s="8">
        <v>1.1100000000000001</v>
      </c>
      <c r="F340" s="9">
        <v>-0.33315650000000002</v>
      </c>
      <c r="G340" s="9">
        <v>-78.440047300000003</v>
      </c>
      <c r="H340" s="8">
        <v>27.16</v>
      </c>
      <c r="I340" s="8">
        <v>19.559999999999999</v>
      </c>
    </row>
    <row r="341" spans="1:9">
      <c r="A341" t="s">
        <v>2592</v>
      </c>
      <c r="B341" s="8">
        <v>44.32</v>
      </c>
      <c r="C341" s="8">
        <v>22.87</v>
      </c>
      <c r="D341" s="8">
        <v>-0.44</v>
      </c>
      <c r="E341" s="8">
        <v>2.34</v>
      </c>
      <c r="F341" s="9">
        <v>-0.3332466</v>
      </c>
      <c r="G341" s="9">
        <v>-78.440206399999994</v>
      </c>
      <c r="H341" s="8">
        <v>20.329999999999998</v>
      </c>
      <c r="I341" s="8">
        <v>14.64</v>
      </c>
    </row>
    <row r="342" spans="1:9">
      <c r="A342" t="s">
        <v>2593</v>
      </c>
      <c r="B342" s="8">
        <v>45.35</v>
      </c>
      <c r="C342" s="8">
        <v>23.51</v>
      </c>
      <c r="D342" s="8">
        <v>-1.67</v>
      </c>
      <c r="E342" s="8">
        <v>2.5499999999999998</v>
      </c>
      <c r="F342" s="9">
        <v>-0.33305940000000001</v>
      </c>
      <c r="G342" s="9">
        <v>-78.440435699999995</v>
      </c>
      <c r="H342" s="8">
        <v>32.909999999999997</v>
      </c>
      <c r="I342" s="8">
        <v>23.7</v>
      </c>
    </row>
    <row r="343" spans="1:9">
      <c r="A343" t="s">
        <v>2594</v>
      </c>
      <c r="B343" s="8">
        <v>45.7</v>
      </c>
      <c r="C343" s="8">
        <v>23.2</v>
      </c>
      <c r="D343" s="8">
        <v>-0.54</v>
      </c>
      <c r="E343" s="8">
        <v>2.83</v>
      </c>
      <c r="F343" s="9">
        <v>-0.33276810000000001</v>
      </c>
      <c r="G343" s="9">
        <v>-78.440624700000001</v>
      </c>
      <c r="H343" s="8">
        <v>38.61</v>
      </c>
      <c r="I343" s="8">
        <v>27.8</v>
      </c>
    </row>
    <row r="344" spans="1:9">
      <c r="A344" t="s">
        <v>2595</v>
      </c>
      <c r="B344" s="8">
        <v>45.6</v>
      </c>
      <c r="C344" s="8">
        <v>22.73</v>
      </c>
      <c r="D344" s="8">
        <v>-0.45</v>
      </c>
      <c r="E344" s="8">
        <v>1.33</v>
      </c>
      <c r="F344" s="9">
        <v>-0.33244410000000002</v>
      </c>
      <c r="G344" s="9">
        <v>-78.440876900000006</v>
      </c>
      <c r="H344" s="8">
        <v>45.65</v>
      </c>
      <c r="I344" s="8">
        <v>32.869999999999997</v>
      </c>
    </row>
    <row r="345" spans="1:9">
      <c r="A345" t="s">
        <v>2596</v>
      </c>
      <c r="B345" s="8">
        <v>46.92</v>
      </c>
      <c r="C345" s="8">
        <v>23.54</v>
      </c>
      <c r="D345" s="8">
        <v>-5.45</v>
      </c>
      <c r="E345" s="8">
        <v>3.28</v>
      </c>
      <c r="F345" s="9">
        <v>-0.33202369999999998</v>
      </c>
      <c r="G345" s="9">
        <v>-78.441174099999998</v>
      </c>
      <c r="H345" s="8">
        <v>57.25</v>
      </c>
      <c r="I345" s="8">
        <v>41.22</v>
      </c>
    </row>
    <row r="346" spans="1:9">
      <c r="A346" t="s">
        <v>2597</v>
      </c>
      <c r="B346" s="8">
        <v>46.74</v>
      </c>
      <c r="C346" s="8">
        <v>23.3</v>
      </c>
      <c r="D346" s="8">
        <v>1.1299999999999999</v>
      </c>
      <c r="E346" s="8">
        <v>1.31</v>
      </c>
      <c r="F346" s="9">
        <v>-0.33159240000000001</v>
      </c>
      <c r="G346" s="9">
        <v>-78.441436300000007</v>
      </c>
      <c r="H346" s="8">
        <v>56.12</v>
      </c>
      <c r="I346" s="8">
        <v>40.409999999999997</v>
      </c>
    </row>
    <row r="347" spans="1:9">
      <c r="A347" t="s">
        <v>2598</v>
      </c>
      <c r="B347" s="8">
        <v>45.76</v>
      </c>
      <c r="C347" s="8">
        <v>22.54</v>
      </c>
      <c r="D347" s="8">
        <v>-1.21</v>
      </c>
      <c r="E347" s="8">
        <v>2.39</v>
      </c>
      <c r="F347" s="9">
        <v>-0.33122069999999998</v>
      </c>
      <c r="G347" s="9">
        <v>-78.441665700000001</v>
      </c>
      <c r="H347" s="8">
        <v>48.57</v>
      </c>
      <c r="I347" s="8">
        <v>34.97</v>
      </c>
    </row>
    <row r="348" spans="1:9">
      <c r="A348" t="s">
        <v>2599</v>
      </c>
      <c r="B348" s="8">
        <v>45.76</v>
      </c>
      <c r="C348" s="8">
        <v>22.77</v>
      </c>
      <c r="D348" s="8">
        <v>1.55</v>
      </c>
      <c r="E348" s="8">
        <v>0.71</v>
      </c>
      <c r="F348" s="9">
        <v>-0.33086460000000001</v>
      </c>
      <c r="G348" s="9">
        <v>-78.441884599999995</v>
      </c>
      <c r="H348" s="8">
        <v>46.48</v>
      </c>
      <c r="I348" s="8">
        <v>33.47</v>
      </c>
    </row>
    <row r="349" spans="1:9">
      <c r="A349" t="s">
        <v>2600</v>
      </c>
      <c r="B349" s="8">
        <v>45.3</v>
      </c>
      <c r="C349" s="8">
        <v>22.62</v>
      </c>
      <c r="D349" s="8">
        <v>0.65</v>
      </c>
      <c r="E349" s="8">
        <v>2.17</v>
      </c>
      <c r="F349" s="9">
        <v>-0.33050990000000002</v>
      </c>
      <c r="G349" s="9">
        <v>-78.442064200000004</v>
      </c>
      <c r="H349" s="8">
        <v>44.21</v>
      </c>
      <c r="I349" s="8">
        <v>31.83</v>
      </c>
    </row>
    <row r="350" spans="1:9">
      <c r="A350" t="s">
        <v>2601</v>
      </c>
      <c r="B350" s="8">
        <v>44.15</v>
      </c>
      <c r="C350" s="8">
        <v>22.21</v>
      </c>
      <c r="D350" s="8">
        <v>0.03</v>
      </c>
      <c r="E350" s="8">
        <v>1.31</v>
      </c>
      <c r="F350" s="9">
        <v>-0.33016859999999998</v>
      </c>
      <c r="G350" s="9">
        <v>-78.442194799999996</v>
      </c>
      <c r="H350" s="8">
        <v>40.630000000000003</v>
      </c>
      <c r="I350" s="8">
        <v>29.26</v>
      </c>
    </row>
    <row r="351" spans="1:9">
      <c r="A351" t="s">
        <v>2602</v>
      </c>
      <c r="B351" s="8">
        <v>43.62</v>
      </c>
      <c r="C351" s="8">
        <v>22.09</v>
      </c>
      <c r="D351" s="8">
        <v>1.21</v>
      </c>
      <c r="E351" s="8">
        <v>1.46</v>
      </c>
      <c r="F351" s="9">
        <v>-0.32983319999999999</v>
      </c>
      <c r="G351" s="9">
        <v>-78.442398699999998</v>
      </c>
      <c r="H351" s="8">
        <v>43.65</v>
      </c>
      <c r="I351" s="8">
        <v>31.42</v>
      </c>
    </row>
    <row r="352" spans="1:9">
      <c r="A352" t="s">
        <v>2603</v>
      </c>
      <c r="B352" s="8">
        <v>44.87</v>
      </c>
      <c r="C352" s="8">
        <v>22.65</v>
      </c>
      <c r="D352" s="8">
        <v>-5.0999999999999996</v>
      </c>
      <c r="E352" s="8">
        <v>3.28</v>
      </c>
      <c r="F352" s="9">
        <v>-0.32945659999999999</v>
      </c>
      <c r="G352" s="9">
        <v>-78.442595400000002</v>
      </c>
      <c r="H352" s="8">
        <v>47.24</v>
      </c>
      <c r="I352" s="8">
        <v>34.020000000000003</v>
      </c>
    </row>
    <row r="353" spans="1:9">
      <c r="A353" t="s">
        <v>2604</v>
      </c>
      <c r="B353" s="8">
        <v>47.26</v>
      </c>
      <c r="C353" s="8">
        <v>23.84</v>
      </c>
      <c r="D353" s="8">
        <v>-4.54</v>
      </c>
      <c r="E353" s="8">
        <v>0</v>
      </c>
      <c r="F353" s="9">
        <v>-0.32905810000000002</v>
      </c>
      <c r="G353" s="9">
        <v>-78.442687899999996</v>
      </c>
      <c r="H353" s="8">
        <v>45.49</v>
      </c>
      <c r="I353" s="8">
        <v>32.75</v>
      </c>
    </row>
    <row r="354" spans="1:9">
      <c r="A354" t="s">
        <v>2605</v>
      </c>
      <c r="B354" s="8">
        <v>45.82</v>
      </c>
      <c r="C354" s="8">
        <v>23.39</v>
      </c>
      <c r="D354" s="8">
        <v>6.55</v>
      </c>
      <c r="E354" s="8">
        <v>-1.51</v>
      </c>
      <c r="F354" s="9">
        <v>-0.3287967</v>
      </c>
      <c r="G354" s="9">
        <v>-78.442747600000004</v>
      </c>
      <c r="H354" s="8">
        <v>29.81</v>
      </c>
      <c r="I354" s="8">
        <v>21.47</v>
      </c>
    </row>
    <row r="355" spans="1:9">
      <c r="A355" t="s">
        <v>2606</v>
      </c>
      <c r="B355" s="8">
        <v>43.2</v>
      </c>
      <c r="C355" s="8">
        <v>22.19</v>
      </c>
      <c r="D355" s="8">
        <v>3.62</v>
      </c>
      <c r="E355" s="8">
        <v>-1.28</v>
      </c>
      <c r="F355" s="9">
        <v>-0.32869920000000002</v>
      </c>
      <c r="G355" s="9">
        <v>-78.442624699999996</v>
      </c>
      <c r="H355" s="8">
        <v>17.440000000000001</v>
      </c>
      <c r="I355" s="8">
        <v>12.56</v>
      </c>
    </row>
    <row r="356" spans="1:9">
      <c r="A356" t="s">
        <v>2607</v>
      </c>
      <c r="B356" s="8">
        <v>43.95</v>
      </c>
      <c r="C356" s="8">
        <v>22.84</v>
      </c>
      <c r="D356" s="8">
        <v>-5.55</v>
      </c>
      <c r="E356" s="8">
        <v>3.28</v>
      </c>
      <c r="F356" s="9">
        <v>-0.32946890000000001</v>
      </c>
      <c r="G356" s="9">
        <v>-78.442251200000001</v>
      </c>
      <c r="H356" s="8">
        <v>31.06</v>
      </c>
      <c r="I356" s="8">
        <v>22.36</v>
      </c>
    </row>
    <row r="357" spans="1:9">
      <c r="A357" t="s">
        <v>2608</v>
      </c>
      <c r="B357" s="8">
        <v>44.14</v>
      </c>
      <c r="C357" s="8">
        <v>22.95</v>
      </c>
      <c r="D357" s="8">
        <v>6.55</v>
      </c>
      <c r="E357" s="8">
        <v>-1.42</v>
      </c>
      <c r="F357" s="9">
        <v>-0.32978940000000001</v>
      </c>
      <c r="G357" s="9">
        <v>-78.442116799999994</v>
      </c>
      <c r="H357" s="8">
        <v>38.64</v>
      </c>
      <c r="I357" s="8">
        <v>27.82</v>
      </c>
    </row>
    <row r="358" spans="1:9">
      <c r="A358" t="s">
        <v>2609</v>
      </c>
      <c r="B358" s="8">
        <v>43.26</v>
      </c>
      <c r="C358" s="8">
        <v>22.52</v>
      </c>
      <c r="D358" s="8">
        <v>5.03</v>
      </c>
      <c r="E358" s="8">
        <v>-2.36</v>
      </c>
      <c r="F358" s="9">
        <v>-0.33007589999999998</v>
      </c>
      <c r="G358" s="9">
        <v>-78.441951500000002</v>
      </c>
      <c r="H358" s="8">
        <v>36.78</v>
      </c>
      <c r="I358" s="8">
        <v>26.48</v>
      </c>
    </row>
    <row r="359" spans="1:9">
      <c r="A359" t="s">
        <v>2610</v>
      </c>
      <c r="B359" s="8">
        <v>42.94</v>
      </c>
      <c r="C359" s="8">
        <v>22.41</v>
      </c>
      <c r="D359" s="8">
        <v>5.25</v>
      </c>
      <c r="E359" s="8">
        <v>-1.43</v>
      </c>
      <c r="F359" s="9">
        <v>-0.33031769999999999</v>
      </c>
      <c r="G359" s="9">
        <v>-78.4417069</v>
      </c>
      <c r="H359" s="8">
        <v>38.24</v>
      </c>
      <c r="I359" s="8">
        <v>27.54</v>
      </c>
    </row>
    <row r="360" spans="1:9">
      <c r="A360" t="s">
        <v>2611</v>
      </c>
      <c r="B360" s="8">
        <v>43.36</v>
      </c>
      <c r="C360" s="8">
        <v>21.98</v>
      </c>
      <c r="D360" s="8">
        <v>-0.57999999999999996</v>
      </c>
      <c r="E360" s="8">
        <v>1.58</v>
      </c>
      <c r="F360" s="9">
        <v>-0.33077679999999998</v>
      </c>
      <c r="G360" s="9">
        <v>-78.441303300000001</v>
      </c>
      <c r="H360" s="8">
        <v>34.69</v>
      </c>
      <c r="I360" s="8">
        <v>24.97</v>
      </c>
    </row>
    <row r="361" spans="1:9">
      <c r="A361" t="s">
        <v>2612</v>
      </c>
      <c r="B361" s="8">
        <v>43.46</v>
      </c>
      <c r="C361" s="8">
        <v>21.75</v>
      </c>
      <c r="D361" s="8">
        <v>-0.31</v>
      </c>
      <c r="E361" s="8">
        <v>2.35</v>
      </c>
      <c r="F361" s="9">
        <v>-0.3310574</v>
      </c>
      <c r="G361" s="9">
        <v>-78.441166699999997</v>
      </c>
      <c r="H361" s="8">
        <v>34.700000000000003</v>
      </c>
      <c r="I361" s="8">
        <v>24.99</v>
      </c>
    </row>
    <row r="362" spans="1:9">
      <c r="A362" t="s">
        <v>2613</v>
      </c>
      <c r="B362" s="8">
        <v>43.03</v>
      </c>
      <c r="C362" s="8">
        <v>20.87</v>
      </c>
      <c r="D362" s="8">
        <v>1.31</v>
      </c>
      <c r="E362" s="8">
        <v>2.36</v>
      </c>
      <c r="F362" s="9">
        <v>-0.33134170000000002</v>
      </c>
      <c r="G362" s="9">
        <v>-78.441041600000005</v>
      </c>
      <c r="H362" s="8">
        <v>34.54</v>
      </c>
      <c r="I362" s="8">
        <v>24.87</v>
      </c>
    </row>
    <row r="363" spans="1:9">
      <c r="A363" t="s">
        <v>2614</v>
      </c>
      <c r="B363" s="8">
        <v>42.93</v>
      </c>
      <c r="C363" s="8">
        <v>20.32</v>
      </c>
      <c r="D363" s="8">
        <v>1</v>
      </c>
      <c r="E363" s="8">
        <v>2.0099999999999998</v>
      </c>
      <c r="F363" s="9">
        <v>-0.3316344</v>
      </c>
      <c r="G363" s="9">
        <v>-78.440876700000004</v>
      </c>
      <c r="H363" s="8">
        <v>37.36</v>
      </c>
      <c r="I363" s="8">
        <v>26.9</v>
      </c>
    </row>
    <row r="364" spans="1:9">
      <c r="A364" t="s">
        <v>2615</v>
      </c>
      <c r="B364" s="8">
        <v>43.26</v>
      </c>
      <c r="C364" s="8">
        <v>20.74</v>
      </c>
      <c r="D364" s="8">
        <v>-0.05</v>
      </c>
      <c r="E364" s="8">
        <v>0.22</v>
      </c>
      <c r="F364" s="9">
        <v>-0.33226230000000001</v>
      </c>
      <c r="G364" s="9">
        <v>-78.440521799999999</v>
      </c>
      <c r="H364" s="8">
        <v>39.74</v>
      </c>
      <c r="I364" s="8">
        <v>28.61</v>
      </c>
    </row>
    <row r="365" spans="1:9">
      <c r="A365" t="s">
        <v>2616</v>
      </c>
      <c r="B365" s="8">
        <v>45.24</v>
      </c>
      <c r="C365" s="8">
        <v>21.86</v>
      </c>
      <c r="D365" s="8">
        <v>-5.65</v>
      </c>
      <c r="E365" s="8">
        <v>3.28</v>
      </c>
      <c r="F365" s="9">
        <v>-0.3325883</v>
      </c>
      <c r="G365" s="9">
        <v>-78.440362500000006</v>
      </c>
      <c r="H365" s="8">
        <v>40.35</v>
      </c>
      <c r="I365" s="8">
        <v>29.05</v>
      </c>
    </row>
    <row r="366" spans="1:9">
      <c r="A366" t="s">
        <v>2617</v>
      </c>
      <c r="B366" s="8">
        <v>46.54</v>
      </c>
      <c r="C366" s="8">
        <v>22.69</v>
      </c>
      <c r="D366" s="8">
        <v>-5.3</v>
      </c>
      <c r="E366" s="8">
        <v>0</v>
      </c>
      <c r="F366" s="9">
        <v>-0.33285419999999999</v>
      </c>
      <c r="G366" s="9">
        <v>-78.440184299999999</v>
      </c>
      <c r="H366" s="8">
        <v>35.590000000000003</v>
      </c>
      <c r="I366" s="8">
        <v>25.63</v>
      </c>
    </row>
    <row r="367" spans="1:9">
      <c r="A367" t="s">
        <v>2618</v>
      </c>
      <c r="B367" s="8">
        <v>46.44</v>
      </c>
      <c r="C367" s="8">
        <v>22.92</v>
      </c>
      <c r="D367" s="8">
        <v>-0.32</v>
      </c>
      <c r="E367" s="8">
        <v>1.54</v>
      </c>
      <c r="F367" s="9">
        <v>-0.33303460000000001</v>
      </c>
      <c r="G367" s="9">
        <v>-78.440050799999995</v>
      </c>
      <c r="H367" s="8">
        <v>24.95</v>
      </c>
      <c r="I367" s="8">
        <v>17.97</v>
      </c>
    </row>
    <row r="368" spans="1:9">
      <c r="A368" t="s">
        <v>2619</v>
      </c>
      <c r="B368" s="8">
        <v>45.55</v>
      </c>
      <c r="C368" s="8">
        <v>22.5</v>
      </c>
      <c r="D368" s="8">
        <v>-0.84</v>
      </c>
      <c r="E368" s="8">
        <v>1.95</v>
      </c>
      <c r="F368" s="9">
        <v>-0.33320060000000001</v>
      </c>
      <c r="G368" s="9">
        <v>-78.440055400000006</v>
      </c>
      <c r="H368" s="8">
        <v>18.47</v>
      </c>
      <c r="I368" s="8">
        <v>13.3</v>
      </c>
    </row>
    <row r="369" spans="1:9">
      <c r="A369" t="s">
        <v>2620</v>
      </c>
      <c r="B369" s="8">
        <v>43.76</v>
      </c>
      <c r="C369" s="8">
        <v>21.56</v>
      </c>
      <c r="D369" s="8">
        <v>-0.56999999999999995</v>
      </c>
      <c r="E369" s="8">
        <v>2.2599999999999998</v>
      </c>
      <c r="F369" s="9">
        <v>-0.33324799999999999</v>
      </c>
      <c r="G369" s="9">
        <v>-78.440242600000005</v>
      </c>
      <c r="H369" s="8">
        <v>21.47</v>
      </c>
      <c r="I369" s="8">
        <v>15.46</v>
      </c>
    </row>
    <row r="370" spans="1:9">
      <c r="A370" t="s">
        <v>2621</v>
      </c>
      <c r="B370" s="8">
        <v>43.72</v>
      </c>
      <c r="C370" s="8">
        <v>21.53</v>
      </c>
      <c r="D370" s="8">
        <v>1.03</v>
      </c>
      <c r="E370" s="8">
        <v>2.37</v>
      </c>
      <c r="F370" s="9">
        <v>-0.33305669999999998</v>
      </c>
      <c r="G370" s="9">
        <v>-78.440448799999999</v>
      </c>
      <c r="H370" s="8">
        <v>31.28</v>
      </c>
      <c r="I370" s="8">
        <v>22.52</v>
      </c>
    </row>
    <row r="371" spans="1:9">
      <c r="A371" t="s">
        <v>2622</v>
      </c>
      <c r="B371" s="8">
        <v>42.73</v>
      </c>
      <c r="C371" s="8">
        <v>21.13</v>
      </c>
      <c r="D371" s="8">
        <v>-0.02</v>
      </c>
      <c r="E371" s="8">
        <v>2.0099999999999998</v>
      </c>
      <c r="F371" s="9">
        <v>-0.3324008</v>
      </c>
      <c r="G371" s="9">
        <v>-78.440876000000003</v>
      </c>
      <c r="H371" s="8">
        <v>48.95</v>
      </c>
      <c r="I371" s="8">
        <v>35.24</v>
      </c>
    </row>
    <row r="372" spans="1:9">
      <c r="A372" t="s">
        <v>2623</v>
      </c>
      <c r="B372" s="8">
        <v>43.97</v>
      </c>
      <c r="C372" s="8">
        <v>21.91</v>
      </c>
      <c r="D372" s="8">
        <v>-4.99</v>
      </c>
      <c r="E372" s="8">
        <v>3.28</v>
      </c>
      <c r="F372" s="9">
        <v>-0.3319318</v>
      </c>
      <c r="G372" s="9">
        <v>-78.4412114</v>
      </c>
      <c r="H372" s="8">
        <v>64.11</v>
      </c>
      <c r="I372" s="8">
        <v>46.16</v>
      </c>
    </row>
    <row r="373" spans="1:9">
      <c r="A373" t="s">
        <v>2624</v>
      </c>
      <c r="B373" s="8">
        <v>46.14</v>
      </c>
      <c r="C373" s="8">
        <v>23.31</v>
      </c>
      <c r="D373" s="8">
        <v>-5.32</v>
      </c>
      <c r="E373" s="8">
        <v>0</v>
      </c>
      <c r="F373" s="9">
        <v>-0.3314414</v>
      </c>
      <c r="G373" s="9">
        <v>-78.441546500000001</v>
      </c>
      <c r="H373" s="8">
        <v>66.040000000000006</v>
      </c>
      <c r="I373" s="8">
        <v>47.55</v>
      </c>
    </row>
    <row r="374" spans="1:9">
      <c r="A374" t="s">
        <v>2625</v>
      </c>
      <c r="B374" s="8">
        <v>47.51</v>
      </c>
      <c r="C374" s="8">
        <v>24.04</v>
      </c>
      <c r="D374" s="8">
        <v>-5.18</v>
      </c>
      <c r="E374" s="8">
        <v>0</v>
      </c>
      <c r="F374" s="9">
        <v>-0.33102379999999998</v>
      </c>
      <c r="G374" s="9">
        <v>-78.441813699999997</v>
      </c>
      <c r="H374" s="8">
        <v>55.13</v>
      </c>
      <c r="I374" s="8">
        <v>39.69</v>
      </c>
    </row>
    <row r="375" spans="1:9">
      <c r="A375" t="s">
        <v>2626</v>
      </c>
      <c r="B375" s="8">
        <v>48.03</v>
      </c>
      <c r="C375" s="8">
        <v>24.45</v>
      </c>
      <c r="D375" s="8">
        <v>-0.53</v>
      </c>
      <c r="E375" s="8">
        <v>0.52</v>
      </c>
      <c r="F375" s="9">
        <v>-0.33071509999999998</v>
      </c>
      <c r="G375" s="9">
        <v>-78.442007799999999</v>
      </c>
      <c r="H375" s="8">
        <v>40.549999999999997</v>
      </c>
      <c r="I375" s="8">
        <v>29.19</v>
      </c>
    </row>
    <row r="376" spans="1:9">
      <c r="A376" t="s">
        <v>2627</v>
      </c>
      <c r="B376" s="8">
        <v>46.89</v>
      </c>
      <c r="C376" s="8">
        <v>23.95</v>
      </c>
      <c r="D376" s="8">
        <v>-4.1900000000000004</v>
      </c>
      <c r="E376" s="8">
        <v>2.83</v>
      </c>
      <c r="F376" s="9">
        <v>-0.33043099999999997</v>
      </c>
      <c r="G376" s="9">
        <v>-78.442146600000001</v>
      </c>
      <c r="H376" s="8">
        <v>9.19</v>
      </c>
      <c r="I376" s="8">
        <v>6.62</v>
      </c>
    </row>
    <row r="377" spans="1:9">
      <c r="A377" t="s">
        <v>2628</v>
      </c>
      <c r="B377" s="8">
        <v>46.17</v>
      </c>
      <c r="C377" s="8">
        <v>24.43</v>
      </c>
      <c r="D377" s="8">
        <v>-4.0599999999999996</v>
      </c>
      <c r="E377" s="8">
        <v>2.96</v>
      </c>
      <c r="F377" s="9">
        <v>-0.33042300000000002</v>
      </c>
      <c r="G377" s="9">
        <v>-78.4421167</v>
      </c>
      <c r="H377" s="8">
        <v>3.44</v>
      </c>
      <c r="I377" s="8">
        <v>2.48</v>
      </c>
    </row>
    <row r="378" spans="1:9">
      <c r="A378" t="s">
        <v>2629</v>
      </c>
      <c r="B378" s="8">
        <v>46.94</v>
      </c>
      <c r="C378" s="8">
        <v>25.11</v>
      </c>
      <c r="D378" s="8">
        <v>-0.4</v>
      </c>
      <c r="E378" s="8">
        <v>1.64</v>
      </c>
      <c r="F378" s="9">
        <v>-0.33043709999999998</v>
      </c>
      <c r="G378" s="9">
        <v>-78.442133100000007</v>
      </c>
      <c r="H378" s="8">
        <v>2.4</v>
      </c>
      <c r="I378" s="8">
        <v>1.73</v>
      </c>
    </row>
    <row r="379" spans="1:9">
      <c r="A379" t="s">
        <v>2630</v>
      </c>
      <c r="B379" s="8">
        <v>48.22</v>
      </c>
      <c r="C379" s="8">
        <v>25.19</v>
      </c>
      <c r="D379" s="8">
        <v>-3.97</v>
      </c>
      <c r="E379" s="8">
        <v>2.84</v>
      </c>
      <c r="F379" s="9">
        <v>-0.33044109999999999</v>
      </c>
      <c r="G379" s="9">
        <v>-78.442157800000004</v>
      </c>
      <c r="H379" s="8">
        <v>2.78</v>
      </c>
      <c r="I379" s="8">
        <v>2</v>
      </c>
    </row>
    <row r="380" spans="1:9">
      <c r="A380" t="s">
        <v>2631</v>
      </c>
      <c r="B380" s="8">
        <v>49.47</v>
      </c>
      <c r="C380" s="8">
        <v>25.36</v>
      </c>
      <c r="D380" s="8">
        <v>-4.0599999999999996</v>
      </c>
      <c r="E380" s="8">
        <v>2.93</v>
      </c>
      <c r="F380" s="9">
        <v>-0.3304569</v>
      </c>
      <c r="G380" s="9">
        <v>-78.442156699999998</v>
      </c>
      <c r="H380" s="8">
        <v>1.76</v>
      </c>
      <c r="I380" s="8">
        <v>1.27</v>
      </c>
    </row>
    <row r="381" spans="1:9">
      <c r="A381" t="s">
        <v>2632</v>
      </c>
      <c r="B381" s="8">
        <v>48.92</v>
      </c>
      <c r="C381" s="8">
        <v>26.01</v>
      </c>
      <c r="D381" s="8">
        <v>-4.0999999999999996</v>
      </c>
      <c r="E381" s="8">
        <v>2.88</v>
      </c>
      <c r="F381" s="9">
        <v>-0.33045989999999997</v>
      </c>
      <c r="G381" s="9">
        <v>-78.442174899999998</v>
      </c>
      <c r="H381" s="8">
        <v>2.0499999999999998</v>
      </c>
      <c r="I381" s="8">
        <v>1.48</v>
      </c>
    </row>
    <row r="382" spans="1:9">
      <c r="A382" t="s">
        <v>2633</v>
      </c>
      <c r="B382" s="8">
        <v>47.49</v>
      </c>
      <c r="C382" s="8">
        <v>31.81</v>
      </c>
      <c r="D382" s="8">
        <v>-5.81</v>
      </c>
      <c r="E382" s="8">
        <v>3.28</v>
      </c>
      <c r="F382" s="9">
        <v>-0.33045930000000001</v>
      </c>
      <c r="G382" s="9">
        <v>-78.442135899999997</v>
      </c>
      <c r="H382" s="8">
        <v>3.56</v>
      </c>
      <c r="I382" s="8">
        <v>2.57</v>
      </c>
    </row>
    <row r="383" spans="1:9">
      <c r="A383" t="s">
        <v>2634</v>
      </c>
      <c r="B383" s="8">
        <v>48.87</v>
      </c>
      <c r="C383" s="8">
        <v>32.57</v>
      </c>
      <c r="D383" s="8">
        <v>-3.34</v>
      </c>
      <c r="E383" s="8">
        <v>2.99</v>
      </c>
      <c r="F383" s="9">
        <v>-0.33044420000000002</v>
      </c>
      <c r="G383" s="9">
        <v>-78.442118399999998</v>
      </c>
      <c r="H383" s="8">
        <v>2.57</v>
      </c>
      <c r="I383" s="8">
        <v>1.85</v>
      </c>
    </row>
    <row r="384" spans="1:9">
      <c r="A384" t="s">
        <v>2635</v>
      </c>
      <c r="B384" s="8">
        <v>50.51</v>
      </c>
      <c r="C384" s="8">
        <v>32.82</v>
      </c>
      <c r="D384" s="8">
        <v>-5.83</v>
      </c>
      <c r="E384" s="8">
        <v>3.28</v>
      </c>
      <c r="F384" s="9">
        <v>-0.3304415</v>
      </c>
      <c r="G384" s="9">
        <v>-78.442157199999997</v>
      </c>
      <c r="H384" s="8">
        <v>1.64</v>
      </c>
      <c r="I384" s="8">
        <v>1.18</v>
      </c>
    </row>
    <row r="385" spans="1:9">
      <c r="A385" t="s">
        <v>2636</v>
      </c>
      <c r="B385" s="8">
        <v>48.37</v>
      </c>
      <c r="C385" s="8">
        <v>32.58</v>
      </c>
      <c r="D385" s="8">
        <v>-6</v>
      </c>
      <c r="E385" s="8">
        <v>0</v>
      </c>
      <c r="F385" s="9">
        <v>-0.33042690000000002</v>
      </c>
      <c r="G385" s="9">
        <v>-78.442125200000007</v>
      </c>
      <c r="H385" s="8">
        <v>1.99</v>
      </c>
      <c r="I385" s="8">
        <v>1.43</v>
      </c>
    </row>
    <row r="386" spans="1:9">
      <c r="A386" t="s">
        <v>2637</v>
      </c>
      <c r="B386" s="8">
        <v>48.68</v>
      </c>
      <c r="C386" s="8">
        <v>33.049999999999997</v>
      </c>
      <c r="D386" s="8">
        <v>-5.1100000000000003</v>
      </c>
      <c r="E386" s="8">
        <v>3.17</v>
      </c>
      <c r="F386" s="9">
        <v>-0.33042880000000002</v>
      </c>
      <c r="G386" s="9">
        <v>-78.442138999999997</v>
      </c>
      <c r="H386" s="8">
        <v>1.55</v>
      </c>
      <c r="I386" s="8">
        <v>1.1200000000000001</v>
      </c>
    </row>
    <row r="387" spans="1:9">
      <c r="A387" t="s">
        <v>2638</v>
      </c>
      <c r="B387" s="8">
        <v>48.34</v>
      </c>
      <c r="C387" s="8">
        <v>33</v>
      </c>
      <c r="D387" s="8">
        <v>-0.17</v>
      </c>
      <c r="E387" s="8">
        <v>1.53</v>
      </c>
      <c r="F387" s="9">
        <v>-0.33044099999999998</v>
      </c>
      <c r="G387" s="9">
        <v>-78.442170099999998</v>
      </c>
      <c r="H387" s="8">
        <v>3.71</v>
      </c>
      <c r="I387" s="8">
        <v>2.67</v>
      </c>
    </row>
    <row r="388" spans="1:9">
      <c r="A388" t="s">
        <v>2639</v>
      </c>
      <c r="B388" s="8">
        <v>48.91</v>
      </c>
      <c r="C388" s="8">
        <v>30.74</v>
      </c>
      <c r="D388" s="8">
        <v>-6.55</v>
      </c>
      <c r="E388" s="8">
        <v>3.28</v>
      </c>
      <c r="F388" s="9">
        <v>-0.33045409999999997</v>
      </c>
      <c r="G388" s="9">
        <v>-78.442141100000001</v>
      </c>
      <c r="H388" s="8">
        <v>1.39</v>
      </c>
      <c r="I388" s="8">
        <v>1</v>
      </c>
    </row>
    <row r="389" spans="1:9">
      <c r="A389" t="s">
        <v>2640</v>
      </c>
      <c r="B389" s="8">
        <v>49.02</v>
      </c>
      <c r="C389" s="8">
        <v>31.26</v>
      </c>
      <c r="D389" s="8">
        <v>-4.32</v>
      </c>
      <c r="E389" s="8">
        <v>0</v>
      </c>
      <c r="F389" s="9">
        <v>-0.33044089999999998</v>
      </c>
      <c r="G389" s="9">
        <v>-78.442149499999999</v>
      </c>
      <c r="H389" s="8">
        <v>1.41</v>
      </c>
      <c r="I389" s="8">
        <v>1.01</v>
      </c>
    </row>
    <row r="390" spans="1:9">
      <c r="A390" t="s">
        <v>2641</v>
      </c>
      <c r="B390" s="8">
        <v>53.18</v>
      </c>
      <c r="C390" s="8">
        <v>32.22</v>
      </c>
      <c r="D390" s="8">
        <v>-6.31</v>
      </c>
      <c r="E390" s="8">
        <v>0</v>
      </c>
      <c r="F390" s="9">
        <v>-0.3304571</v>
      </c>
      <c r="G390" s="9">
        <v>-78.442128600000004</v>
      </c>
      <c r="H390" s="8">
        <v>1.43</v>
      </c>
      <c r="I390" s="8">
        <v>1.03</v>
      </c>
    </row>
    <row r="391" spans="1:9">
      <c r="A391" t="s">
        <v>2642</v>
      </c>
      <c r="B391" s="8">
        <v>47.66</v>
      </c>
      <c r="C391" s="8">
        <v>29.4</v>
      </c>
      <c r="D391" s="8">
        <v>-1.1399999999999999</v>
      </c>
      <c r="E391" s="8">
        <v>1.98</v>
      </c>
      <c r="F391" s="9">
        <v>-0.33040120000000001</v>
      </c>
      <c r="G391" s="9">
        <v>-78.442111800000006</v>
      </c>
      <c r="H391" s="8">
        <v>6.17</v>
      </c>
      <c r="I391" s="8">
        <v>4.4400000000000004</v>
      </c>
    </row>
    <row r="392" spans="1:9">
      <c r="A392" t="s">
        <v>2643</v>
      </c>
      <c r="B392" s="8">
        <v>49.04</v>
      </c>
      <c r="C392" s="8">
        <v>29.18</v>
      </c>
      <c r="D392" s="8">
        <v>4.05</v>
      </c>
      <c r="E392" s="8">
        <v>-1.19</v>
      </c>
      <c r="F392" s="9">
        <v>-0.33027420000000002</v>
      </c>
      <c r="G392" s="9">
        <v>-78.442155700000001</v>
      </c>
      <c r="H392" s="8">
        <v>14.94</v>
      </c>
      <c r="I392" s="8">
        <v>10.76</v>
      </c>
    </row>
    <row r="393" spans="1:9">
      <c r="A393" t="s">
        <v>2644</v>
      </c>
      <c r="B393" s="8">
        <v>48.96</v>
      </c>
      <c r="C393" s="8">
        <v>28.5</v>
      </c>
      <c r="D393" s="8">
        <v>-1.35</v>
      </c>
      <c r="E393" s="8">
        <v>2.46</v>
      </c>
      <c r="F393" s="9">
        <v>-0.33006259999999998</v>
      </c>
      <c r="G393" s="9">
        <v>-78.442258100000004</v>
      </c>
      <c r="H393" s="8">
        <v>26.14</v>
      </c>
      <c r="I393" s="8">
        <v>18.82</v>
      </c>
    </row>
    <row r="394" spans="1:9">
      <c r="A394" t="s">
        <v>2645</v>
      </c>
      <c r="B394" s="8">
        <v>48.27</v>
      </c>
      <c r="C394" s="8">
        <v>28.62</v>
      </c>
      <c r="D394" s="8">
        <v>-2.61</v>
      </c>
      <c r="E394" s="8">
        <v>2.7</v>
      </c>
      <c r="F394" s="9">
        <v>-0.32983639999999997</v>
      </c>
      <c r="G394" s="9">
        <v>-78.442388800000003</v>
      </c>
      <c r="H394" s="8">
        <v>29.05</v>
      </c>
      <c r="I394" s="8">
        <v>20.92</v>
      </c>
    </row>
    <row r="395" spans="1:9">
      <c r="A395" t="s">
        <v>2646</v>
      </c>
      <c r="B395" s="8">
        <v>48.55</v>
      </c>
      <c r="C395" s="8">
        <v>28.93</v>
      </c>
      <c r="D395" s="8">
        <v>-0.13</v>
      </c>
      <c r="E395" s="8">
        <v>2.2799999999999998</v>
      </c>
      <c r="F395" s="9">
        <v>-0.32961210000000002</v>
      </c>
      <c r="G395" s="9">
        <v>-78.442512600000001</v>
      </c>
      <c r="H395" s="8">
        <v>28.49</v>
      </c>
      <c r="I395" s="8">
        <v>20.51</v>
      </c>
    </row>
    <row r="396" spans="1:9">
      <c r="A396" t="s">
        <v>2647</v>
      </c>
      <c r="B396" s="8">
        <v>49.84</v>
      </c>
      <c r="C396" s="8">
        <v>29.04</v>
      </c>
      <c r="D396" s="8">
        <v>-1.7</v>
      </c>
      <c r="E396" s="8">
        <v>2.35</v>
      </c>
      <c r="F396" s="9">
        <v>-0.32935920000000002</v>
      </c>
      <c r="G396" s="9">
        <v>-78.442577700000001</v>
      </c>
      <c r="H396" s="8">
        <v>29.04</v>
      </c>
      <c r="I396" s="8">
        <v>20.91</v>
      </c>
    </row>
    <row r="397" spans="1:9">
      <c r="A397" t="s">
        <v>2648</v>
      </c>
      <c r="B397" s="8">
        <v>50.46</v>
      </c>
      <c r="C397" s="8">
        <v>29.59</v>
      </c>
      <c r="D397" s="8">
        <v>-6.13</v>
      </c>
      <c r="E397" s="8">
        <v>3.28</v>
      </c>
      <c r="F397" s="9">
        <v>-0.32912219999999998</v>
      </c>
      <c r="G397" s="9">
        <v>-78.442667799999995</v>
      </c>
      <c r="H397" s="8">
        <v>28.19</v>
      </c>
      <c r="I397" s="8">
        <v>20.3</v>
      </c>
    </row>
    <row r="398" spans="1:9">
      <c r="A398" t="s">
        <v>2649</v>
      </c>
      <c r="B398" s="8">
        <v>48.31</v>
      </c>
      <c r="C398" s="8">
        <v>29.53</v>
      </c>
      <c r="D398" s="8">
        <v>0.3</v>
      </c>
      <c r="E398" s="8">
        <v>0.48</v>
      </c>
      <c r="F398" s="9">
        <v>-0.3288857</v>
      </c>
      <c r="G398" s="9">
        <v>-78.442734000000002</v>
      </c>
      <c r="H398" s="8">
        <v>27.31</v>
      </c>
      <c r="I398" s="8">
        <v>19.66</v>
      </c>
    </row>
    <row r="399" spans="1:9">
      <c r="A399" t="s">
        <v>2650</v>
      </c>
      <c r="B399" s="8">
        <v>46.85</v>
      </c>
      <c r="C399" s="8">
        <v>28.89</v>
      </c>
      <c r="D399" s="8">
        <v>-2.61</v>
      </c>
      <c r="E399" s="8">
        <v>2.92</v>
      </c>
      <c r="F399" s="9">
        <v>-0.32871260000000002</v>
      </c>
      <c r="G399" s="9">
        <v>-78.442722399999994</v>
      </c>
      <c r="H399" s="8">
        <v>19.29</v>
      </c>
      <c r="I399" s="8">
        <v>13.89</v>
      </c>
    </row>
    <row r="400" spans="1:9">
      <c r="A400" t="s">
        <v>2651</v>
      </c>
      <c r="B400" s="8">
        <v>46.25</v>
      </c>
      <c r="C400" s="8">
        <v>28.56</v>
      </c>
      <c r="D400" s="8">
        <v>-1.92</v>
      </c>
      <c r="E400" s="8">
        <v>1.51</v>
      </c>
      <c r="F400" s="9">
        <v>-0.32875959999999999</v>
      </c>
      <c r="G400" s="9">
        <v>-78.442585699999995</v>
      </c>
      <c r="H400" s="8">
        <v>16.07</v>
      </c>
      <c r="I400" s="8">
        <v>11.57</v>
      </c>
    </row>
    <row r="401" spans="1:9">
      <c r="A401" t="s">
        <v>2652</v>
      </c>
      <c r="B401" s="8">
        <v>46.45</v>
      </c>
      <c r="C401" s="8">
        <v>28.86</v>
      </c>
      <c r="D401" s="8">
        <v>-0.17</v>
      </c>
      <c r="E401" s="8">
        <v>2.34</v>
      </c>
      <c r="F401" s="9">
        <v>-0.32893729999999999</v>
      </c>
      <c r="G401" s="9">
        <v>-78.442506100000003</v>
      </c>
      <c r="H401" s="8">
        <v>21.65</v>
      </c>
      <c r="I401" s="8">
        <v>15.59</v>
      </c>
    </row>
    <row r="402" spans="1:9">
      <c r="A402" t="s">
        <v>2653</v>
      </c>
      <c r="B402" s="8">
        <v>47.8</v>
      </c>
      <c r="C402" s="8">
        <v>30.11</v>
      </c>
      <c r="D402" s="8">
        <v>-1.1100000000000001</v>
      </c>
      <c r="E402" s="8">
        <v>2.4700000000000002</v>
      </c>
      <c r="F402" s="9">
        <v>-0.32914189999999999</v>
      </c>
      <c r="G402" s="9">
        <v>-78.442413400000007</v>
      </c>
      <c r="H402" s="8">
        <v>24.98</v>
      </c>
      <c r="I402" s="8">
        <v>17.98</v>
      </c>
    </row>
    <row r="403" spans="1:9">
      <c r="A403" t="s">
        <v>2654</v>
      </c>
      <c r="B403" s="8">
        <v>49.27</v>
      </c>
      <c r="C403" s="8">
        <v>31.51</v>
      </c>
      <c r="D403" s="8">
        <v>-6.55</v>
      </c>
      <c r="E403" s="8">
        <v>3.28</v>
      </c>
      <c r="F403" s="9">
        <v>-0.32935320000000001</v>
      </c>
      <c r="G403" s="9">
        <v>-78.442290400000005</v>
      </c>
      <c r="H403" s="8">
        <v>27.19</v>
      </c>
      <c r="I403" s="8">
        <v>19.57</v>
      </c>
    </row>
    <row r="404" spans="1:9">
      <c r="A404" t="s">
        <v>2655</v>
      </c>
      <c r="B404" s="8">
        <v>49.7</v>
      </c>
      <c r="C404" s="8">
        <v>31.93</v>
      </c>
      <c r="D404" s="8">
        <v>-4.8499999999999996</v>
      </c>
      <c r="E404" s="8">
        <v>0</v>
      </c>
      <c r="F404" s="9">
        <v>-0.32953060000000001</v>
      </c>
      <c r="G404" s="9">
        <v>-78.442192700000007</v>
      </c>
      <c r="H404" s="8">
        <v>22.52</v>
      </c>
      <c r="I404" s="8">
        <v>16.21</v>
      </c>
    </row>
    <row r="405" spans="1:9">
      <c r="A405" t="s">
        <v>2656</v>
      </c>
      <c r="B405" s="8">
        <v>48.99</v>
      </c>
      <c r="C405" s="8">
        <v>30.84</v>
      </c>
      <c r="D405" s="8">
        <v>-5.19</v>
      </c>
      <c r="E405" s="8">
        <v>0</v>
      </c>
      <c r="F405" s="9">
        <v>-0.32965660000000002</v>
      </c>
      <c r="G405" s="9">
        <v>-78.442121999999998</v>
      </c>
      <c r="H405" s="8">
        <v>16.07</v>
      </c>
      <c r="I405" s="8">
        <v>11.57</v>
      </c>
    </row>
    <row r="406" spans="1:9">
      <c r="A406" t="s">
        <v>2657</v>
      </c>
      <c r="B406" s="8">
        <v>48.21</v>
      </c>
      <c r="C406" s="8">
        <v>29.62</v>
      </c>
      <c r="D406" s="8">
        <v>-2.58</v>
      </c>
      <c r="E406" s="8">
        <v>3.21</v>
      </c>
      <c r="F406" s="9">
        <v>-0.32979439999999999</v>
      </c>
      <c r="G406" s="9">
        <v>-78.442061800000005</v>
      </c>
      <c r="H406" s="8">
        <v>16.72</v>
      </c>
      <c r="I406" s="8">
        <v>12.04</v>
      </c>
    </row>
    <row r="407" spans="1:9">
      <c r="A407" t="s">
        <v>2658</v>
      </c>
      <c r="B407" s="8">
        <v>47.66</v>
      </c>
      <c r="C407" s="8">
        <v>28.81</v>
      </c>
      <c r="D407" s="8">
        <v>0.93</v>
      </c>
      <c r="E407" s="8">
        <v>0.61</v>
      </c>
      <c r="F407" s="9">
        <v>-0.32992729999999998</v>
      </c>
      <c r="G407" s="9">
        <v>-78.441998999999996</v>
      </c>
      <c r="H407" s="8">
        <v>16.34</v>
      </c>
      <c r="I407" s="8">
        <v>11.77</v>
      </c>
    </row>
    <row r="408" spans="1:9">
      <c r="A408" t="s">
        <v>2659</v>
      </c>
      <c r="B408" s="8">
        <v>47.55</v>
      </c>
      <c r="C408" s="8">
        <v>28.28</v>
      </c>
      <c r="D408" s="8">
        <v>-4.41</v>
      </c>
      <c r="E408" s="8">
        <v>3.28</v>
      </c>
      <c r="F408" s="9">
        <v>-0.33007009999999998</v>
      </c>
      <c r="G408" s="9">
        <v>-78.441909100000004</v>
      </c>
      <c r="H408" s="8">
        <v>18.760000000000002</v>
      </c>
      <c r="I408" s="8">
        <v>13.51</v>
      </c>
    </row>
    <row r="409" spans="1:9">
      <c r="A409" t="s">
        <v>2660</v>
      </c>
      <c r="B409" s="8">
        <v>47.44</v>
      </c>
      <c r="C409" s="8">
        <v>27.9</v>
      </c>
      <c r="D409" s="8">
        <v>-3.3</v>
      </c>
      <c r="E409" s="8">
        <v>3.21</v>
      </c>
      <c r="F409" s="9">
        <v>-0.3301982</v>
      </c>
      <c r="G409" s="9">
        <v>-78.441801900000002</v>
      </c>
      <c r="H409" s="8">
        <v>18.57</v>
      </c>
      <c r="I409" s="8">
        <v>13.37</v>
      </c>
    </row>
    <row r="410" spans="1:9">
      <c r="A410" t="s">
        <v>2661</v>
      </c>
      <c r="B410" s="8">
        <v>47.45</v>
      </c>
      <c r="C410" s="8">
        <v>28.55</v>
      </c>
      <c r="D410" s="8">
        <v>-4.22</v>
      </c>
      <c r="E410" s="8">
        <v>3.28</v>
      </c>
      <c r="F410" s="9">
        <v>-0.3304453</v>
      </c>
      <c r="G410" s="9">
        <v>-78.441557700000004</v>
      </c>
      <c r="H410" s="8">
        <v>20.100000000000001</v>
      </c>
      <c r="I410" s="8">
        <v>14.47</v>
      </c>
    </row>
    <row r="411" spans="1:9">
      <c r="A411" t="s">
        <v>2662</v>
      </c>
      <c r="B411" s="8">
        <v>47.57</v>
      </c>
      <c r="C411" s="8">
        <v>28.96</v>
      </c>
      <c r="D411" s="8">
        <v>-3.65</v>
      </c>
      <c r="E411" s="8">
        <v>0</v>
      </c>
      <c r="F411" s="9">
        <v>-0.33059339999999998</v>
      </c>
      <c r="G411" s="9">
        <v>-78.441447800000006</v>
      </c>
      <c r="H411" s="8">
        <v>20.51</v>
      </c>
      <c r="I411" s="8">
        <v>14.76</v>
      </c>
    </row>
    <row r="412" spans="1:9">
      <c r="A412" t="s">
        <v>2663</v>
      </c>
      <c r="B412" s="8">
        <v>47.68</v>
      </c>
      <c r="C412" s="8">
        <v>29.5</v>
      </c>
      <c r="D412" s="8">
        <v>2.69</v>
      </c>
      <c r="E412" s="8">
        <v>-0.68</v>
      </c>
      <c r="F412" s="9">
        <v>-0.33073469999999999</v>
      </c>
      <c r="G412" s="9">
        <v>-78.441343200000006</v>
      </c>
      <c r="H412" s="8">
        <v>19.55</v>
      </c>
      <c r="I412" s="8">
        <v>14.07</v>
      </c>
    </row>
    <row r="413" spans="1:9">
      <c r="A413" t="s">
        <v>2664</v>
      </c>
      <c r="B413" s="8">
        <v>49.26</v>
      </c>
      <c r="C413" s="8">
        <v>28.69</v>
      </c>
      <c r="D413" s="8">
        <v>-4.53</v>
      </c>
      <c r="E413" s="8">
        <v>0</v>
      </c>
      <c r="F413" s="9">
        <v>-0.33135550000000003</v>
      </c>
      <c r="G413" s="9">
        <v>-78.441038000000006</v>
      </c>
      <c r="H413" s="8">
        <v>22.44</v>
      </c>
      <c r="I413" s="8">
        <v>16.16</v>
      </c>
    </row>
    <row r="414" spans="1:9">
      <c r="A414" t="s">
        <v>2665</v>
      </c>
      <c r="B414" s="8">
        <v>49.56</v>
      </c>
      <c r="C414" s="8">
        <v>29.38</v>
      </c>
      <c r="D414" s="8">
        <v>-4.1100000000000003</v>
      </c>
      <c r="E414" s="8">
        <v>0</v>
      </c>
      <c r="F414" s="9">
        <v>-0.33171109999999998</v>
      </c>
      <c r="G414" s="9">
        <v>-78.440874300000004</v>
      </c>
      <c r="H414" s="8">
        <v>21.92</v>
      </c>
      <c r="I414" s="8">
        <v>15.78</v>
      </c>
    </row>
    <row r="415" spans="1:9">
      <c r="A415" t="s">
        <v>2666</v>
      </c>
      <c r="B415" s="8">
        <v>48.73</v>
      </c>
      <c r="C415" s="8">
        <v>30.6</v>
      </c>
      <c r="D415" s="8">
        <v>-6.55</v>
      </c>
      <c r="E415" s="8">
        <v>0</v>
      </c>
      <c r="F415" s="9">
        <v>-0.33203729999999998</v>
      </c>
      <c r="G415" s="9">
        <v>-78.4406721</v>
      </c>
      <c r="H415" s="8">
        <v>21.12</v>
      </c>
      <c r="I415" s="8">
        <v>15.2</v>
      </c>
    </row>
    <row r="416" spans="1:9">
      <c r="A416" t="s">
        <v>2667</v>
      </c>
      <c r="B416" s="8">
        <v>49.72</v>
      </c>
      <c r="C416" s="8">
        <v>32.71</v>
      </c>
      <c r="D416" s="8">
        <v>0</v>
      </c>
      <c r="E416" s="8">
        <v>0</v>
      </c>
      <c r="F416" s="9">
        <v>-0.33214290000000002</v>
      </c>
      <c r="G416" s="9">
        <v>-78.440587300000004</v>
      </c>
      <c r="H416" s="8">
        <v>15.06</v>
      </c>
      <c r="I416" s="8">
        <v>10.84</v>
      </c>
    </row>
    <row r="417" spans="1:9">
      <c r="A417" t="s">
        <v>2668</v>
      </c>
      <c r="B417" s="8">
        <v>47.91</v>
      </c>
      <c r="C417" s="8">
        <v>29.38</v>
      </c>
      <c r="D417" s="8">
        <v>-5.82</v>
      </c>
      <c r="E417" s="8">
        <v>3.28</v>
      </c>
      <c r="F417" s="9">
        <v>-0.33225789999999999</v>
      </c>
      <c r="G417" s="9">
        <v>-78.440528799999996</v>
      </c>
      <c r="H417" s="8">
        <v>12.78</v>
      </c>
      <c r="I417" s="8">
        <v>9.1999999999999993</v>
      </c>
    </row>
    <row r="418" spans="1:9">
      <c r="A418" t="s">
        <v>2669</v>
      </c>
      <c r="B418" s="8">
        <v>50.88</v>
      </c>
      <c r="C418" s="8">
        <v>31.04</v>
      </c>
      <c r="D418" s="8">
        <v>-5.4</v>
      </c>
      <c r="E418" s="8">
        <v>0</v>
      </c>
      <c r="F418" s="9">
        <v>-0.33237280000000002</v>
      </c>
      <c r="G418" s="9">
        <v>-78.440463100000002</v>
      </c>
      <c r="H418" s="8">
        <v>14.72</v>
      </c>
      <c r="I418" s="8">
        <v>10.6</v>
      </c>
    </row>
    <row r="419" spans="1:9">
      <c r="A419" t="s">
        <v>2670</v>
      </c>
      <c r="B419" s="8">
        <v>50.49</v>
      </c>
      <c r="C419" s="8">
        <v>30.9</v>
      </c>
      <c r="D419" s="8">
        <v>-6.08</v>
      </c>
      <c r="E419" s="8">
        <v>0</v>
      </c>
      <c r="F419" s="9">
        <v>-0.3324531</v>
      </c>
      <c r="G419" s="9">
        <v>-78.440425899999994</v>
      </c>
      <c r="H419" s="8">
        <v>9.84</v>
      </c>
      <c r="I419" s="8">
        <v>7.09</v>
      </c>
    </row>
    <row r="420" spans="1:9">
      <c r="A420" t="s">
        <v>2671</v>
      </c>
      <c r="B420" s="8">
        <v>48.64</v>
      </c>
      <c r="C420" s="8">
        <v>30.09</v>
      </c>
      <c r="D420" s="8">
        <v>-5.76</v>
      </c>
      <c r="E420" s="8">
        <v>0</v>
      </c>
      <c r="F420" s="9">
        <v>-0.33251979999999998</v>
      </c>
      <c r="G420" s="9">
        <v>-78.440398299999998</v>
      </c>
      <c r="H420" s="8">
        <v>8.0299999999999994</v>
      </c>
      <c r="I420" s="8">
        <v>5.78</v>
      </c>
    </row>
    <row r="421" spans="1:9">
      <c r="A421" t="s">
        <v>2672</v>
      </c>
      <c r="B421" s="8">
        <v>48.82</v>
      </c>
      <c r="C421" s="8">
        <v>31.86</v>
      </c>
      <c r="D421" s="8">
        <v>0</v>
      </c>
      <c r="E421" s="8">
        <v>0</v>
      </c>
      <c r="F421" s="9">
        <v>-0.33287939999999999</v>
      </c>
      <c r="G421" s="9">
        <v>-78.440212299999999</v>
      </c>
      <c r="H421" s="8">
        <v>9.61</v>
      </c>
      <c r="I421" s="8">
        <v>6.92</v>
      </c>
    </row>
    <row r="422" spans="1:9">
      <c r="A422" t="s">
        <v>2673</v>
      </c>
      <c r="B422" s="8">
        <v>48.85</v>
      </c>
      <c r="C422" s="8">
        <v>32.31</v>
      </c>
      <c r="D422" s="8">
        <v>-4.84</v>
      </c>
      <c r="E422" s="8">
        <v>0</v>
      </c>
      <c r="F422" s="9">
        <v>-0.33298109999999997</v>
      </c>
      <c r="G422" s="9">
        <v>-78.440137199999995</v>
      </c>
      <c r="H422" s="8">
        <v>5.28</v>
      </c>
      <c r="I422" s="8">
        <v>3.8</v>
      </c>
    </row>
    <row r="423" spans="1:9">
      <c r="A423" t="s">
        <v>2674</v>
      </c>
      <c r="B423" s="8">
        <v>48.77</v>
      </c>
      <c r="C423" s="8">
        <v>32.119999999999997</v>
      </c>
      <c r="D423" s="8">
        <v>-6.55</v>
      </c>
      <c r="E423" s="8">
        <v>0</v>
      </c>
      <c r="F423" s="9">
        <v>-0.33302389999999998</v>
      </c>
      <c r="G423" s="9">
        <v>-78.440103899999997</v>
      </c>
      <c r="H423" s="8">
        <v>6.03</v>
      </c>
      <c r="I423" s="8">
        <v>4.34</v>
      </c>
    </row>
    <row r="424" spans="1:9">
      <c r="A424" t="s">
        <v>2675</v>
      </c>
      <c r="B424" s="8">
        <v>49.17</v>
      </c>
      <c r="C424" s="8">
        <v>32.119999999999997</v>
      </c>
      <c r="D424" s="8">
        <v>-6.55</v>
      </c>
      <c r="E424" s="8">
        <v>0</v>
      </c>
      <c r="F424" s="9">
        <v>-0.3330862</v>
      </c>
      <c r="G424" s="9">
        <v>-78.440070300000002</v>
      </c>
      <c r="H424" s="8">
        <v>7.87</v>
      </c>
      <c r="I424" s="8">
        <v>5.67</v>
      </c>
    </row>
    <row r="425" spans="1:9">
      <c r="A425" t="s">
        <v>2676</v>
      </c>
      <c r="B425" s="8">
        <v>49.63</v>
      </c>
      <c r="C425" s="8">
        <v>32.840000000000003</v>
      </c>
      <c r="D425" s="8">
        <v>0</v>
      </c>
      <c r="E425" s="8">
        <v>0</v>
      </c>
      <c r="F425" s="9">
        <v>-0.33316210000000002</v>
      </c>
      <c r="G425" s="9">
        <v>-78.4400665</v>
      </c>
      <c r="H425" s="8">
        <v>8.4499999999999993</v>
      </c>
      <c r="I425" s="8">
        <v>6.08</v>
      </c>
    </row>
    <row r="426" spans="1:9">
      <c r="A426" t="s">
        <v>2677</v>
      </c>
      <c r="B426" s="8">
        <v>49.9</v>
      </c>
      <c r="C426" s="8">
        <v>32.409999999999997</v>
      </c>
      <c r="D426" s="8">
        <v>-6.55</v>
      </c>
      <c r="E426" s="8">
        <v>0</v>
      </c>
      <c r="F426" s="9">
        <v>-0.33321630000000002</v>
      </c>
      <c r="G426" s="9">
        <v>-78.440098300000002</v>
      </c>
      <c r="H426" s="8">
        <v>6.99</v>
      </c>
      <c r="I426" s="8">
        <v>5.03</v>
      </c>
    </row>
    <row r="427" spans="1:9">
      <c r="A427" t="s">
        <v>2678</v>
      </c>
      <c r="B427" s="8">
        <v>50.01</v>
      </c>
      <c r="C427" s="8">
        <v>31.06</v>
      </c>
      <c r="D427" s="8">
        <v>0</v>
      </c>
      <c r="E427" s="8">
        <v>0</v>
      </c>
      <c r="F427" s="9">
        <v>-0.33322069999999998</v>
      </c>
      <c r="G427" s="9">
        <v>-78.440115599999999</v>
      </c>
      <c r="H427" s="8">
        <v>1.98</v>
      </c>
      <c r="I427" s="8">
        <v>1.43</v>
      </c>
    </row>
    <row r="428" spans="1:9">
      <c r="A428" t="s">
        <v>2679</v>
      </c>
      <c r="B428" s="8">
        <v>47.65</v>
      </c>
      <c r="C428" s="8">
        <v>28.85</v>
      </c>
      <c r="D428" s="8">
        <v>-1.1000000000000001</v>
      </c>
      <c r="E428" s="8">
        <v>3.28</v>
      </c>
      <c r="F428" s="9">
        <v>-0.33334730000000001</v>
      </c>
      <c r="G428" s="9">
        <v>-78.440151299999997</v>
      </c>
      <c r="H428" s="8">
        <v>14</v>
      </c>
      <c r="I428" s="8">
        <v>10.08</v>
      </c>
    </row>
    <row r="429" spans="1:9">
      <c r="A429" t="s">
        <v>2680</v>
      </c>
      <c r="B429" s="8">
        <v>46.74</v>
      </c>
      <c r="C429" s="8">
        <v>29.52</v>
      </c>
      <c r="D429" s="8">
        <v>-6.55</v>
      </c>
      <c r="E429" s="8">
        <v>0</v>
      </c>
      <c r="F429" s="9">
        <v>-0.33347179999999998</v>
      </c>
      <c r="G429" s="9">
        <v>-78.440026799999998</v>
      </c>
      <c r="H429" s="8">
        <v>19.579999999999998</v>
      </c>
      <c r="I429" s="8">
        <v>14.1</v>
      </c>
    </row>
    <row r="430" spans="1:9">
      <c r="A430" t="s">
        <v>2681</v>
      </c>
      <c r="B430" s="8">
        <v>48.79</v>
      </c>
      <c r="C430" s="8">
        <v>32.01</v>
      </c>
      <c r="D430" s="8">
        <v>0</v>
      </c>
      <c r="E430" s="8">
        <v>0</v>
      </c>
      <c r="F430" s="9">
        <v>-0.3335555</v>
      </c>
      <c r="G430" s="9">
        <v>-78.439929599999999</v>
      </c>
      <c r="H430" s="8">
        <v>14.26</v>
      </c>
      <c r="I430" s="8">
        <v>10.27</v>
      </c>
    </row>
    <row r="431" spans="1:9">
      <c r="A431" t="s">
        <v>2682</v>
      </c>
      <c r="B431" s="8">
        <v>49.93</v>
      </c>
      <c r="C431" s="8">
        <v>32</v>
      </c>
      <c r="D431" s="8">
        <v>0</v>
      </c>
      <c r="E431" s="8">
        <v>0</v>
      </c>
      <c r="F431" s="9">
        <v>-0.33356479999999999</v>
      </c>
      <c r="G431" s="9">
        <v>-78.439940199999995</v>
      </c>
      <c r="H431" s="8">
        <v>1.4</v>
      </c>
      <c r="I431" s="8">
        <v>1.01</v>
      </c>
    </row>
    <row r="432" spans="1:9">
      <c r="A432" t="s">
        <v>2683</v>
      </c>
      <c r="B432" s="8">
        <v>46.71</v>
      </c>
      <c r="C432" s="8">
        <v>29.44</v>
      </c>
      <c r="D432" s="8">
        <v>-5.81</v>
      </c>
      <c r="E432" s="8">
        <v>0</v>
      </c>
      <c r="F432" s="9">
        <v>-0.33356540000000001</v>
      </c>
      <c r="G432" s="9">
        <v>-78.439842600000006</v>
      </c>
      <c r="H432" s="8">
        <v>7.79</v>
      </c>
      <c r="I432" s="8">
        <v>5.61</v>
      </c>
    </row>
    <row r="433" spans="1:9">
      <c r="A433" t="s">
        <v>2684</v>
      </c>
      <c r="B433" s="8">
        <v>47.64</v>
      </c>
      <c r="C433" s="8">
        <v>29.8</v>
      </c>
      <c r="D433" s="8">
        <v>-2.13</v>
      </c>
      <c r="E433" s="8">
        <v>0</v>
      </c>
      <c r="F433" s="9">
        <v>-0.33358769999999999</v>
      </c>
      <c r="G433" s="9">
        <v>-78.439756200000005</v>
      </c>
      <c r="H433" s="8">
        <v>9.92</v>
      </c>
      <c r="I433" s="8">
        <v>7.14</v>
      </c>
    </row>
    <row r="434" spans="1:9">
      <c r="A434" t="s">
        <v>2685</v>
      </c>
      <c r="B434" s="8">
        <v>48.42</v>
      </c>
      <c r="C434" s="8">
        <v>29.94</v>
      </c>
      <c r="D434" s="8">
        <v>-6.55</v>
      </c>
      <c r="E434" s="8">
        <v>0</v>
      </c>
      <c r="F434" s="9">
        <v>-0.33360339999999999</v>
      </c>
      <c r="G434" s="9">
        <v>-78.439707100000007</v>
      </c>
      <c r="H434" s="8">
        <v>5.73</v>
      </c>
      <c r="I434" s="8">
        <v>4.13</v>
      </c>
    </row>
    <row r="435" spans="1:9">
      <c r="A435" t="s">
        <v>2686</v>
      </c>
      <c r="B435" s="8">
        <v>49.01</v>
      </c>
      <c r="C435" s="8">
        <v>29.41</v>
      </c>
      <c r="D435" s="8">
        <v>-5.46</v>
      </c>
      <c r="E435" s="8">
        <v>0</v>
      </c>
      <c r="F435" s="9">
        <v>-0.33363670000000001</v>
      </c>
      <c r="G435" s="9">
        <v>-78.439646600000003</v>
      </c>
      <c r="H435" s="8">
        <v>7.68</v>
      </c>
      <c r="I435" s="8">
        <v>5.53</v>
      </c>
    </row>
    <row r="436" spans="1:9">
      <c r="A436" t="s">
        <v>2687</v>
      </c>
      <c r="B436" s="8">
        <v>49.4</v>
      </c>
      <c r="C436" s="8">
        <v>29.78</v>
      </c>
      <c r="D436" s="8">
        <v>-6.55</v>
      </c>
      <c r="E436" s="8">
        <v>0</v>
      </c>
      <c r="F436" s="9">
        <v>-0.33365020000000001</v>
      </c>
      <c r="G436" s="9">
        <v>-78.439636399999998</v>
      </c>
      <c r="H436" s="8">
        <v>1.88</v>
      </c>
      <c r="I436" s="8">
        <v>1.35</v>
      </c>
    </row>
    <row r="437" spans="1:9">
      <c r="A437" t="s">
        <v>2688</v>
      </c>
      <c r="B437" s="8">
        <v>49.77</v>
      </c>
      <c r="C437" s="8">
        <v>31.22</v>
      </c>
      <c r="D437" s="8">
        <v>-5.32</v>
      </c>
      <c r="E437" s="8">
        <v>0</v>
      </c>
      <c r="F437" s="9">
        <v>-0.33369120000000002</v>
      </c>
      <c r="G437" s="9">
        <v>-78.439598000000004</v>
      </c>
      <c r="H437" s="8">
        <v>6.25</v>
      </c>
      <c r="I437" s="8">
        <v>4.5</v>
      </c>
    </row>
    <row r="438" spans="1:9">
      <c r="A438" t="s">
        <v>2689</v>
      </c>
      <c r="B438" s="8">
        <v>49.89</v>
      </c>
      <c r="C438" s="8">
        <v>31.42</v>
      </c>
      <c r="D438" s="8">
        <v>-6.55</v>
      </c>
      <c r="E438" s="8">
        <v>0</v>
      </c>
      <c r="F438" s="9">
        <v>-0.33375729999999998</v>
      </c>
      <c r="G438" s="9">
        <v>-78.439560200000003</v>
      </c>
      <c r="H438" s="8">
        <v>8.4700000000000006</v>
      </c>
      <c r="I438" s="8">
        <v>6.1</v>
      </c>
    </row>
    <row r="439" spans="1:9">
      <c r="A439" t="s">
        <v>2690</v>
      </c>
      <c r="B439" s="8">
        <v>51.82</v>
      </c>
      <c r="C439" s="8">
        <v>31.65</v>
      </c>
      <c r="D439" s="8">
        <v>-6.55</v>
      </c>
      <c r="E439" s="8">
        <v>0</v>
      </c>
      <c r="F439" s="9">
        <v>-0.33380490000000002</v>
      </c>
      <c r="G439" s="9">
        <v>-78.439563000000007</v>
      </c>
      <c r="H439" s="8">
        <v>5.3</v>
      </c>
      <c r="I439" s="8">
        <v>3.82</v>
      </c>
    </row>
    <row r="440" spans="1:9">
      <c r="A440" t="s">
        <v>2691</v>
      </c>
      <c r="B440" s="8">
        <v>47.37</v>
      </c>
      <c r="C440" s="8">
        <v>31.07</v>
      </c>
      <c r="D440" s="8">
        <v>-6.55</v>
      </c>
      <c r="E440" s="8">
        <v>3.28</v>
      </c>
      <c r="F440" s="9">
        <v>-0.33386159999999998</v>
      </c>
      <c r="G440" s="9">
        <v>-78.439653000000007</v>
      </c>
      <c r="H440" s="8">
        <v>12.25</v>
      </c>
      <c r="I440" s="8">
        <v>8.82</v>
      </c>
    </row>
    <row r="441" spans="1:9">
      <c r="A441" t="s">
        <v>2692</v>
      </c>
      <c r="B441" s="8">
        <v>48.68</v>
      </c>
      <c r="C441" s="8">
        <v>32.1</v>
      </c>
      <c r="D441" s="8">
        <v>0</v>
      </c>
      <c r="E441" s="8">
        <v>0</v>
      </c>
      <c r="F441" s="9">
        <v>-0.3338605</v>
      </c>
      <c r="G441" s="9">
        <v>-78.439868000000004</v>
      </c>
      <c r="H441" s="8">
        <v>23.91</v>
      </c>
      <c r="I441" s="8">
        <v>17.21</v>
      </c>
    </row>
    <row r="442" spans="1:9">
      <c r="A442" t="s">
        <v>2693</v>
      </c>
      <c r="B442" s="8">
        <v>47.47</v>
      </c>
      <c r="C442" s="8">
        <v>31.53</v>
      </c>
      <c r="D442" s="8">
        <v>-3.28</v>
      </c>
      <c r="E442" s="8">
        <v>0</v>
      </c>
      <c r="F442" s="9">
        <v>-0.33385939999999997</v>
      </c>
      <c r="G442" s="9">
        <v>-78.440024500000007</v>
      </c>
      <c r="H442" s="8">
        <v>17.399999999999999</v>
      </c>
      <c r="I442" s="8">
        <v>12.53</v>
      </c>
    </row>
    <row r="443" spans="1:9">
      <c r="A443" t="s">
        <v>2694</v>
      </c>
      <c r="B443" s="8">
        <v>46.74</v>
      </c>
      <c r="C443" s="8">
        <v>31.33</v>
      </c>
      <c r="D443" s="8">
        <v>-3.1</v>
      </c>
      <c r="E443" s="8">
        <v>0</v>
      </c>
      <c r="F443" s="9">
        <v>-0.3338237</v>
      </c>
      <c r="G443" s="9">
        <v>-78.440233800000001</v>
      </c>
      <c r="H443" s="8">
        <v>23.61</v>
      </c>
      <c r="I443" s="8">
        <v>17</v>
      </c>
    </row>
    <row r="444" spans="1:9">
      <c r="A444" t="s">
        <v>2695</v>
      </c>
      <c r="B444" s="8">
        <v>49.11</v>
      </c>
      <c r="C444" s="8">
        <v>31.66</v>
      </c>
      <c r="D444" s="8">
        <v>-2.13</v>
      </c>
      <c r="E444" s="8">
        <v>2.9</v>
      </c>
      <c r="F444" s="9">
        <v>-0.3337888</v>
      </c>
      <c r="G444" s="9">
        <v>-78.440500099999994</v>
      </c>
      <c r="H444" s="8">
        <v>29.86</v>
      </c>
      <c r="I444" s="8">
        <v>21.5</v>
      </c>
    </row>
    <row r="445" spans="1:9">
      <c r="A445" t="s">
        <v>2696</v>
      </c>
      <c r="B445" s="8">
        <v>48.18</v>
      </c>
      <c r="C445" s="8">
        <v>31.33</v>
      </c>
      <c r="D445" s="8">
        <v>-2.9</v>
      </c>
      <c r="E445" s="8">
        <v>3.28</v>
      </c>
      <c r="F445" s="9">
        <v>-0.33400180000000002</v>
      </c>
      <c r="G445" s="9">
        <v>-78.440635900000004</v>
      </c>
      <c r="H445" s="8">
        <v>28.09</v>
      </c>
      <c r="I445" s="8">
        <v>20.22</v>
      </c>
    </row>
    <row r="446" spans="1:9">
      <c r="A446" t="s">
        <v>2697</v>
      </c>
      <c r="B446" s="8">
        <v>45.44</v>
      </c>
      <c r="C446" s="8">
        <v>31.2</v>
      </c>
      <c r="D446" s="8">
        <v>-2.0699999999999998</v>
      </c>
      <c r="E446" s="8">
        <v>0</v>
      </c>
      <c r="F446" s="9">
        <v>-0.33425519999999997</v>
      </c>
      <c r="G446" s="9">
        <v>-78.440462699999998</v>
      </c>
      <c r="H446" s="8">
        <v>34.130000000000003</v>
      </c>
      <c r="I446" s="8">
        <v>24.57</v>
      </c>
    </row>
    <row r="447" spans="1:9">
      <c r="A447" t="s">
        <v>2698</v>
      </c>
      <c r="B447" s="8">
        <v>45.32</v>
      </c>
      <c r="C447" s="8">
        <v>30.9</v>
      </c>
      <c r="D447" s="8">
        <v>-1.27</v>
      </c>
      <c r="E447" s="8">
        <v>0</v>
      </c>
      <c r="F447" s="9">
        <v>-0.33514699999999997</v>
      </c>
      <c r="G447" s="9">
        <v>-78.439805300000003</v>
      </c>
      <c r="H447" s="8">
        <v>40.64</v>
      </c>
      <c r="I447" s="8">
        <v>29.26</v>
      </c>
    </row>
    <row r="448" spans="1:9">
      <c r="A448" t="s">
        <v>2699</v>
      </c>
      <c r="B448" s="8">
        <v>45.22</v>
      </c>
      <c r="C448" s="8">
        <v>30.77</v>
      </c>
      <c r="D448" s="8">
        <v>-2.06</v>
      </c>
      <c r="E448" s="8">
        <v>0</v>
      </c>
      <c r="F448" s="9">
        <v>-0.33544469999999998</v>
      </c>
      <c r="G448" s="9">
        <v>-78.439629600000004</v>
      </c>
      <c r="H448" s="8">
        <v>38.44</v>
      </c>
      <c r="I448" s="8">
        <v>27.68</v>
      </c>
    </row>
    <row r="449" spans="1:9">
      <c r="A449" t="s">
        <v>2700</v>
      </c>
      <c r="B449" s="8">
        <v>45.12</v>
      </c>
      <c r="C449" s="8">
        <v>30.47</v>
      </c>
      <c r="D449" s="8">
        <v>-2.74</v>
      </c>
      <c r="E449" s="8">
        <v>0</v>
      </c>
      <c r="F449" s="9">
        <v>-0.33572259999999998</v>
      </c>
      <c r="G449" s="9">
        <v>-78.439489600000002</v>
      </c>
      <c r="H449" s="8">
        <v>34.6</v>
      </c>
      <c r="I449" s="8">
        <v>24.91</v>
      </c>
    </row>
    <row r="450" spans="1:9">
      <c r="A450" t="s">
        <v>2701</v>
      </c>
      <c r="B450" s="8">
        <v>45</v>
      </c>
      <c r="C450" s="8">
        <v>30.11</v>
      </c>
      <c r="D450" s="8">
        <v>-0.87</v>
      </c>
      <c r="E450" s="8">
        <v>2.88</v>
      </c>
      <c r="F450" s="9">
        <v>-0.33600469999999999</v>
      </c>
      <c r="G450" s="9">
        <v>-78.4393472</v>
      </c>
      <c r="H450" s="8">
        <v>35.14</v>
      </c>
      <c r="I450" s="8">
        <v>25.3</v>
      </c>
    </row>
    <row r="451" spans="1:9">
      <c r="A451" t="s">
        <v>2702</v>
      </c>
      <c r="B451" s="8">
        <v>45.45</v>
      </c>
      <c r="C451" s="8">
        <v>29.44</v>
      </c>
      <c r="D451" s="8">
        <v>-3.06</v>
      </c>
      <c r="E451" s="8">
        <v>2.71</v>
      </c>
      <c r="F451" s="9">
        <v>-0.3362754</v>
      </c>
      <c r="G451" s="9">
        <v>-78.439185499999994</v>
      </c>
      <c r="H451" s="8">
        <v>35.06</v>
      </c>
      <c r="I451" s="8">
        <v>25.24</v>
      </c>
    </row>
    <row r="452" spans="1:9">
      <c r="A452" t="s">
        <v>2703</v>
      </c>
      <c r="B452" s="8">
        <v>49.53</v>
      </c>
      <c r="C452" s="8">
        <v>30.91</v>
      </c>
      <c r="D452" s="8">
        <v>-6.55</v>
      </c>
      <c r="E452" s="8">
        <v>3.28</v>
      </c>
      <c r="F452" s="9">
        <v>-0.33649669999999998</v>
      </c>
      <c r="G452" s="9">
        <v>-78.439019000000002</v>
      </c>
      <c r="H452" s="8">
        <v>30.79</v>
      </c>
      <c r="I452" s="8">
        <v>22.17</v>
      </c>
    </row>
    <row r="453" spans="1:9">
      <c r="A453" t="s">
        <v>2704</v>
      </c>
      <c r="B453" s="8">
        <v>50.98</v>
      </c>
      <c r="C453" s="8">
        <v>32.71</v>
      </c>
      <c r="D453" s="8">
        <v>-5.58</v>
      </c>
      <c r="E453" s="8">
        <v>0</v>
      </c>
      <c r="F453" s="9">
        <v>-0.33670749999999999</v>
      </c>
      <c r="G453" s="9">
        <v>-78.438895799999997</v>
      </c>
      <c r="H453" s="8">
        <v>27.15</v>
      </c>
      <c r="I453" s="8">
        <v>19.55</v>
      </c>
    </row>
    <row r="454" spans="1:9">
      <c r="A454" t="s">
        <v>2705</v>
      </c>
      <c r="B454" s="8">
        <v>48.53</v>
      </c>
      <c r="C454" s="8">
        <v>32.53</v>
      </c>
      <c r="D454" s="8">
        <v>-2.39</v>
      </c>
      <c r="E454" s="8">
        <v>0</v>
      </c>
      <c r="F454" s="9">
        <v>-0.33683560000000001</v>
      </c>
      <c r="G454" s="9">
        <v>-78.438964999999996</v>
      </c>
      <c r="H454" s="8">
        <v>16.190000000000001</v>
      </c>
      <c r="I454" s="8">
        <v>11.66</v>
      </c>
    </row>
    <row r="455" spans="1:9">
      <c r="A455" t="s">
        <v>2706</v>
      </c>
      <c r="B455" s="8">
        <v>47.97</v>
      </c>
      <c r="C455" s="8">
        <v>32.06</v>
      </c>
      <c r="D455" s="8">
        <v>-6.55</v>
      </c>
      <c r="E455" s="8">
        <v>0</v>
      </c>
      <c r="F455" s="9">
        <v>-0.33692290000000003</v>
      </c>
      <c r="G455" s="9">
        <v>-78.439083699999998</v>
      </c>
      <c r="H455" s="8">
        <v>16.38</v>
      </c>
      <c r="I455" s="8">
        <v>11.8</v>
      </c>
    </row>
    <row r="456" spans="1:9">
      <c r="A456" t="s">
        <v>2707</v>
      </c>
      <c r="B456" s="8">
        <v>48.11</v>
      </c>
      <c r="C456" s="8">
        <v>32.06</v>
      </c>
      <c r="D456" s="8">
        <v>0</v>
      </c>
      <c r="E456" s="8">
        <v>0</v>
      </c>
      <c r="F456" s="9">
        <v>-0.33708339999999998</v>
      </c>
      <c r="G456" s="9">
        <v>-78.439294500000003</v>
      </c>
      <c r="H456" s="8">
        <v>29.46</v>
      </c>
      <c r="I456" s="8">
        <v>21.21</v>
      </c>
    </row>
    <row r="457" spans="1:9">
      <c r="A457" t="s">
        <v>2708</v>
      </c>
      <c r="B457" s="8">
        <v>46.75</v>
      </c>
      <c r="C457" s="8">
        <v>30.17</v>
      </c>
      <c r="D457" s="8">
        <v>-1.8</v>
      </c>
      <c r="E457" s="8">
        <v>0.2</v>
      </c>
      <c r="F457" s="9">
        <v>-0.33723819999999999</v>
      </c>
      <c r="G457" s="9">
        <v>-78.439516100000006</v>
      </c>
      <c r="H457" s="8">
        <v>30.06</v>
      </c>
      <c r="I457" s="8">
        <v>21.64</v>
      </c>
    </row>
    <row r="458" spans="1:9">
      <c r="A458" t="s">
        <v>2709</v>
      </c>
      <c r="B458" s="8">
        <v>46.65</v>
      </c>
      <c r="C458" s="8">
        <v>28.82</v>
      </c>
      <c r="D458" s="8">
        <v>-1.88</v>
      </c>
      <c r="E458" s="8">
        <v>3.28</v>
      </c>
      <c r="F458" s="9">
        <v>-0.33738600000000002</v>
      </c>
      <c r="G458" s="9">
        <v>-78.439722599999996</v>
      </c>
      <c r="H458" s="8">
        <v>28.24</v>
      </c>
      <c r="I458" s="8">
        <v>20.329999999999998</v>
      </c>
    </row>
    <row r="459" spans="1:9">
      <c r="A459" t="s">
        <v>2710</v>
      </c>
      <c r="B459" s="8">
        <v>48.73</v>
      </c>
      <c r="C459" s="8">
        <v>29.84</v>
      </c>
      <c r="D459" s="8">
        <v>6.42</v>
      </c>
      <c r="E459" s="8">
        <v>-1.64</v>
      </c>
      <c r="F459" s="9">
        <v>-0.33755309999999999</v>
      </c>
      <c r="G459" s="9">
        <v>-78.439956800000004</v>
      </c>
      <c r="H459" s="8">
        <v>31.99</v>
      </c>
      <c r="I459" s="8">
        <v>23.03</v>
      </c>
    </row>
    <row r="460" spans="1:9">
      <c r="A460" t="s">
        <v>2711</v>
      </c>
      <c r="B460" s="8">
        <v>47.24</v>
      </c>
      <c r="C460" s="8">
        <v>30.14</v>
      </c>
      <c r="D460" s="8">
        <v>-1.34</v>
      </c>
      <c r="E460" s="8">
        <v>3.23</v>
      </c>
      <c r="F460" s="9">
        <v>-0.33766620000000003</v>
      </c>
      <c r="G460" s="9">
        <v>-78.440118799999993</v>
      </c>
      <c r="H460" s="8">
        <v>21.97</v>
      </c>
      <c r="I460" s="8">
        <v>15.82</v>
      </c>
    </row>
    <row r="461" spans="1:9">
      <c r="A461" t="s">
        <v>2712</v>
      </c>
      <c r="B461" s="8">
        <v>45.02</v>
      </c>
      <c r="C461" s="8">
        <v>30.24</v>
      </c>
      <c r="D461" s="8">
        <v>-6.13</v>
      </c>
      <c r="E461" s="8">
        <v>0</v>
      </c>
      <c r="F461" s="9">
        <v>-0.3377175</v>
      </c>
      <c r="G461" s="9">
        <v>-78.440167700000003</v>
      </c>
      <c r="H461" s="8">
        <v>7.88</v>
      </c>
      <c r="I461" s="8">
        <v>5.67</v>
      </c>
    </row>
    <row r="462" spans="1:9">
      <c r="A462" t="s">
        <v>2713</v>
      </c>
      <c r="B462" s="8">
        <v>45.42</v>
      </c>
      <c r="C462" s="8">
        <v>30.7</v>
      </c>
      <c r="D462" s="8">
        <v>-6.55</v>
      </c>
      <c r="E462" s="8">
        <v>0</v>
      </c>
      <c r="F462" s="9">
        <v>-0.33786759999999999</v>
      </c>
      <c r="G462" s="9">
        <v>-78.440086800000003</v>
      </c>
      <c r="H462" s="8">
        <v>18.96</v>
      </c>
      <c r="I462" s="8">
        <v>13.65</v>
      </c>
    </row>
    <row r="463" spans="1:9">
      <c r="A463" t="s">
        <v>2714</v>
      </c>
      <c r="B463" s="8">
        <v>46.1</v>
      </c>
      <c r="C463" s="8">
        <v>31.15</v>
      </c>
      <c r="D463" s="8">
        <v>-4.8</v>
      </c>
      <c r="E463" s="8">
        <v>0</v>
      </c>
      <c r="F463" s="9">
        <v>-0.3381035</v>
      </c>
      <c r="G463" s="9">
        <v>-78.439954700000001</v>
      </c>
      <c r="H463" s="8">
        <v>30.06</v>
      </c>
      <c r="I463" s="8">
        <v>21.65</v>
      </c>
    </row>
    <row r="464" spans="1:9">
      <c r="A464" t="s">
        <v>2715</v>
      </c>
      <c r="B464" s="8">
        <v>46.43</v>
      </c>
      <c r="C464" s="8">
        <v>31.21</v>
      </c>
      <c r="D464" s="8">
        <v>-1.74</v>
      </c>
      <c r="E464" s="8">
        <v>0</v>
      </c>
      <c r="F464" s="9">
        <v>-0.33834029999999998</v>
      </c>
      <c r="G464" s="9">
        <v>-78.4398166</v>
      </c>
      <c r="H464" s="8">
        <v>30.48</v>
      </c>
      <c r="I464" s="8">
        <v>21.95</v>
      </c>
    </row>
    <row r="465" spans="1:9">
      <c r="A465" t="s">
        <v>2716</v>
      </c>
      <c r="B465" s="8">
        <v>48.07</v>
      </c>
      <c r="C465" s="8">
        <v>30.88</v>
      </c>
      <c r="D465" s="8">
        <v>-1.65</v>
      </c>
      <c r="E465" s="8">
        <v>3.05</v>
      </c>
      <c r="F465" s="9">
        <v>-0.33853899999999998</v>
      </c>
      <c r="G465" s="9">
        <v>-78.4396974</v>
      </c>
      <c r="H465" s="8">
        <v>25.77</v>
      </c>
      <c r="I465" s="8">
        <v>18.55</v>
      </c>
    </row>
    <row r="466" spans="1:9">
      <c r="A466" t="s">
        <v>2717</v>
      </c>
      <c r="B466" s="8">
        <v>47.9</v>
      </c>
      <c r="C466" s="8">
        <v>30.84</v>
      </c>
      <c r="D466" s="8">
        <v>-5.5</v>
      </c>
      <c r="E466" s="8">
        <v>3.28</v>
      </c>
      <c r="F466" s="9">
        <v>-0.33874729999999997</v>
      </c>
      <c r="G466" s="9">
        <v>-78.439565900000005</v>
      </c>
      <c r="H466" s="8">
        <v>27.39</v>
      </c>
      <c r="I466" s="8">
        <v>19.72</v>
      </c>
    </row>
    <row r="467" spans="1:9">
      <c r="A467" t="s">
        <v>2718</v>
      </c>
      <c r="B467" s="8">
        <v>45.64</v>
      </c>
      <c r="C467" s="8">
        <v>30.84</v>
      </c>
      <c r="D467" s="8">
        <v>-5.0999999999999996</v>
      </c>
      <c r="E467" s="8">
        <v>3.28</v>
      </c>
      <c r="F467" s="9">
        <v>-0.33897850000000002</v>
      </c>
      <c r="G467" s="9">
        <v>-78.439439500000006</v>
      </c>
      <c r="H467" s="8">
        <v>29.3</v>
      </c>
      <c r="I467" s="8">
        <v>21.1</v>
      </c>
    </row>
    <row r="468" spans="1:9">
      <c r="A468" t="s">
        <v>2719</v>
      </c>
      <c r="B468" s="8">
        <v>45.12</v>
      </c>
      <c r="C468" s="8">
        <v>30.52</v>
      </c>
      <c r="D468" s="8">
        <v>-1.4</v>
      </c>
      <c r="E468" s="8">
        <v>3.03</v>
      </c>
      <c r="F468" s="9">
        <v>-0.33918989999999999</v>
      </c>
      <c r="G468" s="9">
        <v>-78.439314999999993</v>
      </c>
      <c r="H468" s="8">
        <v>27.28</v>
      </c>
      <c r="I468" s="8">
        <v>19.64</v>
      </c>
    </row>
    <row r="469" spans="1:9">
      <c r="A469" t="s">
        <v>2720</v>
      </c>
      <c r="B469" s="8">
        <v>46.68</v>
      </c>
      <c r="C469" s="8">
        <v>31.5</v>
      </c>
      <c r="D469" s="8">
        <v>-6.55</v>
      </c>
      <c r="E469" s="8">
        <v>3.28</v>
      </c>
      <c r="F469" s="9">
        <v>-0.3394219</v>
      </c>
      <c r="G469" s="9">
        <v>-78.4391763</v>
      </c>
      <c r="H469" s="8">
        <v>30.06</v>
      </c>
      <c r="I469" s="8">
        <v>21.64</v>
      </c>
    </row>
    <row r="470" spans="1:9">
      <c r="A470" t="s">
        <v>2721</v>
      </c>
      <c r="B470" s="8">
        <v>49.8</v>
      </c>
      <c r="C470" s="8">
        <v>32.1</v>
      </c>
      <c r="D470" s="8">
        <v>-6.55</v>
      </c>
      <c r="E470" s="8">
        <v>0</v>
      </c>
      <c r="F470" s="9">
        <v>-0.339644</v>
      </c>
      <c r="G470" s="9">
        <v>-78.439043100000006</v>
      </c>
      <c r="H470" s="8">
        <v>28.8</v>
      </c>
      <c r="I470" s="8">
        <v>20.73</v>
      </c>
    </row>
    <row r="471" spans="1:9">
      <c r="A471" t="s">
        <v>2722</v>
      </c>
      <c r="B471" s="8">
        <v>49.33</v>
      </c>
      <c r="C471" s="8">
        <v>30.94</v>
      </c>
      <c r="D471" s="8">
        <v>-5.93</v>
      </c>
      <c r="E471" s="8">
        <v>0</v>
      </c>
      <c r="F471" s="9">
        <v>-0.33982210000000002</v>
      </c>
      <c r="G471" s="9">
        <v>-78.438951299999999</v>
      </c>
      <c r="H471" s="8">
        <v>22.28</v>
      </c>
      <c r="I471" s="8">
        <v>16.04</v>
      </c>
    </row>
    <row r="472" spans="1:9">
      <c r="A472" t="s">
        <v>2723</v>
      </c>
      <c r="B472" s="8">
        <v>46.45</v>
      </c>
      <c r="C472" s="8">
        <v>30.4</v>
      </c>
      <c r="D472" s="8">
        <v>-3.45</v>
      </c>
      <c r="E472" s="8">
        <v>3.28</v>
      </c>
      <c r="F472" s="9">
        <v>-0.33992309999999998</v>
      </c>
      <c r="G472" s="9">
        <v>-78.438873000000001</v>
      </c>
      <c r="H472" s="8">
        <v>14.21</v>
      </c>
      <c r="I472" s="8">
        <v>10.23</v>
      </c>
    </row>
    <row r="473" spans="1:9">
      <c r="A473" t="s">
        <v>2724</v>
      </c>
      <c r="B473" s="8">
        <v>46.2</v>
      </c>
      <c r="C473" s="8">
        <v>30.79</v>
      </c>
      <c r="D473" s="8">
        <v>-5.61</v>
      </c>
      <c r="E473" s="8">
        <v>0</v>
      </c>
      <c r="F473" s="9">
        <v>-0.34005400000000002</v>
      </c>
      <c r="G473" s="9">
        <v>-78.438797300000004</v>
      </c>
      <c r="H473" s="8">
        <v>16.809999999999999</v>
      </c>
      <c r="I473" s="8">
        <v>12.11</v>
      </c>
    </row>
    <row r="474" spans="1:9">
      <c r="A474" t="s">
        <v>2725</v>
      </c>
      <c r="B474" s="8">
        <v>46.19</v>
      </c>
      <c r="C474" s="8">
        <v>29.98</v>
      </c>
      <c r="D474" s="8">
        <v>-4.13</v>
      </c>
      <c r="E474" s="8">
        <v>0</v>
      </c>
      <c r="F474" s="9">
        <v>-0.3401999</v>
      </c>
      <c r="G474" s="9">
        <v>-78.438702199999994</v>
      </c>
      <c r="H474" s="8">
        <v>19.37</v>
      </c>
      <c r="I474" s="8">
        <v>13.94</v>
      </c>
    </row>
    <row r="475" spans="1:9">
      <c r="A475" t="s">
        <v>2726</v>
      </c>
      <c r="B475" s="8">
        <v>48.08</v>
      </c>
      <c r="C475" s="8">
        <v>30.13</v>
      </c>
      <c r="D475" s="8">
        <v>-1.77</v>
      </c>
      <c r="E475" s="8">
        <v>0</v>
      </c>
      <c r="F475" s="9">
        <v>-0.34032659999999998</v>
      </c>
      <c r="G475" s="9">
        <v>-78.438620900000004</v>
      </c>
      <c r="H475" s="8">
        <v>16.739999999999998</v>
      </c>
      <c r="I475" s="8">
        <v>12.05</v>
      </c>
    </row>
    <row r="476" spans="1:9">
      <c r="A476" t="s">
        <v>2727</v>
      </c>
      <c r="B476" s="8">
        <v>47.52</v>
      </c>
      <c r="C476" s="8">
        <v>30.88</v>
      </c>
      <c r="D476" s="8">
        <v>-2.2799999999999998</v>
      </c>
      <c r="E476" s="8">
        <v>0</v>
      </c>
      <c r="F476" s="9">
        <v>-0.3404317</v>
      </c>
      <c r="G476" s="9">
        <v>-78.438557000000003</v>
      </c>
      <c r="H476" s="8">
        <v>13.68</v>
      </c>
      <c r="I476" s="8">
        <v>9.85</v>
      </c>
    </row>
    <row r="477" spans="1:9">
      <c r="A477" t="s">
        <v>2728</v>
      </c>
      <c r="B477" s="8">
        <v>44.47</v>
      </c>
      <c r="C477" s="8">
        <v>30.39</v>
      </c>
      <c r="D477" s="8">
        <v>-2.85</v>
      </c>
      <c r="E477" s="8">
        <v>0</v>
      </c>
      <c r="F477" s="9">
        <v>-0.34051730000000002</v>
      </c>
      <c r="G477" s="9">
        <v>-78.438477899999995</v>
      </c>
      <c r="H477" s="8">
        <v>12.96</v>
      </c>
      <c r="I477" s="8">
        <v>9.33</v>
      </c>
    </row>
    <row r="478" spans="1:9">
      <c r="A478" t="s">
        <v>2729</v>
      </c>
      <c r="B478" s="8">
        <v>46.92</v>
      </c>
      <c r="C478" s="8">
        <v>30.43</v>
      </c>
      <c r="D478" s="8">
        <v>-0.8</v>
      </c>
      <c r="E478" s="8">
        <v>0</v>
      </c>
      <c r="F478" s="9">
        <v>-0.34065590000000001</v>
      </c>
      <c r="G478" s="9">
        <v>-78.438398100000001</v>
      </c>
      <c r="H478" s="8">
        <v>17.78</v>
      </c>
      <c r="I478" s="8">
        <v>12.8</v>
      </c>
    </row>
    <row r="479" spans="1:9">
      <c r="A479" t="s">
        <v>2730</v>
      </c>
      <c r="B479" s="8">
        <v>48.73</v>
      </c>
      <c r="C479" s="8">
        <v>31.82</v>
      </c>
      <c r="D479" s="8">
        <v>-5.48</v>
      </c>
      <c r="E479" s="8">
        <v>0</v>
      </c>
      <c r="F479" s="9">
        <v>-0.34081640000000002</v>
      </c>
      <c r="G479" s="9">
        <v>-78.438304299999999</v>
      </c>
      <c r="H479" s="8">
        <v>20.67</v>
      </c>
      <c r="I479" s="8">
        <v>14.88</v>
      </c>
    </row>
    <row r="480" spans="1:9">
      <c r="A480" t="s">
        <v>2731</v>
      </c>
      <c r="B480" s="8">
        <v>47.76</v>
      </c>
      <c r="C480" s="8">
        <v>32.880000000000003</v>
      </c>
      <c r="D480" s="8">
        <v>-6.11</v>
      </c>
      <c r="E480" s="8">
        <v>0</v>
      </c>
      <c r="F480" s="9">
        <v>-0.34092899999999998</v>
      </c>
      <c r="G480" s="9">
        <v>-78.438225599999996</v>
      </c>
      <c r="H480" s="8">
        <v>15.28</v>
      </c>
      <c r="I480" s="8">
        <v>11</v>
      </c>
    </row>
    <row r="481" spans="1:9">
      <c r="A481" t="s">
        <v>2732</v>
      </c>
      <c r="B481" s="8">
        <v>47.97</v>
      </c>
      <c r="C481" s="8">
        <v>33</v>
      </c>
      <c r="D481" s="8">
        <v>-6.55</v>
      </c>
      <c r="E481" s="8">
        <v>0</v>
      </c>
      <c r="F481" s="9">
        <v>-0.341001</v>
      </c>
      <c r="G481" s="9">
        <v>-78.438164999999998</v>
      </c>
      <c r="H481" s="8">
        <v>10.46</v>
      </c>
      <c r="I481" s="8">
        <v>7.53</v>
      </c>
    </row>
    <row r="482" spans="1:9">
      <c r="A482" t="s">
        <v>2733</v>
      </c>
      <c r="B482" s="8">
        <v>48.52</v>
      </c>
      <c r="C482" s="8">
        <v>33.299999999999997</v>
      </c>
      <c r="D482" s="8">
        <v>0</v>
      </c>
      <c r="E482" s="8">
        <v>0</v>
      </c>
      <c r="F482" s="9">
        <v>-0.34105940000000001</v>
      </c>
      <c r="G482" s="9">
        <v>-78.438119299999997</v>
      </c>
      <c r="H482" s="8">
        <v>8.25</v>
      </c>
      <c r="I482" s="8">
        <v>5.94</v>
      </c>
    </row>
    <row r="483" spans="1:9">
      <c r="A483" t="s">
        <v>2734</v>
      </c>
      <c r="B483" s="8">
        <v>49.25</v>
      </c>
      <c r="C483" s="8">
        <v>33.53</v>
      </c>
      <c r="D483" s="8">
        <v>0</v>
      </c>
      <c r="E483" s="8">
        <v>0</v>
      </c>
      <c r="F483" s="9">
        <v>-0.34106920000000002</v>
      </c>
      <c r="G483" s="9">
        <v>-78.438091799999995</v>
      </c>
      <c r="H483" s="8">
        <v>1.68</v>
      </c>
      <c r="I483" s="8">
        <v>1.21</v>
      </c>
    </row>
    <row r="484" spans="1:9">
      <c r="A484" t="s">
        <v>2735</v>
      </c>
      <c r="B484" s="8">
        <v>47.8</v>
      </c>
      <c r="C484" s="8">
        <v>29.52</v>
      </c>
      <c r="D484" s="8">
        <v>-2.31</v>
      </c>
      <c r="E484" s="8">
        <v>3.25</v>
      </c>
      <c r="F484" s="9">
        <v>-0.34110380000000001</v>
      </c>
      <c r="G484" s="9">
        <v>-78.438100800000001</v>
      </c>
      <c r="H484" s="8">
        <v>3.46</v>
      </c>
      <c r="I484" s="8">
        <v>2.4900000000000002</v>
      </c>
    </row>
    <row r="485" spans="1:9">
      <c r="A485" t="s">
        <v>2736</v>
      </c>
      <c r="B485" s="8">
        <v>45.49</v>
      </c>
      <c r="C485" s="8">
        <v>29.34</v>
      </c>
      <c r="D485" s="8">
        <v>-2.77</v>
      </c>
      <c r="E485" s="8">
        <v>2.09</v>
      </c>
      <c r="F485" s="9">
        <v>-0.34111970000000003</v>
      </c>
      <c r="G485" s="9">
        <v>-78.438135700000004</v>
      </c>
      <c r="H485" s="8">
        <v>4.26</v>
      </c>
      <c r="I485" s="8">
        <v>3.07</v>
      </c>
    </row>
    <row r="486" spans="1:9">
      <c r="A486" t="s">
        <v>2737</v>
      </c>
      <c r="B486" s="8">
        <v>46.48</v>
      </c>
      <c r="C486" s="8">
        <v>28.94</v>
      </c>
      <c r="D486" s="8">
        <v>-0.97</v>
      </c>
      <c r="E486" s="8">
        <v>2.79</v>
      </c>
      <c r="F486" s="9">
        <v>-0.34110400000000002</v>
      </c>
      <c r="G486" s="9">
        <v>-78.438169200000004</v>
      </c>
      <c r="H486" s="8">
        <v>4.1100000000000003</v>
      </c>
      <c r="I486" s="8">
        <v>2.96</v>
      </c>
    </row>
    <row r="487" spans="1:9">
      <c r="A487" t="s">
        <v>2738</v>
      </c>
      <c r="B487" s="8">
        <v>45.81</v>
      </c>
      <c r="C487" s="8">
        <v>28.76</v>
      </c>
      <c r="D487" s="8">
        <v>-0.1</v>
      </c>
      <c r="E487" s="8">
        <v>2.41</v>
      </c>
      <c r="F487" s="9">
        <v>-0.34099550000000001</v>
      </c>
      <c r="G487" s="9">
        <v>-78.438291300000003</v>
      </c>
      <c r="H487" s="8">
        <v>9.86</v>
      </c>
      <c r="I487" s="8">
        <v>7.1</v>
      </c>
    </row>
    <row r="488" spans="1:9">
      <c r="A488" t="s">
        <v>2739</v>
      </c>
      <c r="B488" s="8">
        <v>43.82</v>
      </c>
      <c r="C488" s="8">
        <v>29.13</v>
      </c>
      <c r="D488" s="8">
        <v>0.67</v>
      </c>
      <c r="E488" s="8">
        <v>1.02</v>
      </c>
      <c r="F488" s="9">
        <v>-0.34094029999999997</v>
      </c>
      <c r="G488" s="9">
        <v>-78.4383579</v>
      </c>
      <c r="H488" s="8">
        <v>9.6199999999999992</v>
      </c>
      <c r="I488" s="8">
        <v>6.93</v>
      </c>
    </row>
    <row r="489" spans="1:9">
      <c r="A489" t="s">
        <v>2740</v>
      </c>
      <c r="B489" s="8">
        <v>43.7</v>
      </c>
      <c r="C489" s="8">
        <v>29.26</v>
      </c>
      <c r="D489" s="8">
        <v>7.0000000000000007E-2</v>
      </c>
      <c r="E489" s="8">
        <v>0.88</v>
      </c>
      <c r="F489" s="9">
        <v>-0.34088610000000003</v>
      </c>
      <c r="G489" s="9">
        <v>-78.438421000000005</v>
      </c>
      <c r="H489" s="8">
        <v>9.25</v>
      </c>
      <c r="I489" s="8">
        <v>6.66</v>
      </c>
    </row>
    <row r="490" spans="1:9">
      <c r="A490" t="s">
        <v>2741</v>
      </c>
      <c r="B490" s="8">
        <v>43.58</v>
      </c>
      <c r="C490" s="8">
        <v>28.2</v>
      </c>
      <c r="D490" s="8">
        <v>1.06</v>
      </c>
      <c r="E490" s="8">
        <v>0.81</v>
      </c>
      <c r="F490" s="9">
        <v>-0.34084120000000001</v>
      </c>
      <c r="G490" s="9">
        <v>-78.438482699999994</v>
      </c>
      <c r="H490" s="8">
        <v>8.48</v>
      </c>
      <c r="I490" s="8">
        <v>6.11</v>
      </c>
    </row>
    <row r="491" spans="1:9">
      <c r="A491" t="s">
        <v>2742</v>
      </c>
      <c r="B491" s="8">
        <v>45.77</v>
      </c>
      <c r="C491" s="8">
        <v>29.59</v>
      </c>
      <c r="D491" s="8">
        <v>-6.36</v>
      </c>
      <c r="E491" s="8">
        <v>3.28</v>
      </c>
      <c r="F491" s="9">
        <v>-0.34080050000000001</v>
      </c>
      <c r="G491" s="9">
        <v>-78.438551000000004</v>
      </c>
      <c r="H491" s="8">
        <v>8.84</v>
      </c>
      <c r="I491" s="8">
        <v>6.37</v>
      </c>
    </row>
    <row r="492" spans="1:9">
      <c r="A492" t="s">
        <v>2743</v>
      </c>
      <c r="B492" s="8">
        <v>48.43</v>
      </c>
      <c r="C492" s="8">
        <v>32.06</v>
      </c>
      <c r="D492" s="8">
        <v>-6.41</v>
      </c>
      <c r="E492" s="8">
        <v>0</v>
      </c>
      <c r="F492" s="9">
        <v>-0.3407868</v>
      </c>
      <c r="G492" s="9">
        <v>-78.438588100000004</v>
      </c>
      <c r="H492" s="8">
        <v>4.4000000000000004</v>
      </c>
      <c r="I492" s="8">
        <v>3.17</v>
      </c>
    </row>
    <row r="493" spans="1:9">
      <c r="A493" t="s">
        <v>2744</v>
      </c>
      <c r="B493" s="8">
        <v>47.41</v>
      </c>
      <c r="C493" s="8">
        <v>30.33</v>
      </c>
      <c r="D493" s="8">
        <v>-3.15</v>
      </c>
      <c r="E493" s="8">
        <v>3.03</v>
      </c>
      <c r="F493" s="9">
        <v>-0.34077960000000002</v>
      </c>
      <c r="G493" s="9">
        <v>-78.438606800000002</v>
      </c>
      <c r="H493" s="8">
        <v>2.27</v>
      </c>
      <c r="I493" s="8">
        <v>1.63</v>
      </c>
    </row>
    <row r="494" spans="1:9">
      <c r="A494" t="s">
        <v>2745</v>
      </c>
      <c r="B494" s="8">
        <v>47.04</v>
      </c>
      <c r="C494" s="8">
        <v>29.89</v>
      </c>
      <c r="D494" s="8">
        <v>1.6</v>
      </c>
      <c r="E494" s="8">
        <v>0.15</v>
      </c>
      <c r="F494" s="9">
        <v>-0.34076519999999999</v>
      </c>
      <c r="G494" s="9">
        <v>-78.438658599999997</v>
      </c>
      <c r="H494" s="8">
        <v>5.98</v>
      </c>
      <c r="I494" s="8">
        <v>4.3</v>
      </c>
    </row>
    <row r="495" spans="1:9">
      <c r="A495" t="s">
        <v>2746</v>
      </c>
      <c r="B495" s="8">
        <v>44.65</v>
      </c>
      <c r="C495" s="8">
        <v>29.31</v>
      </c>
      <c r="D495" s="8">
        <v>1.76</v>
      </c>
      <c r="E495" s="8">
        <v>-0.34</v>
      </c>
      <c r="F495" s="9">
        <v>-0.34075680000000003</v>
      </c>
      <c r="G495" s="9">
        <v>-78.438705400000003</v>
      </c>
      <c r="H495" s="8">
        <v>5.29</v>
      </c>
      <c r="I495" s="8">
        <v>3.81</v>
      </c>
    </row>
    <row r="496" spans="1:9">
      <c r="A496" t="s">
        <v>2747</v>
      </c>
      <c r="B496" s="8">
        <v>44.55</v>
      </c>
      <c r="C496" s="8">
        <v>29.04</v>
      </c>
      <c r="D496" s="8">
        <v>2.4</v>
      </c>
      <c r="E496" s="8">
        <v>-0.26</v>
      </c>
      <c r="F496" s="9">
        <v>-0.3407444</v>
      </c>
      <c r="G496" s="9">
        <v>-78.438756100000006</v>
      </c>
      <c r="H496" s="8">
        <v>5.8</v>
      </c>
      <c r="I496" s="8">
        <v>4.18</v>
      </c>
    </row>
    <row r="497" spans="1:9">
      <c r="A497" t="s">
        <v>2748</v>
      </c>
      <c r="B497" s="8">
        <v>44.44</v>
      </c>
      <c r="C497" s="8">
        <v>28.92</v>
      </c>
      <c r="D497" s="8">
        <v>1.5</v>
      </c>
      <c r="E497" s="8">
        <v>0.39</v>
      </c>
      <c r="F497" s="9">
        <v>-0.34073140000000002</v>
      </c>
      <c r="G497" s="9">
        <v>-78.438803500000006</v>
      </c>
      <c r="H497" s="8">
        <v>5.47</v>
      </c>
      <c r="I497" s="8">
        <v>3.93</v>
      </c>
    </row>
    <row r="498" spans="1:9">
      <c r="A498" t="s">
        <v>2749</v>
      </c>
      <c r="B498" s="8">
        <v>44.41</v>
      </c>
      <c r="C498" s="8">
        <v>28.72</v>
      </c>
      <c r="D498" s="8">
        <v>2.4300000000000002</v>
      </c>
      <c r="E498" s="8">
        <v>-0.18</v>
      </c>
      <c r="F498" s="9">
        <v>-0.34071289999999999</v>
      </c>
      <c r="G498" s="9">
        <v>-78.438906700000004</v>
      </c>
      <c r="H498" s="8">
        <v>5.76</v>
      </c>
      <c r="I498" s="8">
        <v>4.1500000000000004</v>
      </c>
    </row>
    <row r="499" spans="1:9">
      <c r="A499" t="s">
        <v>2750</v>
      </c>
      <c r="B499" s="8">
        <v>45.76</v>
      </c>
      <c r="C499" s="8">
        <v>29.55</v>
      </c>
      <c r="D499" s="8">
        <v>-6.55</v>
      </c>
      <c r="E499" s="8">
        <v>3.28</v>
      </c>
      <c r="F499" s="9">
        <v>-0.3407075</v>
      </c>
      <c r="G499" s="9">
        <v>-78.438957200000004</v>
      </c>
      <c r="H499" s="8">
        <v>5.65</v>
      </c>
      <c r="I499" s="8">
        <v>4.07</v>
      </c>
    </row>
    <row r="500" spans="1:9">
      <c r="A500" t="s">
        <v>2751</v>
      </c>
      <c r="B500" s="8">
        <v>47.62</v>
      </c>
      <c r="C500" s="8">
        <v>30.85</v>
      </c>
      <c r="D500" s="8">
        <v>-6.55</v>
      </c>
      <c r="E500" s="8">
        <v>3.28</v>
      </c>
      <c r="F500" s="9">
        <v>-0.340702</v>
      </c>
      <c r="G500" s="9">
        <v>-78.438995700000007</v>
      </c>
      <c r="H500" s="8">
        <v>4.32</v>
      </c>
      <c r="I500" s="8">
        <v>3.11</v>
      </c>
    </row>
    <row r="501" spans="1:9">
      <c r="A501" t="s">
        <v>2752</v>
      </c>
      <c r="B501" s="8">
        <v>48.45</v>
      </c>
      <c r="C501" s="8">
        <v>31.49</v>
      </c>
      <c r="D501" s="8">
        <v>0</v>
      </c>
      <c r="E501" s="8">
        <v>0</v>
      </c>
      <c r="F501" s="9">
        <v>-0.34069260000000001</v>
      </c>
      <c r="G501" s="9">
        <v>-78.439023800000001</v>
      </c>
      <c r="H501" s="8">
        <v>3.29</v>
      </c>
      <c r="I501" s="8">
        <v>2.37</v>
      </c>
    </row>
    <row r="502" spans="1:9">
      <c r="A502" t="s">
        <v>2753</v>
      </c>
      <c r="B502" s="8">
        <v>44.61</v>
      </c>
      <c r="C502" s="8">
        <v>29.06</v>
      </c>
      <c r="D502" s="8">
        <v>-4.8899999999999997</v>
      </c>
      <c r="E502" s="8">
        <v>3.28</v>
      </c>
      <c r="F502" s="9">
        <v>-0.3406131</v>
      </c>
      <c r="G502" s="9">
        <v>-78.439104900000004</v>
      </c>
      <c r="H502" s="8">
        <v>11.11</v>
      </c>
      <c r="I502" s="8">
        <v>8</v>
      </c>
    </row>
    <row r="503" spans="1:9">
      <c r="A503" t="s">
        <v>2754</v>
      </c>
      <c r="B503" s="8">
        <v>47</v>
      </c>
      <c r="C503" s="8">
        <v>30.62</v>
      </c>
      <c r="D503" s="8">
        <v>-6.55</v>
      </c>
      <c r="E503" s="8">
        <v>0</v>
      </c>
      <c r="F503" s="9">
        <v>-0.34038269999999998</v>
      </c>
      <c r="G503" s="9">
        <v>-78.439205000000001</v>
      </c>
      <c r="H503" s="8">
        <v>27.93</v>
      </c>
      <c r="I503" s="8">
        <v>20.11</v>
      </c>
    </row>
    <row r="504" spans="1:9">
      <c r="A504" t="s">
        <v>2755</v>
      </c>
      <c r="B504" s="8">
        <v>47.98</v>
      </c>
      <c r="C504" s="8">
        <v>31.2</v>
      </c>
      <c r="D504" s="8">
        <v>-6.55</v>
      </c>
      <c r="E504" s="8">
        <v>3.28</v>
      </c>
      <c r="F504" s="9">
        <v>-0.34013840000000001</v>
      </c>
      <c r="G504" s="9">
        <v>-78.439315399999998</v>
      </c>
      <c r="H504" s="8">
        <v>29.81</v>
      </c>
      <c r="I504" s="8">
        <v>21.46</v>
      </c>
    </row>
    <row r="505" spans="1:9">
      <c r="A505" t="s">
        <v>2756</v>
      </c>
      <c r="B505" s="8">
        <v>48.08</v>
      </c>
      <c r="C505" s="8">
        <v>30.29</v>
      </c>
      <c r="D505" s="8">
        <v>0</v>
      </c>
      <c r="E505" s="8">
        <v>0</v>
      </c>
      <c r="F505" s="9">
        <v>-0.3399469</v>
      </c>
      <c r="G505" s="9">
        <v>-78.439427899999998</v>
      </c>
      <c r="H505" s="8">
        <v>24.7</v>
      </c>
      <c r="I505" s="8">
        <v>17.78</v>
      </c>
    </row>
    <row r="506" spans="1:9">
      <c r="A506" t="s">
        <v>2757</v>
      </c>
      <c r="B506" s="8">
        <v>48.85</v>
      </c>
      <c r="C506" s="8">
        <v>30.72</v>
      </c>
      <c r="D506" s="8">
        <v>0</v>
      </c>
      <c r="E506" s="8">
        <v>0</v>
      </c>
      <c r="F506" s="9">
        <v>-0.33976970000000001</v>
      </c>
      <c r="G506" s="9">
        <v>-78.439520900000005</v>
      </c>
      <c r="H506" s="8">
        <v>22.25</v>
      </c>
      <c r="I506" s="8">
        <v>16.02</v>
      </c>
    </row>
    <row r="507" spans="1:9">
      <c r="A507" t="s">
        <v>2758</v>
      </c>
      <c r="B507" s="8">
        <v>48.96</v>
      </c>
      <c r="C507" s="8">
        <v>31.65</v>
      </c>
      <c r="D507" s="8">
        <v>0</v>
      </c>
      <c r="E507" s="8">
        <v>0</v>
      </c>
      <c r="F507" s="9">
        <v>-0.33974769999999999</v>
      </c>
      <c r="G507" s="9">
        <v>-78.439520700000003</v>
      </c>
      <c r="H507" s="8">
        <v>2.4500000000000002</v>
      </c>
      <c r="I507" s="8">
        <v>1.76</v>
      </c>
    </row>
    <row r="508" spans="1:9">
      <c r="A508" t="s">
        <v>2759</v>
      </c>
      <c r="B508" s="8">
        <v>51.34</v>
      </c>
      <c r="C508" s="8">
        <v>31.74</v>
      </c>
      <c r="D508" s="8">
        <v>-4.3600000000000003</v>
      </c>
      <c r="E508" s="8">
        <v>3.28</v>
      </c>
      <c r="F508" s="9">
        <v>-0.33972869999999999</v>
      </c>
      <c r="G508" s="9">
        <v>-78.439531299999999</v>
      </c>
      <c r="H508" s="8">
        <v>2.67</v>
      </c>
      <c r="I508" s="8">
        <v>1.92</v>
      </c>
    </row>
    <row r="509" spans="1:9">
      <c r="A509" t="s">
        <v>2760</v>
      </c>
      <c r="B509" s="8">
        <v>50.48</v>
      </c>
      <c r="C509" s="8">
        <v>30.91</v>
      </c>
      <c r="D509" s="8">
        <v>-3.44</v>
      </c>
      <c r="E509" s="8">
        <v>3.28</v>
      </c>
      <c r="F509" s="9">
        <v>-0.33971190000000001</v>
      </c>
      <c r="G509" s="9">
        <v>-78.439601999999994</v>
      </c>
      <c r="H509" s="8">
        <v>8.08</v>
      </c>
      <c r="I509" s="8">
        <v>5.82</v>
      </c>
    </row>
    <row r="510" spans="1:9">
      <c r="A510" t="s">
        <v>2761</v>
      </c>
      <c r="B510" s="8">
        <v>45.51</v>
      </c>
      <c r="C510" s="8">
        <v>30.23</v>
      </c>
      <c r="D510" s="8">
        <v>-6.55</v>
      </c>
      <c r="E510" s="8">
        <v>3.28</v>
      </c>
      <c r="F510" s="9">
        <v>-0.3397558</v>
      </c>
      <c r="G510" s="9">
        <v>-78.439682700000006</v>
      </c>
      <c r="H510" s="8">
        <v>9.33</v>
      </c>
      <c r="I510" s="8">
        <v>6.71</v>
      </c>
    </row>
    <row r="511" spans="1:9">
      <c r="A511" t="s">
        <v>2762</v>
      </c>
      <c r="B511" s="8">
        <v>48.05</v>
      </c>
      <c r="C511" s="8">
        <v>33</v>
      </c>
      <c r="D511" s="8">
        <v>0</v>
      </c>
      <c r="E511" s="8">
        <v>0</v>
      </c>
      <c r="F511" s="9">
        <v>-0.3398041</v>
      </c>
      <c r="G511" s="9">
        <v>-78.439801799999998</v>
      </c>
      <c r="H511" s="8">
        <v>14.29</v>
      </c>
      <c r="I511" s="8">
        <v>10.29</v>
      </c>
    </row>
    <row r="512" spans="1:9">
      <c r="A512" t="s">
        <v>2763</v>
      </c>
      <c r="B512" s="8">
        <v>48.89</v>
      </c>
      <c r="C512" s="8">
        <v>31.9</v>
      </c>
      <c r="D512" s="8">
        <v>0</v>
      </c>
      <c r="E512" s="8">
        <v>0</v>
      </c>
      <c r="F512" s="9">
        <v>-0.33982299999999999</v>
      </c>
      <c r="G512" s="9">
        <v>-78.439868599999997</v>
      </c>
      <c r="H512" s="8">
        <v>7.72</v>
      </c>
      <c r="I512" s="8">
        <v>5.56</v>
      </c>
    </row>
    <row r="513" spans="1:9">
      <c r="A513" t="s">
        <v>2764</v>
      </c>
      <c r="B513" s="8">
        <v>49.01</v>
      </c>
      <c r="C513" s="8">
        <v>31.14</v>
      </c>
      <c r="D513" s="8">
        <v>0</v>
      </c>
      <c r="E513" s="8">
        <v>0</v>
      </c>
      <c r="F513" s="9">
        <v>-0.33983360000000001</v>
      </c>
      <c r="G513" s="9">
        <v>-78.439905899999999</v>
      </c>
      <c r="H513" s="8">
        <v>4.3099999999999996</v>
      </c>
      <c r="I513" s="8">
        <v>3.1</v>
      </c>
    </row>
    <row r="514" spans="1:9">
      <c r="A514" t="s">
        <v>2765</v>
      </c>
      <c r="B514" s="8">
        <v>50.91</v>
      </c>
      <c r="C514" s="8">
        <v>31.39</v>
      </c>
      <c r="D514" s="8">
        <v>0</v>
      </c>
      <c r="E514" s="8">
        <v>0</v>
      </c>
      <c r="F514" s="9">
        <v>-0.33983790000000003</v>
      </c>
      <c r="G514" s="9">
        <v>-78.439942299999998</v>
      </c>
      <c r="H514" s="8">
        <v>4.08</v>
      </c>
      <c r="I514" s="8">
        <v>2.93</v>
      </c>
    </row>
    <row r="515" spans="1:9">
      <c r="A515" t="s">
        <v>2766</v>
      </c>
      <c r="B515" s="8">
        <v>52.56</v>
      </c>
      <c r="C515" s="8">
        <v>29.84</v>
      </c>
      <c r="D515" s="8">
        <v>0</v>
      </c>
      <c r="E515" s="8">
        <v>0</v>
      </c>
      <c r="F515" s="9">
        <v>-0.33983210000000003</v>
      </c>
      <c r="G515" s="9">
        <v>-78.439976299999998</v>
      </c>
      <c r="H515" s="8">
        <v>3.84</v>
      </c>
      <c r="I515" s="8">
        <v>2.76</v>
      </c>
    </row>
    <row r="516" spans="1:9">
      <c r="A516" t="s">
        <v>2767</v>
      </c>
      <c r="B516" s="8">
        <v>50.97</v>
      </c>
      <c r="C516" s="8">
        <v>29.57</v>
      </c>
      <c r="D516" s="8">
        <v>0</v>
      </c>
      <c r="E516" s="8">
        <v>0</v>
      </c>
      <c r="F516" s="9">
        <v>-0.33983340000000001</v>
      </c>
      <c r="G516" s="9">
        <v>-78.440018800000004</v>
      </c>
      <c r="H516" s="8">
        <v>4.7300000000000004</v>
      </c>
      <c r="I516" s="8">
        <v>3.4</v>
      </c>
    </row>
    <row r="517" spans="1:9">
      <c r="A517" t="s">
        <v>2768</v>
      </c>
      <c r="B517" s="8">
        <v>49.43</v>
      </c>
      <c r="C517" s="8">
        <v>30.94</v>
      </c>
      <c r="D517" s="8">
        <v>0</v>
      </c>
      <c r="E517" s="8">
        <v>0</v>
      </c>
      <c r="F517" s="9">
        <v>-0.33984300000000001</v>
      </c>
      <c r="G517" s="9">
        <v>-78.440064100000001</v>
      </c>
      <c r="H517" s="8">
        <v>5.15</v>
      </c>
      <c r="I517" s="8">
        <v>3.71</v>
      </c>
    </row>
    <row r="518" spans="1:9">
      <c r="A518" t="s">
        <v>2769</v>
      </c>
      <c r="B518" s="8">
        <v>51.54</v>
      </c>
      <c r="C518" s="8">
        <v>32.24</v>
      </c>
      <c r="D518" s="8">
        <v>0</v>
      </c>
      <c r="E518" s="8">
        <v>0</v>
      </c>
      <c r="F518" s="9">
        <v>-0.339835</v>
      </c>
      <c r="G518" s="9">
        <v>-78.440147699999997</v>
      </c>
      <c r="H518" s="8">
        <v>4.18</v>
      </c>
      <c r="I518" s="8">
        <v>3.01</v>
      </c>
    </row>
    <row r="519" spans="1:9">
      <c r="A519" t="s">
        <v>2770</v>
      </c>
      <c r="B519" s="8">
        <v>53.42</v>
      </c>
      <c r="C519" s="8">
        <v>31.7</v>
      </c>
      <c r="D519" s="8">
        <v>0</v>
      </c>
      <c r="E519" s="8">
        <v>0</v>
      </c>
      <c r="F519" s="9">
        <v>-0.33983150000000001</v>
      </c>
      <c r="G519" s="9">
        <v>-78.440178200000005</v>
      </c>
      <c r="H519" s="8">
        <v>3.41</v>
      </c>
      <c r="I519" s="8">
        <v>2.46</v>
      </c>
    </row>
    <row r="520" spans="1:9">
      <c r="A520" t="s">
        <v>2771</v>
      </c>
      <c r="B520" s="8">
        <v>51.38</v>
      </c>
      <c r="C520" s="8">
        <v>30.96</v>
      </c>
      <c r="D520" s="8">
        <v>0</v>
      </c>
      <c r="E520" s="8">
        <v>0</v>
      </c>
      <c r="F520" s="9">
        <v>-0.33982970000000001</v>
      </c>
      <c r="G520" s="9">
        <v>-78.440199500000006</v>
      </c>
      <c r="H520" s="8">
        <v>2.38</v>
      </c>
      <c r="I520" s="8">
        <v>1.71</v>
      </c>
    </row>
    <row r="521" spans="1:9">
      <c r="A521" t="s">
        <v>2772</v>
      </c>
      <c r="B521" s="8">
        <v>49.56</v>
      </c>
      <c r="C521" s="8">
        <v>30.75</v>
      </c>
      <c r="D521" s="8">
        <v>0</v>
      </c>
      <c r="E521" s="8">
        <v>0</v>
      </c>
      <c r="F521" s="9">
        <v>-0.3398371</v>
      </c>
      <c r="G521" s="9">
        <v>-78.440241</v>
      </c>
      <c r="H521" s="8">
        <v>4.6900000000000004</v>
      </c>
      <c r="I521" s="8">
        <v>3.37</v>
      </c>
    </row>
    <row r="522" spans="1:9">
      <c r="A522" t="s">
        <v>2773</v>
      </c>
      <c r="B522" s="8">
        <v>49.68</v>
      </c>
      <c r="C522" s="8">
        <v>31.06</v>
      </c>
      <c r="D522" s="8">
        <v>0</v>
      </c>
      <c r="E522" s="8">
        <v>0</v>
      </c>
      <c r="F522" s="9">
        <v>-0.33983629999999998</v>
      </c>
      <c r="G522" s="9">
        <v>-78.440270400000003</v>
      </c>
      <c r="H522" s="8">
        <v>3.27</v>
      </c>
      <c r="I522" s="8">
        <v>2.35</v>
      </c>
    </row>
    <row r="523" spans="1:9">
      <c r="A523" t="s">
        <v>2774</v>
      </c>
      <c r="B523" s="8">
        <v>49.78</v>
      </c>
      <c r="C523" s="8">
        <v>31.98</v>
      </c>
      <c r="D523" s="8">
        <v>0</v>
      </c>
      <c r="E523" s="8">
        <v>0</v>
      </c>
      <c r="F523" s="9">
        <v>-0.3398272</v>
      </c>
      <c r="G523" s="9">
        <v>-78.440380399999995</v>
      </c>
      <c r="H523" s="8">
        <v>5.96</v>
      </c>
      <c r="I523" s="8">
        <v>4.29</v>
      </c>
    </row>
    <row r="524" spans="1:9">
      <c r="A524" t="s">
        <v>2775</v>
      </c>
      <c r="B524" s="8">
        <v>49.88</v>
      </c>
      <c r="C524" s="8">
        <v>29.79</v>
      </c>
      <c r="D524" s="8">
        <v>0</v>
      </c>
      <c r="E524" s="8">
        <v>0</v>
      </c>
      <c r="F524" s="9">
        <v>-0.33985120000000002</v>
      </c>
      <c r="G524" s="9">
        <v>-78.440514899999997</v>
      </c>
      <c r="H524" s="8">
        <v>7.95</v>
      </c>
      <c r="I524" s="8">
        <v>5.72</v>
      </c>
    </row>
    <row r="525" spans="1:9">
      <c r="A525" t="s">
        <v>2776</v>
      </c>
      <c r="B525" s="8">
        <v>49.64</v>
      </c>
      <c r="C525" s="8">
        <v>29.89</v>
      </c>
      <c r="D525" s="8">
        <v>0</v>
      </c>
      <c r="E525" s="8">
        <v>0</v>
      </c>
      <c r="F525" s="9">
        <v>-0.33987270000000003</v>
      </c>
      <c r="G525" s="9">
        <v>-78.440618499999999</v>
      </c>
      <c r="H525" s="8">
        <v>11.77</v>
      </c>
      <c r="I525" s="8">
        <v>8.4700000000000006</v>
      </c>
    </row>
    <row r="526" spans="1:9">
      <c r="A526" t="s">
        <v>2777</v>
      </c>
      <c r="B526" s="8">
        <v>49.53</v>
      </c>
      <c r="C526" s="8">
        <v>29.85</v>
      </c>
      <c r="D526" s="8">
        <v>0</v>
      </c>
      <c r="E526" s="8">
        <v>0</v>
      </c>
      <c r="F526" s="9">
        <v>-0.33982190000000001</v>
      </c>
      <c r="G526" s="9">
        <v>-78.440708099999995</v>
      </c>
      <c r="H526" s="8">
        <v>11.45</v>
      </c>
      <c r="I526" s="8">
        <v>8.25</v>
      </c>
    </row>
    <row r="527" spans="1:9">
      <c r="A527" t="s">
        <v>2778</v>
      </c>
      <c r="B527" s="8">
        <v>49.74</v>
      </c>
      <c r="C527" s="8">
        <v>30.86</v>
      </c>
      <c r="D527" s="8">
        <v>0</v>
      </c>
      <c r="E527" s="8">
        <v>0</v>
      </c>
      <c r="F527" s="9">
        <v>-0.33975820000000001</v>
      </c>
      <c r="G527" s="9">
        <v>-78.440740599999998</v>
      </c>
      <c r="H527" s="8">
        <v>7.95</v>
      </c>
      <c r="I527" s="8">
        <v>5.73</v>
      </c>
    </row>
    <row r="528" spans="1:9">
      <c r="A528" t="s">
        <v>2779</v>
      </c>
      <c r="B528" s="8">
        <v>49.84</v>
      </c>
      <c r="C528" s="8">
        <v>31.18</v>
      </c>
      <c r="D528" s="8">
        <v>0</v>
      </c>
      <c r="E528" s="8">
        <v>0</v>
      </c>
      <c r="F528" s="9">
        <v>-0.33974120000000002</v>
      </c>
      <c r="G528" s="9">
        <v>-78.440825000000004</v>
      </c>
      <c r="H528" s="8">
        <v>9.57</v>
      </c>
      <c r="I528" s="8">
        <v>6.89</v>
      </c>
    </row>
    <row r="529" spans="1:9">
      <c r="A529" t="s">
        <v>2780</v>
      </c>
      <c r="B529" s="8">
        <v>49.95</v>
      </c>
      <c r="C529" s="8">
        <v>31.08</v>
      </c>
      <c r="D529" s="8">
        <v>0</v>
      </c>
      <c r="E529" s="8">
        <v>0</v>
      </c>
      <c r="F529" s="9">
        <v>-0.33975889999999997</v>
      </c>
      <c r="G529" s="9">
        <v>-78.440912800000007</v>
      </c>
      <c r="H529" s="8">
        <v>9.9600000000000009</v>
      </c>
      <c r="I529" s="8">
        <v>7.17</v>
      </c>
    </row>
    <row r="530" spans="1:9">
      <c r="A530" t="s">
        <v>2781</v>
      </c>
      <c r="B530" s="8">
        <v>48.44</v>
      </c>
      <c r="C530" s="8">
        <v>32.07</v>
      </c>
      <c r="D530" s="8">
        <v>-6.48</v>
      </c>
      <c r="E530" s="8">
        <v>0</v>
      </c>
      <c r="F530" s="9">
        <v>-0.33980719999999998</v>
      </c>
      <c r="G530" s="9">
        <v>-78.441100500000005</v>
      </c>
      <c r="H530" s="8">
        <v>2.12</v>
      </c>
      <c r="I530" s="8">
        <v>1.52</v>
      </c>
    </row>
    <row r="531" spans="1:9">
      <c r="A531" t="s">
        <v>2782</v>
      </c>
      <c r="B531" s="8">
        <v>49.26</v>
      </c>
      <c r="C531" s="8">
        <v>31.93</v>
      </c>
      <c r="D531" s="8">
        <v>-6.55</v>
      </c>
      <c r="E531" s="8">
        <v>0</v>
      </c>
      <c r="F531" s="9">
        <v>-0.3398255</v>
      </c>
      <c r="G531" s="9">
        <v>-78.441117399999996</v>
      </c>
      <c r="H531" s="8">
        <v>2.77</v>
      </c>
      <c r="I531" s="8">
        <v>1.99</v>
      </c>
    </row>
    <row r="532" spans="1:9">
      <c r="A532" t="s">
        <v>2783</v>
      </c>
      <c r="B532" s="8">
        <v>49.61</v>
      </c>
      <c r="C532" s="8">
        <v>32.22</v>
      </c>
      <c r="D532" s="8">
        <v>0</v>
      </c>
      <c r="E532" s="8">
        <v>0</v>
      </c>
      <c r="F532" s="9">
        <v>-0.3398658</v>
      </c>
      <c r="G532" s="9">
        <v>-78.441240100000002</v>
      </c>
      <c r="H532" s="8">
        <v>14.36</v>
      </c>
      <c r="I532" s="8">
        <v>10.34</v>
      </c>
    </row>
    <row r="533" spans="1:9">
      <c r="A533" t="s">
        <v>2784</v>
      </c>
      <c r="B533" s="8">
        <v>51.6</v>
      </c>
      <c r="C533" s="8">
        <v>33.14</v>
      </c>
      <c r="D533" s="8">
        <v>-6.55</v>
      </c>
      <c r="E533" s="8">
        <v>0</v>
      </c>
      <c r="F533" s="9">
        <v>-0.33984019999999998</v>
      </c>
      <c r="G533" s="9">
        <v>-78.441369199999997</v>
      </c>
      <c r="H533" s="8">
        <v>14.63</v>
      </c>
      <c r="I533" s="8">
        <v>10.54</v>
      </c>
    </row>
    <row r="534" spans="1:9">
      <c r="A534" t="s">
        <v>2785</v>
      </c>
      <c r="B534" s="8">
        <v>50.09</v>
      </c>
      <c r="C534" s="8">
        <v>32</v>
      </c>
      <c r="D534" s="8">
        <v>-6.55</v>
      </c>
      <c r="E534" s="8">
        <v>0</v>
      </c>
      <c r="F534" s="9">
        <v>-0.3397712</v>
      </c>
      <c r="G534" s="9">
        <v>-78.441476899999998</v>
      </c>
      <c r="H534" s="8">
        <v>14.22</v>
      </c>
      <c r="I534" s="8">
        <v>10.24</v>
      </c>
    </row>
    <row r="535" spans="1:9">
      <c r="A535" t="s">
        <v>2786</v>
      </c>
      <c r="B535" s="8">
        <v>47.49</v>
      </c>
      <c r="C535" s="8">
        <v>31.53</v>
      </c>
      <c r="D535" s="8">
        <v>-6.34</v>
      </c>
      <c r="E535" s="8">
        <v>0</v>
      </c>
      <c r="F535" s="9">
        <v>-0.33983200000000002</v>
      </c>
      <c r="G535" s="9">
        <v>-78.441601500000004</v>
      </c>
      <c r="H535" s="8">
        <v>15.42</v>
      </c>
      <c r="I535" s="8">
        <v>11.1</v>
      </c>
    </row>
    <row r="536" spans="1:9">
      <c r="A536" t="s">
        <v>2787</v>
      </c>
      <c r="B536" s="8">
        <v>48.43</v>
      </c>
      <c r="C536" s="8">
        <v>32.17</v>
      </c>
      <c r="D536" s="8">
        <v>-6.55</v>
      </c>
      <c r="E536" s="8">
        <v>0</v>
      </c>
      <c r="F536" s="9">
        <v>-0.3399452</v>
      </c>
      <c r="G536" s="9">
        <v>-78.441712499999994</v>
      </c>
      <c r="H536" s="8">
        <v>17.63</v>
      </c>
      <c r="I536" s="8">
        <v>12.69</v>
      </c>
    </row>
    <row r="537" spans="1:9">
      <c r="A537" t="s">
        <v>2788</v>
      </c>
      <c r="B537" s="8">
        <v>49.03</v>
      </c>
      <c r="C537" s="8">
        <v>32.67</v>
      </c>
      <c r="D537" s="8">
        <v>0</v>
      </c>
      <c r="E537" s="8">
        <v>0</v>
      </c>
      <c r="F537" s="9">
        <v>-0.34003739999999999</v>
      </c>
      <c r="G537" s="9">
        <v>-78.441835299999994</v>
      </c>
      <c r="H537" s="8">
        <v>17.07</v>
      </c>
      <c r="I537" s="8">
        <v>12.29</v>
      </c>
    </row>
    <row r="538" spans="1:9">
      <c r="A538" t="s">
        <v>2789</v>
      </c>
      <c r="B538" s="8">
        <v>49.43</v>
      </c>
      <c r="C538" s="8">
        <v>33.26</v>
      </c>
      <c r="D538" s="8">
        <v>-6.55</v>
      </c>
      <c r="E538" s="8">
        <v>0</v>
      </c>
      <c r="F538" s="9">
        <v>-0.34006380000000003</v>
      </c>
      <c r="G538" s="9">
        <v>-78.441950500000004</v>
      </c>
      <c r="H538" s="8">
        <v>13.14</v>
      </c>
      <c r="I538" s="8">
        <v>9.4600000000000009</v>
      </c>
    </row>
    <row r="539" spans="1:9">
      <c r="A539" t="s">
        <v>2790</v>
      </c>
      <c r="B539" s="8">
        <v>50.48</v>
      </c>
      <c r="C539" s="8">
        <v>36.26</v>
      </c>
      <c r="D539" s="8">
        <v>0</v>
      </c>
      <c r="E539" s="8">
        <v>0.01</v>
      </c>
      <c r="F539" s="9">
        <v>-0.34004180000000001</v>
      </c>
      <c r="G539" s="9">
        <v>-78.442020999999997</v>
      </c>
      <c r="H539" s="8">
        <v>4.7300000000000004</v>
      </c>
      <c r="I539" s="8">
        <v>3.41</v>
      </c>
    </row>
    <row r="540" spans="1:9">
      <c r="A540" t="s">
        <v>2791</v>
      </c>
      <c r="B540" s="8">
        <v>56.29</v>
      </c>
      <c r="C540" s="8">
        <v>35.159999999999997</v>
      </c>
      <c r="D540" s="8">
        <v>-0.13</v>
      </c>
      <c r="E540" s="8">
        <v>0.08</v>
      </c>
      <c r="F540" s="9">
        <v>-0.34000649999999999</v>
      </c>
      <c r="G540" s="9">
        <v>-78.442028100000002</v>
      </c>
      <c r="H540" s="8">
        <v>4</v>
      </c>
      <c r="I540" s="8">
        <v>2.88</v>
      </c>
    </row>
    <row r="541" spans="1:9">
      <c r="A541" t="s">
        <v>2792</v>
      </c>
      <c r="B541" s="8">
        <v>55.68</v>
      </c>
      <c r="C541" s="8">
        <v>32.07</v>
      </c>
      <c r="D541" s="8">
        <v>-1.98</v>
      </c>
      <c r="E541" s="8">
        <v>2.3199999999999998</v>
      </c>
      <c r="F541" s="9">
        <v>-0.3399877</v>
      </c>
      <c r="G541" s="9">
        <v>-78.441987900000001</v>
      </c>
      <c r="H541" s="8">
        <v>4.93</v>
      </c>
      <c r="I541" s="8">
        <v>3.55</v>
      </c>
    </row>
    <row r="542" spans="1:9">
      <c r="A542" t="s">
        <v>2793</v>
      </c>
      <c r="B542" s="8">
        <v>49.15</v>
      </c>
      <c r="C542" s="8">
        <v>35.71</v>
      </c>
      <c r="D542" s="8">
        <v>-6.55</v>
      </c>
      <c r="E542" s="8">
        <v>3.28</v>
      </c>
      <c r="F542" s="9">
        <v>-0.33997280000000002</v>
      </c>
      <c r="G542" s="9">
        <v>-78.441929500000001</v>
      </c>
      <c r="H542" s="8">
        <v>5.09</v>
      </c>
      <c r="I542" s="8">
        <v>3.66</v>
      </c>
    </row>
    <row r="543" spans="1:9">
      <c r="A543" t="s">
        <v>2794</v>
      </c>
      <c r="B543" s="8">
        <v>44.69</v>
      </c>
      <c r="C543" s="8">
        <v>27.31</v>
      </c>
      <c r="D543" s="8">
        <v>-2.38</v>
      </c>
      <c r="E543" s="8">
        <v>2.75</v>
      </c>
      <c r="F543" s="9">
        <v>-0.3399836</v>
      </c>
      <c r="G543" s="9">
        <v>-78.441888500000005</v>
      </c>
      <c r="H543" s="8">
        <v>6.93</v>
      </c>
      <c r="I543" s="8">
        <v>4.99</v>
      </c>
    </row>
    <row r="544" spans="1:9">
      <c r="A544" t="s">
        <v>2795</v>
      </c>
      <c r="B544" s="8">
        <v>44.41</v>
      </c>
      <c r="C544" s="8">
        <v>26.89</v>
      </c>
      <c r="D544" s="8">
        <v>-1.0900000000000001</v>
      </c>
      <c r="E544" s="8">
        <v>0.68</v>
      </c>
      <c r="F544" s="9">
        <v>-0.34000130000000001</v>
      </c>
      <c r="G544" s="9">
        <v>-78.441781199999994</v>
      </c>
      <c r="H544" s="8">
        <v>12.09</v>
      </c>
      <c r="I544" s="8">
        <v>8.7100000000000009</v>
      </c>
    </row>
    <row r="545" spans="1:9">
      <c r="A545" t="s">
        <v>2796</v>
      </c>
      <c r="B545" s="8">
        <v>44.15</v>
      </c>
      <c r="C545" s="8">
        <v>25.81</v>
      </c>
      <c r="D545" s="8">
        <v>-1.27</v>
      </c>
      <c r="E545" s="8">
        <v>2.21</v>
      </c>
      <c r="F545" s="9">
        <v>-0.33994829999999998</v>
      </c>
      <c r="G545" s="9">
        <v>-78.441721400000006</v>
      </c>
      <c r="H545" s="8">
        <v>8.89</v>
      </c>
      <c r="I545" s="8">
        <v>6.4</v>
      </c>
    </row>
    <row r="546" spans="1:9">
      <c r="A546" t="s">
        <v>2797</v>
      </c>
      <c r="B546" s="8">
        <v>44.01</v>
      </c>
      <c r="C546" s="8">
        <v>25.51</v>
      </c>
      <c r="D546" s="8">
        <v>-1.22</v>
      </c>
      <c r="E546" s="8">
        <v>2.91</v>
      </c>
      <c r="F546" s="9">
        <v>-0.33994770000000002</v>
      </c>
      <c r="G546" s="9">
        <v>-78.441787599999998</v>
      </c>
      <c r="H546" s="8">
        <v>7.36</v>
      </c>
      <c r="I546" s="8">
        <v>5.3</v>
      </c>
    </row>
    <row r="547" spans="1:9">
      <c r="A547" t="s">
        <v>2798</v>
      </c>
      <c r="B547" s="8">
        <v>43.9</v>
      </c>
      <c r="C547" s="8">
        <v>25.3</v>
      </c>
      <c r="D547" s="8">
        <v>-1.45</v>
      </c>
      <c r="E547" s="8">
        <v>2.0099999999999998</v>
      </c>
      <c r="F547" s="9">
        <v>-0.33999420000000002</v>
      </c>
      <c r="G547" s="9">
        <v>-78.441717800000006</v>
      </c>
      <c r="H547" s="8">
        <v>9.33</v>
      </c>
      <c r="I547" s="8">
        <v>6.71</v>
      </c>
    </row>
    <row r="548" spans="1:9">
      <c r="A548" t="s">
        <v>2799</v>
      </c>
      <c r="B548" s="8">
        <v>45.82</v>
      </c>
      <c r="C548" s="8">
        <v>25.75</v>
      </c>
      <c r="D548" s="8">
        <v>-6.55</v>
      </c>
      <c r="E548" s="8">
        <v>3.28</v>
      </c>
      <c r="F548" s="9">
        <v>-0.34005819999999998</v>
      </c>
      <c r="G548" s="9">
        <v>-78.441657599999999</v>
      </c>
      <c r="H548" s="8">
        <v>9.77</v>
      </c>
      <c r="I548" s="8">
        <v>7.03</v>
      </c>
    </row>
    <row r="549" spans="1:9">
      <c r="A549" t="s">
        <v>2800</v>
      </c>
      <c r="B549" s="8">
        <v>47.03</v>
      </c>
      <c r="C549" s="8">
        <v>26.37</v>
      </c>
      <c r="D549" s="8">
        <v>-2.04</v>
      </c>
      <c r="E549" s="8">
        <v>3.12</v>
      </c>
      <c r="F549" s="9">
        <v>-0.3400859</v>
      </c>
      <c r="G549" s="9">
        <v>-78.441561100000001</v>
      </c>
      <c r="H549" s="8">
        <v>11.16</v>
      </c>
      <c r="I549" s="8">
        <v>8.0399999999999991</v>
      </c>
    </row>
    <row r="550" spans="1:9">
      <c r="A550" t="s">
        <v>2801</v>
      </c>
      <c r="B550" s="8">
        <v>45.11</v>
      </c>
      <c r="C550" s="8">
        <v>25.94</v>
      </c>
      <c r="D550" s="8">
        <v>5.12</v>
      </c>
      <c r="E550" s="8">
        <v>-2.5499999999999998</v>
      </c>
      <c r="F550" s="9">
        <v>-0.34008480000000002</v>
      </c>
      <c r="G550" s="9">
        <v>-78.441471000000007</v>
      </c>
      <c r="H550" s="8">
        <v>10.02</v>
      </c>
      <c r="I550" s="8">
        <v>7.21</v>
      </c>
    </row>
    <row r="551" spans="1:9">
      <c r="A551" t="s">
        <v>2802</v>
      </c>
      <c r="B551" s="8">
        <v>43.68</v>
      </c>
      <c r="C551" s="8">
        <v>26.26</v>
      </c>
      <c r="D551" s="8">
        <v>-1.79</v>
      </c>
      <c r="E551" s="8">
        <v>0.56000000000000005</v>
      </c>
      <c r="F551" s="9">
        <v>-0.34007939999999998</v>
      </c>
      <c r="G551" s="9">
        <v>-78.441364500000006</v>
      </c>
      <c r="H551" s="8">
        <v>11.86</v>
      </c>
      <c r="I551" s="8">
        <v>8.5399999999999991</v>
      </c>
    </row>
    <row r="552" spans="1:9">
      <c r="A552" t="s">
        <v>2803</v>
      </c>
      <c r="B552" s="8">
        <v>43.93</v>
      </c>
      <c r="C552" s="8">
        <v>25.87</v>
      </c>
      <c r="D552" s="8">
        <v>-6.35</v>
      </c>
      <c r="E552" s="8">
        <v>3.28</v>
      </c>
      <c r="F552" s="9">
        <v>-0.34004109999999999</v>
      </c>
      <c r="G552" s="9">
        <v>-78.441332599999996</v>
      </c>
      <c r="H552" s="8">
        <v>5.54</v>
      </c>
      <c r="I552" s="8">
        <v>3.99</v>
      </c>
    </row>
    <row r="553" spans="1:9">
      <c r="A553" t="s">
        <v>2804</v>
      </c>
      <c r="B553" s="8">
        <v>44.3</v>
      </c>
      <c r="C553" s="8">
        <v>26.13</v>
      </c>
      <c r="D553" s="8">
        <v>-1.73</v>
      </c>
      <c r="E553" s="8">
        <v>3.28</v>
      </c>
      <c r="F553" s="9">
        <v>-0.33995170000000002</v>
      </c>
      <c r="G553" s="9">
        <v>-78.441285800000003</v>
      </c>
      <c r="H553" s="8">
        <v>11.22</v>
      </c>
      <c r="I553" s="8">
        <v>8.08</v>
      </c>
    </row>
    <row r="554" spans="1:9">
      <c r="A554" t="s">
        <v>2805</v>
      </c>
      <c r="B554" s="8">
        <v>43.68</v>
      </c>
      <c r="C554" s="8">
        <v>26.59</v>
      </c>
      <c r="D554" s="8">
        <v>-1.75</v>
      </c>
      <c r="E554" s="8">
        <v>3.28</v>
      </c>
      <c r="F554" s="9">
        <v>-0.33990140000000002</v>
      </c>
      <c r="G554" s="9">
        <v>-78.441230300000001</v>
      </c>
      <c r="H554" s="8">
        <v>8.33</v>
      </c>
      <c r="I554" s="8">
        <v>6</v>
      </c>
    </row>
    <row r="555" spans="1:9">
      <c r="A555" t="s">
        <v>2806</v>
      </c>
      <c r="B555" s="8">
        <v>45.77</v>
      </c>
      <c r="C555" s="8">
        <v>27.77</v>
      </c>
      <c r="D555" s="8">
        <v>-3.22</v>
      </c>
      <c r="E555" s="8">
        <v>3.28</v>
      </c>
      <c r="F555" s="9">
        <v>-0.33986470000000002</v>
      </c>
      <c r="G555" s="9">
        <v>-78.4411439</v>
      </c>
      <c r="H555" s="8">
        <v>4.2</v>
      </c>
      <c r="I555" s="8">
        <v>3.02</v>
      </c>
    </row>
    <row r="556" spans="1:9">
      <c r="A556" t="s">
        <v>2807</v>
      </c>
      <c r="B556" s="8">
        <v>46.95</v>
      </c>
      <c r="C556" s="8">
        <v>30.22</v>
      </c>
      <c r="D556" s="8">
        <v>-6.55</v>
      </c>
      <c r="E556" s="8">
        <v>3.28</v>
      </c>
      <c r="F556" s="9">
        <v>-0.33983920000000001</v>
      </c>
      <c r="G556" s="9">
        <v>-78.441140200000007</v>
      </c>
      <c r="H556" s="8">
        <v>1.76</v>
      </c>
      <c r="I556" s="8">
        <v>1.27</v>
      </c>
    </row>
    <row r="557" spans="1:9">
      <c r="A557" t="s">
        <v>2808</v>
      </c>
      <c r="B557" s="8">
        <v>48.73</v>
      </c>
      <c r="C557" s="8">
        <v>31.84</v>
      </c>
      <c r="D557" s="8">
        <v>0</v>
      </c>
      <c r="E557" s="8">
        <v>0</v>
      </c>
      <c r="F557" s="9">
        <v>-0.33984619999999999</v>
      </c>
      <c r="G557" s="9">
        <v>-78.441163599999996</v>
      </c>
      <c r="H557" s="8">
        <v>2.72</v>
      </c>
      <c r="I557" s="8">
        <v>1.96</v>
      </c>
    </row>
    <row r="558" spans="1:9">
      <c r="A558" t="s">
        <v>2809</v>
      </c>
      <c r="B558" s="8">
        <v>48.5</v>
      </c>
      <c r="C558" s="8">
        <v>31.88</v>
      </c>
      <c r="D558" s="8">
        <v>0</v>
      </c>
      <c r="E558" s="8">
        <v>0</v>
      </c>
      <c r="F558" s="9">
        <v>-0.3398468</v>
      </c>
      <c r="G558" s="9">
        <v>-78.441180099999997</v>
      </c>
      <c r="H558" s="8">
        <v>1.84</v>
      </c>
      <c r="I558" s="8">
        <v>1.32</v>
      </c>
    </row>
    <row r="559" spans="1:9">
      <c r="A559" t="s">
        <v>2810</v>
      </c>
      <c r="B559" s="8">
        <v>48.5</v>
      </c>
      <c r="C559" s="8">
        <v>31.5</v>
      </c>
      <c r="D559" s="8">
        <v>0</v>
      </c>
      <c r="E559" s="8">
        <v>0</v>
      </c>
      <c r="F559" s="9">
        <v>-0.3398716</v>
      </c>
      <c r="G559" s="9">
        <v>-78.441222699999997</v>
      </c>
      <c r="H559" s="8">
        <v>5.35</v>
      </c>
      <c r="I559" s="8">
        <v>3.85</v>
      </c>
    </row>
    <row r="560" spans="1:9">
      <c r="A560" t="s">
        <v>2811</v>
      </c>
      <c r="B560" s="8">
        <v>48.56</v>
      </c>
      <c r="C560" s="8">
        <v>31.76</v>
      </c>
      <c r="D560" s="8">
        <v>-2.57</v>
      </c>
      <c r="E560" s="8">
        <v>0</v>
      </c>
      <c r="F560" s="9">
        <v>-0.3399392</v>
      </c>
      <c r="G560" s="9">
        <v>-78.441270299999999</v>
      </c>
      <c r="H560" s="8">
        <v>9.19</v>
      </c>
      <c r="I560" s="8">
        <v>6.62</v>
      </c>
    </row>
    <row r="561" spans="1:9">
      <c r="A561" t="s">
        <v>2812</v>
      </c>
      <c r="B561" s="8">
        <v>48.3</v>
      </c>
      <c r="C561" s="8">
        <v>31.91</v>
      </c>
      <c r="D561" s="8">
        <v>-0.27</v>
      </c>
      <c r="E561" s="8">
        <v>0.15</v>
      </c>
      <c r="F561" s="9">
        <v>-0.3400145</v>
      </c>
      <c r="G561" s="9">
        <v>-78.441316</v>
      </c>
      <c r="H561" s="8">
        <v>9.7899999999999991</v>
      </c>
      <c r="I561" s="8">
        <v>7.05</v>
      </c>
    </row>
    <row r="562" spans="1:9">
      <c r="A562" t="s">
        <v>2813</v>
      </c>
      <c r="B562" s="8">
        <v>48.41</v>
      </c>
      <c r="C562" s="8">
        <v>28.06</v>
      </c>
      <c r="D562" s="8">
        <v>-5.53</v>
      </c>
      <c r="E562" s="8">
        <v>3.28</v>
      </c>
      <c r="F562" s="9">
        <v>-0.34008329999999998</v>
      </c>
      <c r="G562" s="9">
        <v>-78.4413828</v>
      </c>
      <c r="H562" s="8">
        <v>10.66</v>
      </c>
      <c r="I562" s="8">
        <v>7.68</v>
      </c>
    </row>
    <row r="563" spans="1:9">
      <c r="A563" t="s">
        <v>2814</v>
      </c>
      <c r="B563" s="8">
        <v>47.91</v>
      </c>
      <c r="C563" s="8">
        <v>23.24</v>
      </c>
      <c r="D563" s="8">
        <v>-1.82</v>
      </c>
      <c r="E563" s="8">
        <v>3.22</v>
      </c>
      <c r="F563" s="9">
        <v>-0.34009450000000002</v>
      </c>
      <c r="G563" s="9">
        <v>-78.441481300000007</v>
      </c>
      <c r="H563" s="8">
        <v>11.02</v>
      </c>
      <c r="I563" s="8">
        <v>7.94</v>
      </c>
    </row>
    <row r="564" spans="1:9">
      <c r="A564" t="s">
        <v>2815</v>
      </c>
      <c r="B564" s="8">
        <v>47.9</v>
      </c>
      <c r="C564" s="8">
        <v>22.35</v>
      </c>
      <c r="D564" s="8">
        <v>-5.68</v>
      </c>
      <c r="E564" s="8">
        <v>3.28</v>
      </c>
      <c r="F564" s="9">
        <v>-0.3400919</v>
      </c>
      <c r="G564" s="9">
        <v>-78.441596399999995</v>
      </c>
      <c r="H564" s="8">
        <v>12.8</v>
      </c>
      <c r="I564" s="8">
        <v>9.2200000000000006</v>
      </c>
    </row>
    <row r="565" spans="1:9">
      <c r="A565" t="s">
        <v>2816</v>
      </c>
      <c r="B565" s="8">
        <v>48.59</v>
      </c>
      <c r="C565" s="8">
        <v>22.63</v>
      </c>
      <c r="D565" s="8">
        <v>-6.39</v>
      </c>
      <c r="E565" s="8">
        <v>0</v>
      </c>
      <c r="F565" s="9">
        <v>-0.3400743</v>
      </c>
      <c r="G565" s="9">
        <v>-78.441735100000002</v>
      </c>
      <c r="H565" s="8">
        <v>15.55</v>
      </c>
      <c r="I565" s="8">
        <v>11.19</v>
      </c>
    </row>
    <row r="566" spans="1:9">
      <c r="A566" t="s">
        <v>2817</v>
      </c>
      <c r="B566" s="8">
        <v>47.94</v>
      </c>
      <c r="C566" s="8">
        <v>23.03</v>
      </c>
      <c r="D566" s="8">
        <v>-0.64</v>
      </c>
      <c r="E566" s="8">
        <v>2.44</v>
      </c>
      <c r="F566" s="9">
        <v>-0.34007229999999999</v>
      </c>
      <c r="G566" s="9">
        <v>-78.441782700000005</v>
      </c>
      <c r="H566" s="8">
        <v>5.3</v>
      </c>
      <c r="I566" s="8">
        <v>3.81</v>
      </c>
    </row>
    <row r="567" spans="1:9">
      <c r="A567" t="s">
        <v>2818</v>
      </c>
      <c r="B567" s="8">
        <v>47.27</v>
      </c>
      <c r="C567" s="8">
        <v>23.03</v>
      </c>
      <c r="D567" s="8">
        <v>-5.85</v>
      </c>
      <c r="E567" s="8">
        <v>3.28</v>
      </c>
      <c r="F567" s="9">
        <v>-0.3400823</v>
      </c>
      <c r="G567" s="9">
        <v>-78.441826000000006</v>
      </c>
      <c r="H567" s="8">
        <v>4.9400000000000004</v>
      </c>
      <c r="I567" s="8">
        <v>3.56</v>
      </c>
    </row>
    <row r="568" spans="1:9">
      <c r="A568" t="s">
        <v>2819</v>
      </c>
      <c r="B568" s="8">
        <v>48.12</v>
      </c>
      <c r="C568" s="8">
        <v>23.56</v>
      </c>
      <c r="D568" s="8">
        <v>-6.55</v>
      </c>
      <c r="E568" s="8">
        <v>0</v>
      </c>
      <c r="F568" s="9">
        <v>-0.34007290000000001</v>
      </c>
      <c r="G568" s="9">
        <v>-78.441980400000006</v>
      </c>
      <c r="H568" s="8">
        <v>17.2</v>
      </c>
      <c r="I568" s="8">
        <v>12.38</v>
      </c>
    </row>
    <row r="569" spans="1:9">
      <c r="A569" t="s">
        <v>2820</v>
      </c>
      <c r="B569" s="8">
        <v>47.88</v>
      </c>
      <c r="C569" s="8">
        <v>23.44</v>
      </c>
      <c r="D569" s="8">
        <v>-1.23</v>
      </c>
      <c r="E569" s="8">
        <v>0</v>
      </c>
      <c r="F569" s="9">
        <v>-0.34008300000000002</v>
      </c>
      <c r="G569" s="9">
        <v>-78.4420085</v>
      </c>
      <c r="H569" s="8">
        <v>3.32</v>
      </c>
      <c r="I569" s="8">
        <v>2.39</v>
      </c>
    </row>
    <row r="570" spans="1:9">
      <c r="A570" t="s">
        <v>2821</v>
      </c>
      <c r="B570" s="8">
        <v>48.27</v>
      </c>
      <c r="C570" s="8">
        <v>25.63</v>
      </c>
      <c r="D570" s="8">
        <v>-6.55</v>
      </c>
      <c r="E570" s="8">
        <v>3.28</v>
      </c>
      <c r="F570" s="9">
        <v>-0.34009620000000002</v>
      </c>
      <c r="G570" s="9">
        <v>-78.441935000000001</v>
      </c>
      <c r="H570" s="8">
        <v>3.39</v>
      </c>
      <c r="I570" s="8">
        <v>2.44</v>
      </c>
    </row>
    <row r="571" spans="1:9">
      <c r="A571" t="s">
        <v>2822</v>
      </c>
      <c r="B571" s="8">
        <v>49.19</v>
      </c>
      <c r="C571" s="8">
        <v>28.1</v>
      </c>
      <c r="D571" s="8">
        <v>-6.55</v>
      </c>
      <c r="E571" s="8">
        <v>0</v>
      </c>
      <c r="F571" s="9">
        <v>-0.34007609999999999</v>
      </c>
      <c r="G571" s="9">
        <v>-78.441927800000002</v>
      </c>
      <c r="H571" s="8">
        <v>2.38</v>
      </c>
      <c r="I571" s="8">
        <v>1.71</v>
      </c>
    </row>
    <row r="572" spans="1:9">
      <c r="A572" t="s">
        <v>2823</v>
      </c>
      <c r="B572" s="8">
        <v>49.29</v>
      </c>
      <c r="C572" s="8">
        <v>29.05</v>
      </c>
      <c r="D572" s="8">
        <v>0</v>
      </c>
      <c r="E572" s="8">
        <v>0</v>
      </c>
      <c r="F572" s="9">
        <v>-0.34006049999999999</v>
      </c>
      <c r="G572" s="9">
        <v>-78.441933599999999</v>
      </c>
      <c r="H572" s="8">
        <v>1.85</v>
      </c>
      <c r="I572" s="8">
        <v>1.33</v>
      </c>
    </row>
    <row r="573" spans="1:9">
      <c r="A573" t="s">
        <v>2824</v>
      </c>
      <c r="B573" s="8">
        <v>48.92</v>
      </c>
      <c r="C573" s="8">
        <v>30.43</v>
      </c>
      <c r="D573" s="8">
        <v>0</v>
      </c>
      <c r="E573" s="8">
        <v>0</v>
      </c>
      <c r="F573" s="9">
        <v>-0.34002919999999998</v>
      </c>
      <c r="G573" s="9">
        <v>-78.441885200000002</v>
      </c>
      <c r="H573" s="8">
        <v>2.85</v>
      </c>
      <c r="I573" s="8">
        <v>2.0499999999999998</v>
      </c>
    </row>
    <row r="574" spans="1:9">
      <c r="A574" t="s">
        <v>2825</v>
      </c>
      <c r="B574" s="8">
        <v>45.61</v>
      </c>
      <c r="C574" s="8">
        <v>27.65</v>
      </c>
      <c r="D574" s="8">
        <v>-2.2400000000000002</v>
      </c>
      <c r="E574" s="8">
        <v>2.5499999999999998</v>
      </c>
      <c r="F574" s="9">
        <v>-0.34003559999999999</v>
      </c>
      <c r="G574" s="9">
        <v>-78.441854800000002</v>
      </c>
      <c r="H574" s="8">
        <v>3.28</v>
      </c>
      <c r="I574" s="8">
        <v>2.36</v>
      </c>
    </row>
    <row r="575" spans="1:9">
      <c r="A575" t="s">
        <v>2826</v>
      </c>
      <c r="B575" s="8">
        <v>43.58</v>
      </c>
      <c r="C575" s="8">
        <v>27.34</v>
      </c>
      <c r="D575" s="8">
        <v>-2.5499999999999998</v>
      </c>
      <c r="E575" s="8">
        <v>3.28</v>
      </c>
      <c r="F575" s="9">
        <v>-0.33996890000000002</v>
      </c>
      <c r="G575" s="9">
        <v>-78.441795400000004</v>
      </c>
      <c r="H575" s="8">
        <v>9.93</v>
      </c>
      <c r="I575" s="8">
        <v>7.15</v>
      </c>
    </row>
    <row r="576" spans="1:9">
      <c r="A576" t="s">
        <v>2827</v>
      </c>
      <c r="B576" s="8">
        <v>43.7</v>
      </c>
      <c r="C576" s="8">
        <v>27.74</v>
      </c>
      <c r="D576" s="8">
        <v>-1.64</v>
      </c>
      <c r="E576" s="8">
        <v>0</v>
      </c>
      <c r="F576" s="9">
        <v>-0.33990730000000002</v>
      </c>
      <c r="G576" s="9">
        <v>-78.441744700000001</v>
      </c>
      <c r="H576" s="8">
        <v>8.8699999999999992</v>
      </c>
      <c r="I576" s="8">
        <v>6.39</v>
      </c>
    </row>
    <row r="577" spans="1:9">
      <c r="A577" t="s">
        <v>2828</v>
      </c>
      <c r="B577" s="8">
        <v>45.35</v>
      </c>
      <c r="C577" s="8">
        <v>28.94</v>
      </c>
      <c r="D577" s="8">
        <v>-2.44</v>
      </c>
      <c r="E577" s="8">
        <v>0</v>
      </c>
      <c r="F577" s="9">
        <v>-0.33990579999999998</v>
      </c>
      <c r="G577" s="9">
        <v>-78.441697599999998</v>
      </c>
      <c r="H577" s="8">
        <v>5.24</v>
      </c>
      <c r="I577" s="8">
        <v>3.77</v>
      </c>
    </row>
    <row r="578" spans="1:9">
      <c r="A578" t="s">
        <v>2829</v>
      </c>
      <c r="B578" s="8">
        <v>43.56</v>
      </c>
      <c r="C578" s="8">
        <v>27.64</v>
      </c>
      <c r="D578" s="8">
        <v>-1.29</v>
      </c>
      <c r="E578" s="8">
        <v>3.28</v>
      </c>
      <c r="F578" s="9">
        <v>-0.33989710000000001</v>
      </c>
      <c r="G578" s="9">
        <v>-78.441722200000001</v>
      </c>
      <c r="H578" s="8">
        <v>2.2599999999999998</v>
      </c>
      <c r="I578" s="8">
        <v>1.63</v>
      </c>
    </row>
    <row r="579" spans="1:9">
      <c r="A579" t="s">
        <v>2830</v>
      </c>
      <c r="B579" s="8">
        <v>42.87</v>
      </c>
      <c r="C579" s="8">
        <v>27.16</v>
      </c>
      <c r="D579" s="8">
        <v>-1.36</v>
      </c>
      <c r="E579" s="8">
        <v>2.0699999999999998</v>
      </c>
      <c r="F579" s="9">
        <v>-0.33996939999999998</v>
      </c>
      <c r="G579" s="9">
        <v>-78.441696300000004</v>
      </c>
      <c r="H579" s="8">
        <v>8.5399999999999991</v>
      </c>
      <c r="I579" s="8">
        <v>6.15</v>
      </c>
    </row>
    <row r="580" spans="1:9">
      <c r="A580" t="s">
        <v>2831</v>
      </c>
      <c r="B580" s="8">
        <v>43.28</v>
      </c>
      <c r="C580" s="8">
        <v>27.62</v>
      </c>
      <c r="D580" s="8">
        <v>-4</v>
      </c>
      <c r="E580" s="8">
        <v>3.28</v>
      </c>
      <c r="F580" s="9">
        <v>-0.34007959999999998</v>
      </c>
      <c r="G580" s="9">
        <v>-78.441657300000003</v>
      </c>
      <c r="H580" s="8">
        <v>13</v>
      </c>
      <c r="I580" s="8">
        <v>9.36</v>
      </c>
    </row>
    <row r="581" spans="1:9">
      <c r="A581" t="s">
        <v>2832</v>
      </c>
      <c r="B581" s="8">
        <v>44.74</v>
      </c>
      <c r="C581" s="8">
        <v>26.68</v>
      </c>
      <c r="D581" s="8">
        <v>5.38</v>
      </c>
      <c r="E581" s="8">
        <v>-1.29</v>
      </c>
      <c r="F581" s="9">
        <v>-0.34009089999999997</v>
      </c>
      <c r="G581" s="9">
        <v>-78.441477300000003</v>
      </c>
      <c r="H581" s="8">
        <v>10.81</v>
      </c>
      <c r="I581" s="8">
        <v>7.79</v>
      </c>
    </row>
    <row r="582" spans="1:9">
      <c r="A582" t="s">
        <v>2833</v>
      </c>
      <c r="B582" s="8">
        <v>44.9</v>
      </c>
      <c r="C582" s="8">
        <v>26.42</v>
      </c>
      <c r="D582" s="8">
        <v>2.63</v>
      </c>
      <c r="E582" s="8">
        <v>-0.56999999999999995</v>
      </c>
      <c r="F582" s="9">
        <v>-0.34008769999999999</v>
      </c>
      <c r="G582" s="9">
        <v>-78.441380300000006</v>
      </c>
      <c r="H582" s="8">
        <v>10.79</v>
      </c>
      <c r="I582" s="8">
        <v>7.77</v>
      </c>
    </row>
    <row r="583" spans="1:9">
      <c r="A583" t="s">
        <v>2834</v>
      </c>
      <c r="B583" s="8">
        <v>44.66</v>
      </c>
      <c r="C583" s="8">
        <v>27.93</v>
      </c>
      <c r="D583" s="8">
        <v>-3.86</v>
      </c>
      <c r="E583" s="8">
        <v>3.28</v>
      </c>
      <c r="F583" s="9">
        <v>-0.34005629999999998</v>
      </c>
      <c r="G583" s="9">
        <v>-78.44135</v>
      </c>
      <c r="H583" s="8">
        <v>4.8499999999999996</v>
      </c>
      <c r="I583" s="8">
        <v>3.49</v>
      </c>
    </row>
    <row r="584" spans="1:9">
      <c r="A584" t="s">
        <v>2835</v>
      </c>
      <c r="B584" s="8">
        <v>45.04</v>
      </c>
      <c r="C584" s="8">
        <v>28.25</v>
      </c>
      <c r="D584" s="8">
        <v>-2.5</v>
      </c>
      <c r="E584" s="8">
        <v>2.9</v>
      </c>
      <c r="F584" s="9">
        <v>-0.34004119999999999</v>
      </c>
      <c r="G584" s="9">
        <v>-78.441345499999997</v>
      </c>
      <c r="H584" s="8">
        <v>1.75</v>
      </c>
      <c r="I584" s="8">
        <v>1.26</v>
      </c>
    </row>
    <row r="585" spans="1:9">
      <c r="A585" t="s">
        <v>2836</v>
      </c>
      <c r="B585" s="8">
        <v>43.56</v>
      </c>
      <c r="C585" s="8">
        <v>27.48</v>
      </c>
      <c r="D585" s="8">
        <v>-2.58</v>
      </c>
      <c r="E585" s="8">
        <v>3.28</v>
      </c>
      <c r="F585" s="9">
        <v>-0.33999079999999998</v>
      </c>
      <c r="G585" s="9">
        <v>-78.441302300000004</v>
      </c>
      <c r="H585" s="8">
        <v>7.38</v>
      </c>
      <c r="I585" s="8">
        <v>5.31</v>
      </c>
    </row>
    <row r="586" spans="1:9">
      <c r="A586" t="s">
        <v>2837</v>
      </c>
      <c r="B586" s="8">
        <v>43.46</v>
      </c>
      <c r="C586" s="8">
        <v>26.69</v>
      </c>
      <c r="D586" s="8">
        <v>-2.14</v>
      </c>
      <c r="E586" s="8">
        <v>0</v>
      </c>
      <c r="F586" s="9">
        <v>-0.33991979999999999</v>
      </c>
      <c r="G586" s="9">
        <v>-78.441225700000004</v>
      </c>
      <c r="H586" s="8">
        <v>11.61</v>
      </c>
      <c r="I586" s="8">
        <v>8.36</v>
      </c>
    </row>
    <row r="587" spans="1:9">
      <c r="A587" t="s">
        <v>2838</v>
      </c>
      <c r="B587" s="8">
        <v>45.28</v>
      </c>
      <c r="C587" s="8">
        <v>27.61</v>
      </c>
      <c r="D587" s="8">
        <v>-6.55</v>
      </c>
      <c r="E587" s="8">
        <v>0</v>
      </c>
      <c r="F587" s="9">
        <v>-0.33988790000000002</v>
      </c>
      <c r="G587" s="9">
        <v>-78.4411573</v>
      </c>
      <c r="H587" s="8">
        <v>8.39</v>
      </c>
      <c r="I587" s="8">
        <v>6.04</v>
      </c>
    </row>
    <row r="588" spans="1:9">
      <c r="A588" t="s">
        <v>2839</v>
      </c>
      <c r="B588" s="8">
        <v>45.34</v>
      </c>
      <c r="C588" s="8">
        <v>26.75</v>
      </c>
      <c r="D588" s="8">
        <v>-6.3</v>
      </c>
      <c r="E588" s="8">
        <v>0</v>
      </c>
      <c r="F588" s="9">
        <v>-0.33986549999999999</v>
      </c>
      <c r="G588" s="9">
        <v>-78.441091900000004</v>
      </c>
      <c r="H588" s="8">
        <v>6</v>
      </c>
      <c r="I588" s="8">
        <v>4.32</v>
      </c>
    </row>
    <row r="589" spans="1:9">
      <c r="A589" t="s">
        <v>2840</v>
      </c>
      <c r="B589" s="8">
        <v>47.76</v>
      </c>
      <c r="C589" s="8">
        <v>29.26</v>
      </c>
      <c r="D589" s="8">
        <v>-6.5</v>
      </c>
      <c r="E589" s="8">
        <v>0</v>
      </c>
      <c r="F589" s="9">
        <v>-0.3398641</v>
      </c>
      <c r="G589" s="9">
        <v>-78.441064699999998</v>
      </c>
      <c r="H589" s="8">
        <v>3.03</v>
      </c>
      <c r="I589" s="8">
        <v>2.1800000000000002</v>
      </c>
    </row>
    <row r="590" spans="1:9">
      <c r="A590" t="s">
        <v>2841</v>
      </c>
      <c r="B590" s="8">
        <v>48.4</v>
      </c>
      <c r="C590" s="8">
        <v>29.73</v>
      </c>
      <c r="D590" s="8">
        <v>0</v>
      </c>
      <c r="E590" s="8">
        <v>0</v>
      </c>
      <c r="F590" s="9">
        <v>-0.33986329999999998</v>
      </c>
      <c r="G590" s="9">
        <v>-78.441044899999994</v>
      </c>
      <c r="H590" s="8">
        <v>2.2000000000000002</v>
      </c>
      <c r="I590" s="8">
        <v>1.59</v>
      </c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641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2842</v>
      </c>
      <c r="B1" s="11"/>
      <c r="C1" s="11"/>
      <c r="D1" s="11"/>
      <c r="E1" s="11"/>
      <c r="F1" s="11"/>
      <c r="G1" s="11"/>
      <c r="H1" s="11"/>
      <c r="I1" s="11"/>
      <c r="K1" s="12" t="s">
        <v>2843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2844</v>
      </c>
      <c r="B4" s="8">
        <v>50.43</v>
      </c>
      <c r="C4" s="8">
        <v>12.64</v>
      </c>
      <c r="D4" s="8">
        <v>-0.01</v>
      </c>
      <c r="E4" s="8">
        <v>0.01</v>
      </c>
      <c r="F4" s="9">
        <v>-0.3397443</v>
      </c>
      <c r="G4" s="9">
        <v>-78.441103499999997</v>
      </c>
      <c r="H4" s="8">
        <v>3.23</v>
      </c>
      <c r="I4" s="8">
        <v>2.3199999999999998</v>
      </c>
    </row>
    <row r="5" spans="1:34">
      <c r="A5" t="s">
        <v>2845</v>
      </c>
      <c r="B5" s="8">
        <v>50.57</v>
      </c>
      <c r="C5" s="8">
        <v>17.559999999999999</v>
      </c>
      <c r="D5" s="8">
        <v>0</v>
      </c>
      <c r="E5" s="8">
        <v>0</v>
      </c>
      <c r="F5" s="9">
        <v>-0.33977099999999999</v>
      </c>
      <c r="G5" s="9">
        <v>-78.441095399999995</v>
      </c>
      <c r="H5" s="8">
        <v>3.1</v>
      </c>
      <c r="I5" s="8">
        <v>2.23</v>
      </c>
    </row>
    <row r="6" spans="1:34">
      <c r="A6" t="s">
        <v>2846</v>
      </c>
      <c r="B6" s="8">
        <v>51.62</v>
      </c>
      <c r="C6" s="8">
        <v>37.76</v>
      </c>
      <c r="D6" s="8">
        <v>-6.55</v>
      </c>
      <c r="E6" s="8">
        <v>3.28</v>
      </c>
      <c r="F6" s="9">
        <v>-0.33978170000000002</v>
      </c>
      <c r="G6" s="9">
        <v>-78.441078300000001</v>
      </c>
      <c r="H6" s="8">
        <v>1.5</v>
      </c>
      <c r="I6" s="8">
        <v>1.08</v>
      </c>
    </row>
    <row r="7" spans="1:34">
      <c r="A7" t="s">
        <v>2847</v>
      </c>
      <c r="B7" s="8">
        <v>52.37</v>
      </c>
      <c r="C7" s="8">
        <v>34.159999999999997</v>
      </c>
      <c r="D7" s="8">
        <v>0</v>
      </c>
      <c r="E7" s="8">
        <v>0</v>
      </c>
      <c r="F7" s="9">
        <v>-0.33980080000000001</v>
      </c>
      <c r="G7" s="9">
        <v>-78.441081600000004</v>
      </c>
      <c r="H7" s="8">
        <v>2.16</v>
      </c>
      <c r="I7" s="8">
        <v>1.55</v>
      </c>
    </row>
    <row r="8" spans="1:34">
      <c r="A8" t="s">
        <v>2848</v>
      </c>
      <c r="B8" s="8">
        <v>54.84</v>
      </c>
      <c r="C8" s="8">
        <v>32.47</v>
      </c>
      <c r="D8" s="8">
        <v>0</v>
      </c>
      <c r="E8" s="8">
        <v>0</v>
      </c>
      <c r="F8" s="9">
        <v>-0.33981129999999998</v>
      </c>
      <c r="G8" s="9">
        <v>-78.441074499999999</v>
      </c>
      <c r="H8" s="8">
        <v>1.41</v>
      </c>
      <c r="I8" s="8">
        <v>1.01</v>
      </c>
    </row>
    <row r="9" spans="1:34">
      <c r="A9" t="s">
        <v>2849</v>
      </c>
      <c r="B9" s="8">
        <v>50.71</v>
      </c>
      <c r="C9" s="8">
        <v>28.44</v>
      </c>
      <c r="D9" s="8">
        <v>-4.24</v>
      </c>
      <c r="E9" s="8">
        <v>0</v>
      </c>
      <c r="F9" s="9">
        <v>-0.33980120000000003</v>
      </c>
      <c r="G9" s="9">
        <v>-78.441079299999998</v>
      </c>
      <c r="H9" s="8">
        <v>1.64</v>
      </c>
      <c r="I9" s="8">
        <v>1.18</v>
      </c>
    </row>
    <row r="10" spans="1:34">
      <c r="A10" t="s">
        <v>2850</v>
      </c>
      <c r="B10" s="8">
        <v>52.48</v>
      </c>
      <c r="C10" s="8">
        <v>29</v>
      </c>
      <c r="D10" s="8">
        <v>-6.55</v>
      </c>
      <c r="E10" s="8">
        <v>0</v>
      </c>
      <c r="F10" s="9">
        <v>-0.33983720000000001</v>
      </c>
      <c r="G10" s="9">
        <v>-78.441077500000006</v>
      </c>
      <c r="H10" s="8">
        <v>2.93</v>
      </c>
      <c r="I10" s="8">
        <v>2.11</v>
      </c>
    </row>
    <row r="11" spans="1:34">
      <c r="A11" t="s">
        <v>2851</v>
      </c>
      <c r="B11" s="8">
        <v>51.76</v>
      </c>
      <c r="C11" s="8">
        <v>28.28</v>
      </c>
      <c r="D11" s="8">
        <v>-1.3</v>
      </c>
      <c r="E11" s="8">
        <v>0</v>
      </c>
      <c r="F11" s="9">
        <v>-0.33986860000000002</v>
      </c>
      <c r="G11" s="9">
        <v>-78.441112899999993</v>
      </c>
      <c r="H11" s="8">
        <v>5.26</v>
      </c>
      <c r="I11" s="8">
        <v>3.79</v>
      </c>
    </row>
    <row r="12" spans="1:34">
      <c r="A12" t="s">
        <v>2852</v>
      </c>
      <c r="B12" s="8">
        <v>51.49</v>
      </c>
      <c r="C12" s="8">
        <v>28.05</v>
      </c>
      <c r="D12" s="8">
        <v>-6.55</v>
      </c>
      <c r="E12" s="8">
        <v>0</v>
      </c>
      <c r="F12" s="9">
        <v>-0.33987529999999999</v>
      </c>
      <c r="G12" s="9">
        <v>-78.441201000000007</v>
      </c>
      <c r="H12" s="8">
        <v>9.82</v>
      </c>
      <c r="I12" s="8">
        <v>7.07</v>
      </c>
    </row>
    <row r="13" spans="1:34">
      <c r="A13" t="s">
        <v>2853</v>
      </c>
      <c r="B13" s="8">
        <v>50.9</v>
      </c>
      <c r="C13" s="8">
        <v>28.36</v>
      </c>
      <c r="D13" s="8">
        <v>0</v>
      </c>
      <c r="E13" s="8">
        <v>0</v>
      </c>
      <c r="F13" s="9">
        <v>-0.33990910000000002</v>
      </c>
      <c r="G13" s="9">
        <v>-78.441230000000004</v>
      </c>
      <c r="H13" s="8">
        <v>4.95</v>
      </c>
      <c r="I13" s="8">
        <v>3.57</v>
      </c>
    </row>
    <row r="14" spans="1:34">
      <c r="A14" t="s">
        <v>2854</v>
      </c>
      <c r="B14" s="8">
        <v>47.79</v>
      </c>
      <c r="C14" s="8">
        <v>38.58</v>
      </c>
      <c r="D14" s="8">
        <v>0</v>
      </c>
      <c r="E14" s="8">
        <v>0</v>
      </c>
      <c r="F14" s="9">
        <v>-0.33986149999999998</v>
      </c>
      <c r="G14" s="9">
        <v>-78.441138899999999</v>
      </c>
      <c r="H14" s="8">
        <v>5.31</v>
      </c>
      <c r="I14" s="8">
        <v>3.82</v>
      </c>
    </row>
    <row r="15" spans="1:34">
      <c r="A15" t="s">
        <v>2855</v>
      </c>
      <c r="B15" s="8">
        <v>51.77</v>
      </c>
      <c r="C15" s="8">
        <v>34.4</v>
      </c>
      <c r="D15" s="8">
        <v>-2.92</v>
      </c>
      <c r="E15" s="8">
        <v>3.28</v>
      </c>
      <c r="F15" s="9">
        <v>-0.33989229999999998</v>
      </c>
      <c r="G15" s="9">
        <v>-78.441184399999997</v>
      </c>
      <c r="H15" s="8">
        <v>5.93</v>
      </c>
      <c r="I15" s="8">
        <v>4.2699999999999996</v>
      </c>
    </row>
    <row r="16" spans="1:34">
      <c r="A16" t="s">
        <v>2856</v>
      </c>
      <c r="B16" s="8">
        <v>52.08</v>
      </c>
      <c r="C16" s="8">
        <v>29.36</v>
      </c>
      <c r="D16" s="8">
        <v>-4.53</v>
      </c>
      <c r="E16" s="8">
        <v>0</v>
      </c>
      <c r="F16" s="9">
        <v>-0.3399162</v>
      </c>
      <c r="G16" s="9">
        <v>-78.441211199999998</v>
      </c>
      <c r="H16" s="8">
        <v>3.99</v>
      </c>
      <c r="I16" s="8">
        <v>2.87</v>
      </c>
    </row>
    <row r="17" spans="1:9">
      <c r="A17" t="s">
        <v>2857</v>
      </c>
      <c r="B17" s="8">
        <v>49.48</v>
      </c>
      <c r="C17" s="8">
        <v>27.32</v>
      </c>
      <c r="D17" s="8">
        <v>-4.38</v>
      </c>
      <c r="E17" s="8">
        <v>0</v>
      </c>
      <c r="F17" s="9">
        <v>-0.33991569999999999</v>
      </c>
      <c r="G17" s="9">
        <v>-78.4411925</v>
      </c>
      <c r="H17" s="8">
        <v>2.2799999999999998</v>
      </c>
      <c r="I17" s="8">
        <v>1.64</v>
      </c>
    </row>
    <row r="18" spans="1:9">
      <c r="A18" t="s">
        <v>2858</v>
      </c>
      <c r="B18" s="8">
        <v>49.51</v>
      </c>
      <c r="C18" s="8">
        <v>28.59</v>
      </c>
      <c r="D18" s="8">
        <v>-3.83</v>
      </c>
      <c r="E18" s="8">
        <v>0</v>
      </c>
      <c r="F18" s="9">
        <v>-0.33989849999999999</v>
      </c>
      <c r="G18" s="9">
        <v>-78.441169900000006</v>
      </c>
      <c r="H18" s="8">
        <v>1.93</v>
      </c>
      <c r="I18" s="8">
        <v>1.39</v>
      </c>
    </row>
    <row r="19" spans="1:9">
      <c r="A19" t="s">
        <v>2859</v>
      </c>
      <c r="B19" s="8">
        <v>53.26</v>
      </c>
      <c r="C19" s="8">
        <v>31.59</v>
      </c>
      <c r="D19" s="8">
        <v>0</v>
      </c>
      <c r="E19" s="8">
        <v>0</v>
      </c>
      <c r="F19" s="9">
        <v>-0.33990589999999998</v>
      </c>
      <c r="G19" s="9">
        <v>-78.441190700000007</v>
      </c>
      <c r="H19" s="8">
        <v>2.0699999999999998</v>
      </c>
      <c r="I19" s="8">
        <v>1.49</v>
      </c>
    </row>
    <row r="20" spans="1:9">
      <c r="A20" t="s">
        <v>2860</v>
      </c>
      <c r="B20" s="8">
        <v>53.41</v>
      </c>
      <c r="C20" s="8">
        <v>31.82</v>
      </c>
      <c r="D20" s="8">
        <v>0</v>
      </c>
      <c r="E20" s="8">
        <v>0</v>
      </c>
      <c r="F20" s="9">
        <v>-0.33993060000000003</v>
      </c>
      <c r="G20" s="9">
        <v>-78.441261900000001</v>
      </c>
      <c r="H20" s="8">
        <v>8.3800000000000008</v>
      </c>
      <c r="I20" s="8">
        <v>6.03</v>
      </c>
    </row>
    <row r="21" spans="1:9">
      <c r="A21" t="s">
        <v>2861</v>
      </c>
      <c r="B21" s="8">
        <v>51.34</v>
      </c>
      <c r="C21" s="8">
        <v>31.76</v>
      </c>
      <c r="D21" s="8">
        <v>-3.51</v>
      </c>
      <c r="E21" s="8">
        <v>0</v>
      </c>
      <c r="F21" s="9">
        <v>-0.33993719999999999</v>
      </c>
      <c r="G21" s="9">
        <v>-78.441327400000006</v>
      </c>
      <c r="H21" s="8">
        <v>7.32</v>
      </c>
      <c r="I21" s="8">
        <v>5.27</v>
      </c>
    </row>
    <row r="22" spans="1:9">
      <c r="A22" t="s">
        <v>2862</v>
      </c>
      <c r="B22" s="8">
        <v>51.6</v>
      </c>
      <c r="C22" s="8">
        <v>29.62</v>
      </c>
      <c r="D22" s="8">
        <v>-1.39</v>
      </c>
      <c r="E22" s="8">
        <v>2.4500000000000002</v>
      </c>
      <c r="F22" s="9">
        <v>-0.33993610000000002</v>
      </c>
      <c r="G22" s="9">
        <v>-78.441304599999995</v>
      </c>
      <c r="H22" s="8">
        <v>3.12</v>
      </c>
      <c r="I22" s="8">
        <v>2.25</v>
      </c>
    </row>
    <row r="23" spans="1:9">
      <c r="A23" t="s">
        <v>2863</v>
      </c>
      <c r="B23" s="8">
        <v>48.03</v>
      </c>
      <c r="C23" s="8">
        <v>30.48</v>
      </c>
      <c r="D23" s="8">
        <v>-1.05</v>
      </c>
      <c r="E23" s="8">
        <v>1.29</v>
      </c>
      <c r="F23" s="9">
        <v>-0.33992489999999997</v>
      </c>
      <c r="G23" s="9">
        <v>-78.441242299999999</v>
      </c>
      <c r="H23" s="8">
        <v>7.04</v>
      </c>
      <c r="I23" s="8">
        <v>5.07</v>
      </c>
    </row>
    <row r="24" spans="1:9">
      <c r="A24" t="s">
        <v>2864</v>
      </c>
      <c r="B24" s="8">
        <v>48.06</v>
      </c>
      <c r="C24" s="8">
        <v>30.25</v>
      </c>
      <c r="D24" s="8">
        <v>-3.94</v>
      </c>
      <c r="E24" s="8">
        <v>2.83</v>
      </c>
      <c r="F24" s="9">
        <v>-0.33989259999999999</v>
      </c>
      <c r="G24" s="9">
        <v>-78.441150699999994</v>
      </c>
      <c r="H24" s="8">
        <v>5.28</v>
      </c>
      <c r="I24" s="8">
        <v>3.8</v>
      </c>
    </row>
    <row r="25" spans="1:9">
      <c r="A25" t="s">
        <v>2865</v>
      </c>
      <c r="B25" s="8">
        <v>49.44</v>
      </c>
      <c r="C25" s="8">
        <v>30.87</v>
      </c>
      <c r="D25" s="8">
        <v>-3.61</v>
      </c>
      <c r="E25" s="8">
        <v>2.44</v>
      </c>
      <c r="F25" s="9">
        <v>-0.33987899999999999</v>
      </c>
      <c r="G25" s="9">
        <v>-78.4410989</v>
      </c>
      <c r="H25" s="8">
        <v>5.96</v>
      </c>
      <c r="I25" s="8">
        <v>4.29</v>
      </c>
    </row>
    <row r="26" spans="1:9">
      <c r="A26" t="s">
        <v>2866</v>
      </c>
      <c r="B26" s="8">
        <v>51.12</v>
      </c>
      <c r="C26" s="8">
        <v>30.74</v>
      </c>
      <c r="D26" s="8">
        <v>-2.35</v>
      </c>
      <c r="E26" s="8">
        <v>1.55</v>
      </c>
      <c r="F26" s="9">
        <v>-0.3398892</v>
      </c>
      <c r="G26" s="9">
        <v>-78.441104999999993</v>
      </c>
      <c r="H26" s="8">
        <v>1.86</v>
      </c>
      <c r="I26" s="8">
        <v>1.34</v>
      </c>
    </row>
    <row r="27" spans="1:9">
      <c r="A27" t="s">
        <v>2867</v>
      </c>
      <c r="B27" s="8">
        <v>48.63</v>
      </c>
      <c r="C27" s="8">
        <v>28.81</v>
      </c>
      <c r="D27" s="8">
        <v>3.64</v>
      </c>
      <c r="E27" s="8">
        <v>-0.59</v>
      </c>
      <c r="F27" s="9">
        <v>-0.33984999999999999</v>
      </c>
      <c r="G27" s="9">
        <v>-78.441074900000004</v>
      </c>
      <c r="H27" s="8">
        <v>6.08</v>
      </c>
      <c r="I27" s="8">
        <v>4.37</v>
      </c>
    </row>
    <row r="28" spans="1:9">
      <c r="A28" t="s">
        <v>2868</v>
      </c>
      <c r="B28" s="8">
        <v>48.51</v>
      </c>
      <c r="C28" s="8">
        <v>28.25</v>
      </c>
      <c r="D28" s="8">
        <v>2.67</v>
      </c>
      <c r="E28" s="8">
        <v>-0.27</v>
      </c>
      <c r="F28" s="9">
        <v>-0.3398389</v>
      </c>
      <c r="G28" s="9">
        <v>-78.440996400000003</v>
      </c>
      <c r="H28" s="8">
        <v>8.82</v>
      </c>
      <c r="I28" s="8">
        <v>6.35</v>
      </c>
    </row>
    <row r="29" spans="1:9">
      <c r="A29" t="s">
        <v>2869</v>
      </c>
      <c r="B29" s="8">
        <v>46.92</v>
      </c>
      <c r="C29" s="8">
        <v>28.01</v>
      </c>
      <c r="D29" s="8">
        <v>2.21</v>
      </c>
      <c r="E29" s="8">
        <v>0.11</v>
      </c>
      <c r="F29" s="9">
        <v>-0.33981260000000002</v>
      </c>
      <c r="G29" s="9">
        <v>-78.440920000000006</v>
      </c>
      <c r="H29" s="8">
        <v>8.98</v>
      </c>
      <c r="I29" s="8">
        <v>6.47</v>
      </c>
    </row>
    <row r="30" spans="1:9">
      <c r="A30" t="s">
        <v>2870</v>
      </c>
      <c r="B30" s="8">
        <v>47.09</v>
      </c>
      <c r="C30" s="8">
        <v>25.99</v>
      </c>
      <c r="D30" s="8">
        <v>4.33</v>
      </c>
      <c r="E30" s="8">
        <v>-0.01</v>
      </c>
      <c r="F30" s="9">
        <v>-0.33975460000000002</v>
      </c>
      <c r="G30" s="9">
        <v>-78.440751500000005</v>
      </c>
      <c r="H30" s="8">
        <v>10.199999999999999</v>
      </c>
      <c r="I30" s="8">
        <v>7.35</v>
      </c>
    </row>
    <row r="31" spans="1:9">
      <c r="A31" t="s">
        <v>2871</v>
      </c>
      <c r="B31" s="8">
        <v>46.89</v>
      </c>
      <c r="C31" s="8">
        <v>26.17</v>
      </c>
      <c r="D31" s="8">
        <v>1.63</v>
      </c>
      <c r="E31" s="8">
        <v>0.9</v>
      </c>
      <c r="F31" s="9">
        <v>-0.33986440000000001</v>
      </c>
      <c r="G31" s="9">
        <v>-78.440633300000002</v>
      </c>
      <c r="H31" s="8">
        <v>10.88</v>
      </c>
      <c r="I31" s="8">
        <v>7.83</v>
      </c>
    </row>
    <row r="32" spans="1:9">
      <c r="A32" t="s">
        <v>2872</v>
      </c>
      <c r="B32" s="8">
        <v>47.15</v>
      </c>
      <c r="C32" s="8">
        <v>24.3</v>
      </c>
      <c r="D32" s="8">
        <v>1.63</v>
      </c>
      <c r="E32" s="8">
        <v>0.3</v>
      </c>
      <c r="F32" s="9">
        <v>-0.33989710000000001</v>
      </c>
      <c r="G32" s="9">
        <v>-78.440463899999997</v>
      </c>
      <c r="H32" s="8">
        <v>10.74</v>
      </c>
      <c r="I32" s="8">
        <v>7.73</v>
      </c>
    </row>
    <row r="33" spans="1:9">
      <c r="A33" t="s">
        <v>2873</v>
      </c>
      <c r="B33" s="8">
        <v>48.01</v>
      </c>
      <c r="C33" s="8">
        <v>24.19</v>
      </c>
      <c r="D33" s="8">
        <v>0.15</v>
      </c>
      <c r="E33" s="8">
        <v>1.05</v>
      </c>
      <c r="F33" s="9">
        <v>-0.3398854</v>
      </c>
      <c r="G33" s="9">
        <v>-78.440323800000002</v>
      </c>
      <c r="H33" s="8">
        <v>15.63</v>
      </c>
      <c r="I33" s="8">
        <v>11.26</v>
      </c>
    </row>
    <row r="34" spans="1:9">
      <c r="A34" t="s">
        <v>2874</v>
      </c>
      <c r="B34" s="8">
        <v>48.12</v>
      </c>
      <c r="C34" s="8">
        <v>24.35</v>
      </c>
      <c r="D34" s="8">
        <v>2.16</v>
      </c>
      <c r="E34" s="8">
        <v>-1.69</v>
      </c>
      <c r="F34" s="9">
        <v>-0.33986339999999998</v>
      </c>
      <c r="G34" s="9">
        <v>-78.440233500000005</v>
      </c>
      <c r="H34" s="8">
        <v>10.33</v>
      </c>
      <c r="I34" s="8">
        <v>7.44</v>
      </c>
    </row>
    <row r="35" spans="1:9">
      <c r="A35" t="s">
        <v>2875</v>
      </c>
      <c r="B35" s="8">
        <v>48.51</v>
      </c>
      <c r="C35" s="8">
        <v>24.24</v>
      </c>
      <c r="D35" s="8">
        <v>-1.98</v>
      </c>
      <c r="E35" s="8">
        <v>1.54</v>
      </c>
      <c r="F35" s="9">
        <v>-0.33980149999999998</v>
      </c>
      <c r="G35" s="9">
        <v>-78.440224000000001</v>
      </c>
      <c r="H35" s="8">
        <v>6.96</v>
      </c>
      <c r="I35" s="8">
        <v>5.01</v>
      </c>
    </row>
    <row r="36" spans="1:9">
      <c r="A36" t="s">
        <v>2876</v>
      </c>
      <c r="B36" s="8">
        <v>50.55</v>
      </c>
      <c r="C36" s="8">
        <v>23.57</v>
      </c>
      <c r="D36" s="8">
        <v>-3.51</v>
      </c>
      <c r="E36" s="8">
        <v>2.4500000000000002</v>
      </c>
      <c r="F36" s="9">
        <v>-0.3396728</v>
      </c>
      <c r="G36" s="9">
        <v>-78.440304800000007</v>
      </c>
      <c r="H36" s="8">
        <v>6.25</v>
      </c>
      <c r="I36" s="8">
        <v>4.5</v>
      </c>
    </row>
    <row r="37" spans="1:9">
      <c r="A37" t="s">
        <v>2877</v>
      </c>
      <c r="B37" s="8">
        <v>47.87</v>
      </c>
      <c r="C37" s="8">
        <v>21.85</v>
      </c>
      <c r="D37" s="8">
        <v>0.54</v>
      </c>
      <c r="E37" s="8">
        <v>2.13</v>
      </c>
      <c r="F37" s="9">
        <v>-0.3396343</v>
      </c>
      <c r="G37" s="9">
        <v>-78.440354600000006</v>
      </c>
      <c r="H37" s="8">
        <v>5.42</v>
      </c>
      <c r="I37" s="8">
        <v>3.91</v>
      </c>
    </row>
    <row r="38" spans="1:9">
      <c r="A38" t="s">
        <v>2878</v>
      </c>
      <c r="B38" s="8">
        <v>47.83</v>
      </c>
      <c r="C38" s="8">
        <v>21.73</v>
      </c>
      <c r="D38" s="8">
        <v>1.1000000000000001</v>
      </c>
      <c r="E38" s="8">
        <v>0.55000000000000004</v>
      </c>
      <c r="F38" s="9">
        <v>-0.33967750000000002</v>
      </c>
      <c r="G38" s="9">
        <v>-78.440355199999999</v>
      </c>
      <c r="H38" s="8">
        <v>4.8</v>
      </c>
      <c r="I38" s="8">
        <v>3.46</v>
      </c>
    </row>
    <row r="39" spans="1:9">
      <c r="A39" t="s">
        <v>2879</v>
      </c>
      <c r="B39" s="8">
        <v>48.22</v>
      </c>
      <c r="C39" s="8">
        <v>21.49</v>
      </c>
      <c r="D39" s="8">
        <v>-2.54</v>
      </c>
      <c r="E39" s="8">
        <v>2.2599999999999998</v>
      </c>
      <c r="F39" s="9">
        <v>-0.33978609999999998</v>
      </c>
      <c r="G39" s="9">
        <v>-78.440241599999993</v>
      </c>
      <c r="H39" s="8">
        <v>9.98</v>
      </c>
      <c r="I39" s="8">
        <v>7.19</v>
      </c>
    </row>
    <row r="40" spans="1:9">
      <c r="A40" t="s">
        <v>2880</v>
      </c>
      <c r="B40" s="8">
        <v>47.82</v>
      </c>
      <c r="C40" s="8">
        <v>21.59</v>
      </c>
      <c r="D40" s="8">
        <v>-6.55</v>
      </c>
      <c r="E40" s="8">
        <v>3.28</v>
      </c>
      <c r="F40" s="9">
        <v>-0.33986260000000001</v>
      </c>
      <c r="G40" s="9">
        <v>-78.440200500000003</v>
      </c>
      <c r="H40" s="8">
        <v>9.66</v>
      </c>
      <c r="I40" s="8">
        <v>6.95</v>
      </c>
    </row>
    <row r="41" spans="1:9">
      <c r="A41" t="s">
        <v>2881</v>
      </c>
      <c r="B41" s="8">
        <v>47.82</v>
      </c>
      <c r="C41" s="8">
        <v>21.48</v>
      </c>
      <c r="D41" s="8">
        <v>-2.29</v>
      </c>
      <c r="E41" s="8">
        <v>0</v>
      </c>
      <c r="F41" s="9">
        <v>-0.33987070000000003</v>
      </c>
      <c r="G41" s="9">
        <v>-78.440108899999998</v>
      </c>
      <c r="H41" s="8">
        <v>10.23</v>
      </c>
      <c r="I41" s="8">
        <v>7.36</v>
      </c>
    </row>
    <row r="42" spans="1:9">
      <c r="A42" t="s">
        <v>2882</v>
      </c>
      <c r="B42" s="8">
        <v>47.67</v>
      </c>
      <c r="C42" s="8">
        <v>21.24</v>
      </c>
      <c r="D42" s="8">
        <v>-6.55</v>
      </c>
      <c r="E42" s="8">
        <v>3.28</v>
      </c>
      <c r="F42" s="9">
        <v>-0.3398697</v>
      </c>
      <c r="G42" s="9">
        <v>-78.440013800000003</v>
      </c>
      <c r="H42" s="8">
        <v>10.58</v>
      </c>
      <c r="I42" s="8">
        <v>7.61</v>
      </c>
    </row>
    <row r="43" spans="1:9">
      <c r="A43" t="s">
        <v>2883</v>
      </c>
      <c r="B43" s="8">
        <v>49.5</v>
      </c>
      <c r="C43" s="8">
        <v>22.38</v>
      </c>
      <c r="D43" s="8">
        <v>0</v>
      </c>
      <c r="E43" s="8">
        <v>0</v>
      </c>
      <c r="F43" s="9">
        <v>-0.33986899999999998</v>
      </c>
      <c r="G43" s="9">
        <v>-78.4398743</v>
      </c>
      <c r="H43" s="8">
        <v>15.51</v>
      </c>
      <c r="I43" s="8">
        <v>11.17</v>
      </c>
    </row>
    <row r="44" spans="1:9">
      <c r="A44" t="s">
        <v>2884</v>
      </c>
      <c r="B44" s="8">
        <v>50.84</v>
      </c>
      <c r="C44" s="8">
        <v>23.67</v>
      </c>
      <c r="D44" s="8">
        <v>0</v>
      </c>
      <c r="E44" s="8">
        <v>0</v>
      </c>
      <c r="F44" s="9">
        <v>-0.33986490000000003</v>
      </c>
      <c r="G44" s="9">
        <v>-78.439821499999994</v>
      </c>
      <c r="H44" s="8">
        <v>5.89</v>
      </c>
      <c r="I44" s="8">
        <v>4.24</v>
      </c>
    </row>
    <row r="45" spans="1:9">
      <c r="A45" t="s">
        <v>2885</v>
      </c>
      <c r="B45" s="8">
        <v>51.37</v>
      </c>
      <c r="C45" s="8">
        <v>24.72</v>
      </c>
      <c r="D45" s="8">
        <v>0</v>
      </c>
      <c r="E45" s="8">
        <v>0</v>
      </c>
      <c r="F45" s="9">
        <v>-0.3398214</v>
      </c>
      <c r="G45" s="9">
        <v>-78.439869200000004</v>
      </c>
      <c r="H45" s="8">
        <v>7.18</v>
      </c>
      <c r="I45" s="8">
        <v>5.17</v>
      </c>
    </row>
    <row r="46" spans="1:9">
      <c r="A46" t="s">
        <v>2886</v>
      </c>
      <c r="B46" s="8">
        <v>51.48</v>
      </c>
      <c r="C46" s="8">
        <v>25.6</v>
      </c>
      <c r="D46" s="8">
        <v>0</v>
      </c>
      <c r="E46" s="8">
        <v>0</v>
      </c>
      <c r="F46" s="9">
        <v>-0.33980949999999999</v>
      </c>
      <c r="G46" s="9">
        <v>-78.439881299999996</v>
      </c>
      <c r="H46" s="8">
        <v>1.89</v>
      </c>
      <c r="I46" s="8">
        <v>1.36</v>
      </c>
    </row>
    <row r="47" spans="1:9">
      <c r="A47" t="s">
        <v>2887</v>
      </c>
      <c r="B47" s="8">
        <v>49.5</v>
      </c>
      <c r="C47" s="8">
        <v>28.44</v>
      </c>
      <c r="D47" s="8">
        <v>-6.55</v>
      </c>
      <c r="E47" s="8">
        <v>3.28</v>
      </c>
      <c r="F47" s="9">
        <v>-0.3398021</v>
      </c>
      <c r="G47" s="9">
        <v>-78.439868500000003</v>
      </c>
      <c r="H47" s="8">
        <v>2.15</v>
      </c>
      <c r="I47" s="8">
        <v>1.54</v>
      </c>
    </row>
    <row r="48" spans="1:9">
      <c r="A48" t="s">
        <v>2888</v>
      </c>
      <c r="B48" s="8">
        <v>50.27</v>
      </c>
      <c r="C48" s="8">
        <v>28.52</v>
      </c>
      <c r="D48" s="8">
        <v>-5.86</v>
      </c>
      <c r="E48" s="8">
        <v>0</v>
      </c>
      <c r="F48" s="9">
        <v>-0.33975440000000001</v>
      </c>
      <c r="G48" s="9">
        <v>-78.439756099999997</v>
      </c>
      <c r="H48" s="8">
        <v>13.58</v>
      </c>
      <c r="I48" s="8">
        <v>9.7799999999999994</v>
      </c>
    </row>
    <row r="49" spans="1:9">
      <c r="A49" t="s">
        <v>2889</v>
      </c>
      <c r="B49" s="8">
        <v>50.92</v>
      </c>
      <c r="C49" s="8">
        <v>28.66</v>
      </c>
      <c r="D49" s="8">
        <v>-3.81</v>
      </c>
      <c r="E49" s="8">
        <v>2.41</v>
      </c>
      <c r="F49" s="9">
        <v>-0.33975119999999998</v>
      </c>
      <c r="G49" s="9">
        <v>-78.439676199999994</v>
      </c>
      <c r="H49" s="8">
        <v>8.89</v>
      </c>
      <c r="I49" s="8">
        <v>6.4</v>
      </c>
    </row>
    <row r="50" spans="1:9">
      <c r="A50" t="s">
        <v>2890</v>
      </c>
      <c r="B50" s="8">
        <v>49.23</v>
      </c>
      <c r="C50" s="8">
        <v>27.88</v>
      </c>
      <c r="D50" s="8">
        <v>-2.2799999999999998</v>
      </c>
      <c r="E50" s="8">
        <v>2.19</v>
      </c>
      <c r="F50" s="9">
        <v>-0.33976479999999998</v>
      </c>
      <c r="G50" s="9">
        <v>-78.439663699999997</v>
      </c>
      <c r="H50" s="8">
        <v>2.0499999999999998</v>
      </c>
      <c r="I50" s="8">
        <v>1.48</v>
      </c>
    </row>
    <row r="51" spans="1:9">
      <c r="A51" t="s">
        <v>2891</v>
      </c>
      <c r="B51" s="8">
        <v>47.31</v>
      </c>
      <c r="C51" s="8">
        <v>27.13</v>
      </c>
      <c r="D51" s="8">
        <v>-1.59</v>
      </c>
      <c r="E51" s="8">
        <v>3.28</v>
      </c>
      <c r="F51" s="9">
        <v>-0.33978150000000001</v>
      </c>
      <c r="G51" s="9">
        <v>-78.439600299999995</v>
      </c>
      <c r="H51" s="8">
        <v>7.29</v>
      </c>
      <c r="I51" s="8">
        <v>5.25</v>
      </c>
    </row>
    <row r="52" spans="1:9">
      <c r="A52" t="s">
        <v>2892</v>
      </c>
      <c r="B52" s="8">
        <v>48.27</v>
      </c>
      <c r="C52" s="8">
        <v>27.42</v>
      </c>
      <c r="D52" s="8">
        <v>-1.97</v>
      </c>
      <c r="E52" s="8">
        <v>0</v>
      </c>
      <c r="F52" s="9">
        <v>-0.33991359999999998</v>
      </c>
      <c r="G52" s="9">
        <v>-78.439513399999996</v>
      </c>
      <c r="H52" s="8">
        <v>17.579999999999998</v>
      </c>
      <c r="I52" s="8">
        <v>12.66</v>
      </c>
    </row>
    <row r="53" spans="1:9">
      <c r="A53" t="s">
        <v>2893</v>
      </c>
      <c r="B53" s="8">
        <v>50.9</v>
      </c>
      <c r="C53" s="8">
        <v>27.68</v>
      </c>
      <c r="D53" s="8">
        <v>-3.09</v>
      </c>
      <c r="E53" s="8">
        <v>0</v>
      </c>
      <c r="F53" s="9">
        <v>-0.34007959999999998</v>
      </c>
      <c r="G53" s="9">
        <v>-78.439416699999995</v>
      </c>
      <c r="H53" s="8">
        <v>21.36</v>
      </c>
      <c r="I53" s="8">
        <v>15.38</v>
      </c>
    </row>
    <row r="54" spans="1:9">
      <c r="A54" t="s">
        <v>2894</v>
      </c>
      <c r="B54" s="8">
        <v>49.69</v>
      </c>
      <c r="C54" s="8">
        <v>27.96</v>
      </c>
      <c r="D54" s="8">
        <v>-2.34</v>
      </c>
      <c r="E54" s="8">
        <v>0</v>
      </c>
      <c r="F54" s="9">
        <v>-0.34024080000000001</v>
      </c>
      <c r="G54" s="9">
        <v>-78.439351099999996</v>
      </c>
      <c r="H54" s="8">
        <v>19.350000000000001</v>
      </c>
      <c r="I54" s="8">
        <v>13.93</v>
      </c>
    </row>
    <row r="55" spans="1:9">
      <c r="A55" t="s">
        <v>2895</v>
      </c>
      <c r="B55" s="8">
        <v>48.34</v>
      </c>
      <c r="C55" s="8">
        <v>28.82</v>
      </c>
      <c r="D55" s="8">
        <v>-5.07</v>
      </c>
      <c r="E55" s="8">
        <v>3.28</v>
      </c>
      <c r="F55" s="9">
        <v>-0.3404413</v>
      </c>
      <c r="G55" s="9">
        <v>-78.439246800000006</v>
      </c>
      <c r="H55" s="8">
        <v>25.13</v>
      </c>
      <c r="I55" s="8">
        <v>18.09</v>
      </c>
    </row>
    <row r="56" spans="1:9">
      <c r="A56" t="s">
        <v>2896</v>
      </c>
      <c r="B56" s="8">
        <v>49.8</v>
      </c>
      <c r="C56" s="8">
        <v>29.71</v>
      </c>
      <c r="D56" s="8">
        <v>-3.17</v>
      </c>
      <c r="E56" s="8">
        <v>2.27</v>
      </c>
      <c r="F56" s="9">
        <v>-0.34062579999999998</v>
      </c>
      <c r="G56" s="9">
        <v>-78.439167900000001</v>
      </c>
      <c r="H56" s="8">
        <v>22.31</v>
      </c>
      <c r="I56" s="8">
        <v>16.07</v>
      </c>
    </row>
    <row r="57" spans="1:9">
      <c r="A57" t="s">
        <v>2897</v>
      </c>
      <c r="B57" s="8">
        <v>50.1</v>
      </c>
      <c r="C57" s="8">
        <v>29.73</v>
      </c>
      <c r="D57" s="8">
        <v>-2.85</v>
      </c>
      <c r="E57" s="8">
        <v>1.93</v>
      </c>
      <c r="F57" s="9">
        <v>-0.34068169999999998</v>
      </c>
      <c r="G57" s="9">
        <v>-78.439154500000001</v>
      </c>
      <c r="H57" s="8">
        <v>6.39</v>
      </c>
      <c r="I57" s="8">
        <v>4.5999999999999996</v>
      </c>
    </row>
    <row r="58" spans="1:9">
      <c r="A58" t="s">
        <v>2898</v>
      </c>
      <c r="B58" s="8">
        <v>47.84</v>
      </c>
      <c r="C58" s="8">
        <v>28.06</v>
      </c>
      <c r="D58" s="8">
        <v>1.1499999999999999</v>
      </c>
      <c r="E58" s="8">
        <v>0.34</v>
      </c>
      <c r="F58" s="9">
        <v>-0.34071030000000002</v>
      </c>
      <c r="G58" s="9">
        <v>-78.439146800000003</v>
      </c>
      <c r="H58" s="8">
        <v>3.35</v>
      </c>
      <c r="I58" s="8">
        <v>2.41</v>
      </c>
    </row>
    <row r="59" spans="1:9">
      <c r="A59" t="s">
        <v>2899</v>
      </c>
      <c r="B59" s="8">
        <v>48.91</v>
      </c>
      <c r="C59" s="8">
        <v>28.86</v>
      </c>
      <c r="D59" s="8">
        <v>-2.59</v>
      </c>
      <c r="E59" s="8">
        <v>1.81</v>
      </c>
      <c r="F59" s="9">
        <v>-0.34075129999999998</v>
      </c>
      <c r="G59" s="9">
        <v>-78.439064599999995</v>
      </c>
      <c r="H59" s="8">
        <v>10.210000000000001</v>
      </c>
      <c r="I59" s="8">
        <v>7.35</v>
      </c>
    </row>
    <row r="60" spans="1:9">
      <c r="A60" t="s">
        <v>2900</v>
      </c>
      <c r="B60" s="8">
        <v>51.6</v>
      </c>
      <c r="C60" s="8">
        <v>28.91</v>
      </c>
      <c r="D60" s="8">
        <v>-2.3199999999999998</v>
      </c>
      <c r="E60" s="8">
        <v>1.75</v>
      </c>
      <c r="F60" s="9">
        <v>-0.34075929999999999</v>
      </c>
      <c r="G60" s="9">
        <v>-78.438952299999997</v>
      </c>
      <c r="H60" s="8">
        <v>12.52</v>
      </c>
      <c r="I60" s="8">
        <v>9.01</v>
      </c>
    </row>
    <row r="61" spans="1:9">
      <c r="A61" t="s">
        <v>2901</v>
      </c>
      <c r="B61" s="8">
        <v>53.26</v>
      </c>
      <c r="C61" s="8">
        <v>29.01</v>
      </c>
      <c r="D61" s="8">
        <v>-2.02</v>
      </c>
      <c r="E61" s="8">
        <v>1.49</v>
      </c>
      <c r="F61" s="9">
        <v>-0.34078399999999998</v>
      </c>
      <c r="G61" s="9">
        <v>-78.438798599999998</v>
      </c>
      <c r="H61" s="8">
        <v>17.309999999999999</v>
      </c>
      <c r="I61" s="8">
        <v>12.46</v>
      </c>
    </row>
    <row r="62" spans="1:9">
      <c r="A62" t="s">
        <v>2902</v>
      </c>
      <c r="B62" s="8">
        <v>51.88</v>
      </c>
      <c r="C62" s="8">
        <v>29.73</v>
      </c>
      <c r="D62" s="8">
        <v>-1.96</v>
      </c>
      <c r="E62" s="8">
        <v>1.67</v>
      </c>
      <c r="F62" s="9">
        <v>-0.34083150000000001</v>
      </c>
      <c r="G62" s="9">
        <v>-78.438618700000006</v>
      </c>
      <c r="H62" s="8">
        <v>20.69</v>
      </c>
      <c r="I62" s="8">
        <v>14.9</v>
      </c>
    </row>
    <row r="63" spans="1:9">
      <c r="A63" t="s">
        <v>2903</v>
      </c>
      <c r="B63" s="8">
        <v>50.67</v>
      </c>
      <c r="C63" s="8">
        <v>30.53</v>
      </c>
      <c r="D63" s="8">
        <v>-2.25</v>
      </c>
      <c r="E63" s="8">
        <v>1.94</v>
      </c>
      <c r="F63" s="9">
        <v>-0.34091660000000001</v>
      </c>
      <c r="G63" s="9">
        <v>-78.438433799999999</v>
      </c>
      <c r="H63" s="8">
        <v>22.63</v>
      </c>
      <c r="I63" s="8">
        <v>16.3</v>
      </c>
    </row>
    <row r="64" spans="1:9">
      <c r="A64" t="s">
        <v>2904</v>
      </c>
      <c r="B64" s="8">
        <v>50.77</v>
      </c>
      <c r="C64" s="8">
        <v>31.26</v>
      </c>
      <c r="D64" s="8">
        <v>-1.7</v>
      </c>
      <c r="E64" s="8">
        <v>1.99</v>
      </c>
      <c r="F64" s="9">
        <v>-0.34105920000000001</v>
      </c>
      <c r="G64" s="9">
        <v>-78.438278100000005</v>
      </c>
      <c r="H64" s="8">
        <v>23.48</v>
      </c>
      <c r="I64" s="8">
        <v>16.899999999999999</v>
      </c>
    </row>
    <row r="65" spans="1:9">
      <c r="A65" t="s">
        <v>2905</v>
      </c>
      <c r="B65" s="8">
        <v>50.49</v>
      </c>
      <c r="C65" s="8">
        <v>31.16</v>
      </c>
      <c r="D65" s="8">
        <v>1.4</v>
      </c>
      <c r="E65" s="8">
        <v>-0.59</v>
      </c>
      <c r="F65" s="9">
        <v>-0.3411981</v>
      </c>
      <c r="G65" s="9">
        <v>-78.438133100000002</v>
      </c>
      <c r="H65" s="8">
        <v>22.33</v>
      </c>
      <c r="I65" s="8">
        <v>16.079999999999998</v>
      </c>
    </row>
    <row r="66" spans="1:9">
      <c r="A66" t="s">
        <v>2906</v>
      </c>
      <c r="B66" s="8">
        <v>48.88</v>
      </c>
      <c r="C66" s="8">
        <v>30.24</v>
      </c>
      <c r="D66" s="8">
        <v>-2.0699999999999998</v>
      </c>
      <c r="E66" s="8">
        <v>2.2200000000000002</v>
      </c>
      <c r="F66" s="9">
        <v>-0.34119749999999999</v>
      </c>
      <c r="G66" s="9">
        <v>-78.438010399999996</v>
      </c>
      <c r="H66" s="8">
        <v>13.64</v>
      </c>
      <c r="I66" s="8">
        <v>9.82</v>
      </c>
    </row>
    <row r="67" spans="1:9">
      <c r="A67" t="s">
        <v>2907</v>
      </c>
      <c r="B67" s="8">
        <v>48.11</v>
      </c>
      <c r="C67" s="8">
        <v>29.9</v>
      </c>
      <c r="D67" s="8">
        <v>1.25</v>
      </c>
      <c r="E67" s="8">
        <v>0.94</v>
      </c>
      <c r="F67" s="9">
        <v>-0.34106799999999998</v>
      </c>
      <c r="G67" s="9">
        <v>-78.4380484</v>
      </c>
      <c r="H67" s="8">
        <v>15.01</v>
      </c>
      <c r="I67" s="8">
        <v>10.8</v>
      </c>
    </row>
    <row r="68" spans="1:9">
      <c r="A68" t="s">
        <v>2908</v>
      </c>
      <c r="B68" s="8">
        <v>48.96</v>
      </c>
      <c r="C68" s="8">
        <v>30.37</v>
      </c>
      <c r="D68" s="8">
        <v>-2.1</v>
      </c>
      <c r="E68" s="8">
        <v>1.5</v>
      </c>
      <c r="F68" s="9">
        <v>-0.34092430000000001</v>
      </c>
      <c r="G68" s="9">
        <v>-78.438182900000001</v>
      </c>
      <c r="H68" s="8">
        <v>21.89</v>
      </c>
      <c r="I68" s="8">
        <v>15.76</v>
      </c>
    </row>
    <row r="69" spans="1:9">
      <c r="A69" t="s">
        <v>2909</v>
      </c>
      <c r="B69" s="8">
        <v>49.07</v>
      </c>
      <c r="C69" s="8">
        <v>30.36</v>
      </c>
      <c r="D69" s="8">
        <v>1.68</v>
      </c>
      <c r="E69" s="8">
        <v>0.56000000000000005</v>
      </c>
      <c r="F69" s="9">
        <v>-0.34048010000000001</v>
      </c>
      <c r="G69" s="9">
        <v>-78.438488500000005</v>
      </c>
      <c r="H69" s="8">
        <v>32.89</v>
      </c>
      <c r="I69" s="8">
        <v>23.68</v>
      </c>
    </row>
    <row r="70" spans="1:9">
      <c r="A70" t="s">
        <v>2910</v>
      </c>
      <c r="B70" s="8">
        <v>49.75</v>
      </c>
      <c r="C70" s="8">
        <v>30.95</v>
      </c>
      <c r="D70" s="8">
        <v>-2.2599999999999998</v>
      </c>
      <c r="E70" s="8">
        <v>2.16</v>
      </c>
      <c r="F70" s="9">
        <v>-0.34021299999999999</v>
      </c>
      <c r="G70" s="9">
        <v>-78.438658899999993</v>
      </c>
      <c r="H70" s="8">
        <v>35.229999999999997</v>
      </c>
      <c r="I70" s="8">
        <v>25.37</v>
      </c>
    </row>
    <row r="71" spans="1:9">
      <c r="A71" t="s">
        <v>2911</v>
      </c>
      <c r="B71" s="8">
        <v>50.17</v>
      </c>
      <c r="C71" s="8">
        <v>31.4</v>
      </c>
      <c r="D71" s="8">
        <v>-1.06</v>
      </c>
      <c r="E71" s="8">
        <v>1.83</v>
      </c>
      <c r="F71" s="9">
        <v>-0.33995969999999998</v>
      </c>
      <c r="G71" s="9">
        <v>-78.438819100000003</v>
      </c>
      <c r="H71" s="8">
        <v>33.33</v>
      </c>
      <c r="I71" s="8">
        <v>23.99</v>
      </c>
    </row>
    <row r="72" spans="1:9">
      <c r="A72" t="s">
        <v>2912</v>
      </c>
      <c r="B72" s="8">
        <v>49.65</v>
      </c>
      <c r="C72" s="8">
        <v>31.21</v>
      </c>
      <c r="D72" s="8">
        <v>-3.07</v>
      </c>
      <c r="E72" s="8">
        <v>2.34</v>
      </c>
      <c r="F72" s="9">
        <v>-0.3397636</v>
      </c>
      <c r="G72" s="9">
        <v>-78.438936699999999</v>
      </c>
      <c r="H72" s="8">
        <v>25.43</v>
      </c>
      <c r="I72" s="8">
        <v>18.309999999999999</v>
      </c>
    </row>
    <row r="73" spans="1:9">
      <c r="A73" t="s">
        <v>2913</v>
      </c>
      <c r="B73" s="8">
        <v>48.72</v>
      </c>
      <c r="C73" s="8">
        <v>30.31</v>
      </c>
      <c r="D73" s="8">
        <v>-0.06</v>
      </c>
      <c r="E73" s="8">
        <v>0.71</v>
      </c>
      <c r="F73" s="9">
        <v>-0.33961930000000001</v>
      </c>
      <c r="G73" s="9">
        <v>-78.439016600000002</v>
      </c>
      <c r="H73" s="8">
        <v>18.34</v>
      </c>
      <c r="I73" s="8">
        <v>13.21</v>
      </c>
    </row>
    <row r="74" spans="1:9">
      <c r="A74" t="s">
        <v>2914</v>
      </c>
      <c r="B74" s="8">
        <v>48.65</v>
      </c>
      <c r="C74" s="8">
        <v>29.74</v>
      </c>
      <c r="D74" s="8">
        <v>-4.96</v>
      </c>
      <c r="E74" s="8">
        <v>3.28</v>
      </c>
      <c r="F74" s="9">
        <v>-0.33944439999999998</v>
      </c>
      <c r="G74" s="9">
        <v>-78.439126099999996</v>
      </c>
      <c r="H74" s="8">
        <v>22.94</v>
      </c>
      <c r="I74" s="8">
        <v>16.52</v>
      </c>
    </row>
    <row r="75" spans="1:9">
      <c r="A75" t="s">
        <v>2915</v>
      </c>
      <c r="B75" s="8">
        <v>49.54</v>
      </c>
      <c r="C75" s="8">
        <v>29.72</v>
      </c>
      <c r="D75" s="8">
        <v>-4.74</v>
      </c>
      <c r="E75" s="8">
        <v>0</v>
      </c>
      <c r="F75" s="9">
        <v>-0.33921800000000002</v>
      </c>
      <c r="G75" s="9">
        <v>-78.439255799999998</v>
      </c>
      <c r="H75" s="8">
        <v>29.01</v>
      </c>
      <c r="I75" s="8">
        <v>20.89</v>
      </c>
    </row>
    <row r="76" spans="1:9">
      <c r="A76" t="s">
        <v>2916</v>
      </c>
      <c r="B76" s="8">
        <v>50.1</v>
      </c>
      <c r="C76" s="8">
        <v>29.64</v>
      </c>
      <c r="D76" s="8">
        <v>-6.55</v>
      </c>
      <c r="E76" s="8">
        <v>0</v>
      </c>
      <c r="F76" s="9">
        <v>-0.33904060000000003</v>
      </c>
      <c r="G76" s="9">
        <v>-78.439362700000004</v>
      </c>
      <c r="H76" s="8">
        <v>23.03</v>
      </c>
      <c r="I76" s="8">
        <v>16.579999999999998</v>
      </c>
    </row>
    <row r="77" spans="1:9">
      <c r="A77" t="s">
        <v>2917</v>
      </c>
      <c r="B77" s="8">
        <v>51.27</v>
      </c>
      <c r="C77" s="8">
        <v>29.35</v>
      </c>
      <c r="D77" s="8">
        <v>-4.5</v>
      </c>
      <c r="E77" s="8">
        <v>3.28</v>
      </c>
      <c r="F77" s="9">
        <v>-0.33886149999999998</v>
      </c>
      <c r="G77" s="9">
        <v>-78.439461800000004</v>
      </c>
      <c r="H77" s="8">
        <v>22.76</v>
      </c>
      <c r="I77" s="8">
        <v>16.39</v>
      </c>
    </row>
    <row r="78" spans="1:9">
      <c r="A78" t="s">
        <v>2918</v>
      </c>
      <c r="B78" s="8">
        <v>51.42</v>
      </c>
      <c r="C78" s="8">
        <v>29.5</v>
      </c>
      <c r="D78" s="8">
        <v>-6.55</v>
      </c>
      <c r="E78" s="8">
        <v>0</v>
      </c>
      <c r="F78" s="9">
        <v>-0.33856520000000001</v>
      </c>
      <c r="G78" s="9">
        <v>-78.439656400000004</v>
      </c>
      <c r="H78" s="8">
        <v>18.87</v>
      </c>
      <c r="I78" s="8">
        <v>13.59</v>
      </c>
    </row>
    <row r="79" spans="1:9">
      <c r="A79" t="s">
        <v>2919</v>
      </c>
      <c r="B79" s="8">
        <v>49.91</v>
      </c>
      <c r="C79" s="8">
        <v>28.46</v>
      </c>
      <c r="D79" s="8">
        <v>-6.55</v>
      </c>
      <c r="E79" s="8">
        <v>0</v>
      </c>
      <c r="F79" s="9">
        <v>-0.33844000000000002</v>
      </c>
      <c r="G79" s="9">
        <v>-78.439740799999996</v>
      </c>
      <c r="H79" s="8">
        <v>16.79</v>
      </c>
      <c r="I79" s="8">
        <v>12.09</v>
      </c>
    </row>
    <row r="80" spans="1:9">
      <c r="A80" t="s">
        <v>2920</v>
      </c>
      <c r="B80" s="8">
        <v>50.3</v>
      </c>
      <c r="C80" s="8">
        <v>28.82</v>
      </c>
      <c r="D80" s="8">
        <v>0</v>
      </c>
      <c r="E80" s="8">
        <v>0</v>
      </c>
      <c r="F80" s="9">
        <v>-0.33831260000000002</v>
      </c>
      <c r="G80" s="9">
        <v>-78.439828700000007</v>
      </c>
      <c r="H80" s="8">
        <v>17.21</v>
      </c>
      <c r="I80" s="8">
        <v>12.39</v>
      </c>
    </row>
    <row r="81" spans="1:34">
      <c r="A81" t="s">
        <v>2921</v>
      </c>
      <c r="B81" s="8">
        <v>49.78</v>
      </c>
      <c r="C81" s="8">
        <v>29.42</v>
      </c>
      <c r="D81" s="8">
        <v>-1.37</v>
      </c>
      <c r="E81" s="8">
        <v>0</v>
      </c>
      <c r="F81" s="9">
        <v>-0.33820529999999999</v>
      </c>
      <c r="G81" s="9">
        <v>-78.439893900000001</v>
      </c>
      <c r="H81" s="8">
        <v>13.96</v>
      </c>
      <c r="I81" s="8">
        <v>10.050000000000001</v>
      </c>
    </row>
    <row r="82" spans="1:34">
      <c r="A82" t="s">
        <v>2922</v>
      </c>
      <c r="B82" s="8">
        <v>49.02</v>
      </c>
      <c r="C82" s="8">
        <v>28.85</v>
      </c>
      <c r="D82" s="8">
        <v>-4.9800000000000004</v>
      </c>
      <c r="E82" s="8">
        <v>0</v>
      </c>
      <c r="F82" s="9">
        <v>-0.33811940000000001</v>
      </c>
      <c r="G82" s="9">
        <v>-78.439966200000001</v>
      </c>
      <c r="H82" s="8">
        <v>12.48</v>
      </c>
      <c r="I82" s="8">
        <v>8.99</v>
      </c>
    </row>
    <row r="83" spans="1:34">
      <c r="A83" t="s">
        <v>2923</v>
      </c>
      <c r="B83" s="8">
        <v>49.17</v>
      </c>
      <c r="C83" s="8">
        <v>27.73</v>
      </c>
      <c r="D83" s="8">
        <v>-4.37</v>
      </c>
      <c r="E83" s="8">
        <v>0</v>
      </c>
      <c r="F83" s="9">
        <v>-0.33799360000000001</v>
      </c>
      <c r="G83" s="9">
        <v>-78.440026700000004</v>
      </c>
      <c r="H83" s="8">
        <v>15.52</v>
      </c>
      <c r="I83" s="8">
        <v>11.18</v>
      </c>
    </row>
    <row r="84" spans="1:34">
      <c r="A84" t="s">
        <v>2924</v>
      </c>
      <c r="B84" s="8">
        <v>50.31</v>
      </c>
      <c r="C84" s="8">
        <v>29.3</v>
      </c>
      <c r="D84" s="8">
        <v>-6.5</v>
      </c>
      <c r="E84" s="8">
        <v>3.28</v>
      </c>
      <c r="F84" s="9">
        <v>-0.33774300000000002</v>
      </c>
      <c r="G84" s="9">
        <v>-78.440158600000004</v>
      </c>
      <c r="H84" s="8">
        <v>14.36</v>
      </c>
      <c r="I84" s="8">
        <v>10.34</v>
      </c>
    </row>
    <row r="85" spans="1:34">
      <c r="A85" t="s">
        <v>2925</v>
      </c>
      <c r="B85" s="8">
        <v>50.8</v>
      </c>
      <c r="C85" s="8">
        <v>30.16</v>
      </c>
      <c r="D85" s="8">
        <v>0</v>
      </c>
      <c r="E85" s="8">
        <v>0</v>
      </c>
      <c r="F85" s="9">
        <v>-0.33768340000000002</v>
      </c>
      <c r="G85" s="9">
        <v>-78.440097199999997</v>
      </c>
      <c r="H85" s="8">
        <v>9.51</v>
      </c>
      <c r="I85" s="8">
        <v>6.85</v>
      </c>
    </row>
    <row r="86" spans="1:34">
      <c r="A86" t="s">
        <v>2926</v>
      </c>
      <c r="B86" s="8">
        <v>51.07</v>
      </c>
      <c r="C86" s="8">
        <v>30.52</v>
      </c>
      <c r="D86" s="8">
        <v>-4.87</v>
      </c>
      <c r="E86" s="8">
        <v>0</v>
      </c>
      <c r="F86" s="9">
        <v>-0.33762170000000002</v>
      </c>
      <c r="G86" s="9">
        <v>-78.439988</v>
      </c>
      <c r="H86" s="8">
        <v>13.95</v>
      </c>
      <c r="I86" s="8">
        <v>10.039999999999999</v>
      </c>
    </row>
    <row r="87" spans="1:34">
      <c r="A87" t="s">
        <v>2927</v>
      </c>
      <c r="B87" s="8">
        <v>50.87</v>
      </c>
      <c r="C87" s="8">
        <v>30.19</v>
      </c>
      <c r="D87" s="8">
        <v>-6.55</v>
      </c>
      <c r="E87" s="8">
        <v>0</v>
      </c>
      <c r="F87" s="9">
        <v>-0.33750069999999999</v>
      </c>
      <c r="G87" s="9">
        <v>-78.4398415</v>
      </c>
      <c r="H87" s="8">
        <v>21.13</v>
      </c>
      <c r="I87" s="8">
        <v>15.21</v>
      </c>
    </row>
    <row r="88" spans="1:34">
      <c r="A88" t="s">
        <v>2928</v>
      </c>
      <c r="B88" s="8">
        <v>49.67</v>
      </c>
      <c r="C88" s="8">
        <v>29.29</v>
      </c>
      <c r="D88" s="8">
        <v>4.67</v>
      </c>
      <c r="E88" s="8">
        <v>-1.1200000000000001</v>
      </c>
      <c r="F88" s="9">
        <v>-0.33738639999999998</v>
      </c>
      <c r="G88" s="9">
        <v>-78.439666799999998</v>
      </c>
      <c r="H88" s="8">
        <v>23.21</v>
      </c>
      <c r="I88" s="8">
        <v>16.71</v>
      </c>
    </row>
    <row r="89" spans="1:34">
      <c r="A89" t="s">
        <v>2929</v>
      </c>
      <c r="B89" s="8">
        <v>47.94</v>
      </c>
      <c r="C89" s="8">
        <v>27.58</v>
      </c>
      <c r="D89" s="8">
        <v>0.13</v>
      </c>
      <c r="E89" s="8">
        <v>2.29</v>
      </c>
      <c r="F89" s="9">
        <v>-0.33730900000000003</v>
      </c>
      <c r="G89" s="9">
        <v>-78.439560999999998</v>
      </c>
      <c r="H89" s="8">
        <v>14.58</v>
      </c>
      <c r="I89" s="8">
        <v>10.49</v>
      </c>
    </row>
    <row r="90" spans="1:34">
      <c r="A90" t="s">
        <v>2930</v>
      </c>
      <c r="B90" s="8">
        <v>46.73</v>
      </c>
      <c r="C90" s="8">
        <v>27.09</v>
      </c>
      <c r="D90" s="8">
        <v>2.25</v>
      </c>
      <c r="E90" s="8">
        <v>1.97</v>
      </c>
      <c r="F90" s="9">
        <v>-0.33719470000000001</v>
      </c>
      <c r="G90" s="9">
        <v>-78.439420699999999</v>
      </c>
      <c r="H90" s="8">
        <v>20.12</v>
      </c>
      <c r="I90" s="8">
        <v>14.49</v>
      </c>
    </row>
    <row r="91" spans="1:34">
      <c r="A91" t="s">
        <v>2931</v>
      </c>
      <c r="B91" s="8">
        <v>46.62</v>
      </c>
      <c r="C91" s="8">
        <v>27.89</v>
      </c>
      <c r="D91" s="8">
        <v>-0.42</v>
      </c>
      <c r="E91" s="8">
        <v>3.08</v>
      </c>
      <c r="F91" s="9">
        <v>-0.33707510000000002</v>
      </c>
      <c r="G91" s="9">
        <v>-78.439240900000001</v>
      </c>
      <c r="H91" s="8">
        <v>24.01</v>
      </c>
      <c r="I91" s="8">
        <v>17.29</v>
      </c>
    </row>
    <row r="92" spans="1:34">
      <c r="A92" t="s">
        <v>2932</v>
      </c>
      <c r="B92" s="8">
        <v>47.55</v>
      </c>
      <c r="C92" s="8">
        <v>28.85</v>
      </c>
      <c r="D92" s="8">
        <v>0.25</v>
      </c>
      <c r="E92" s="8">
        <v>2.69</v>
      </c>
      <c r="F92" s="9">
        <v>-0.33695199999999997</v>
      </c>
      <c r="G92" s="9">
        <v>-78.439049600000004</v>
      </c>
      <c r="H92" s="8">
        <v>25.29</v>
      </c>
      <c r="I92" s="8">
        <v>18.21</v>
      </c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>
      <c r="A93" t="s">
        <v>2933</v>
      </c>
      <c r="B93" s="8">
        <v>48.04</v>
      </c>
      <c r="C93" s="8">
        <v>29.19</v>
      </c>
      <c r="D93" s="8">
        <v>-2.94</v>
      </c>
      <c r="E93" s="8">
        <v>3.28</v>
      </c>
      <c r="F93" s="9">
        <v>-0.33683800000000003</v>
      </c>
      <c r="G93" s="9">
        <v>-78.438892899999999</v>
      </c>
      <c r="H93" s="8">
        <v>21.55</v>
      </c>
      <c r="I93" s="8">
        <v>15.51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>
      <c r="A94" t="s">
        <v>2934</v>
      </c>
      <c r="B94" s="8">
        <v>47.72</v>
      </c>
      <c r="C94" s="8">
        <v>29.43</v>
      </c>
      <c r="D94" s="8">
        <v>-4.3099999999999996</v>
      </c>
      <c r="E94" s="8">
        <v>0</v>
      </c>
      <c r="F94" s="9">
        <v>-0.33680939999999998</v>
      </c>
      <c r="G94" s="9">
        <v>-78.438817499999999</v>
      </c>
      <c r="H94" s="8">
        <v>8.9700000000000006</v>
      </c>
      <c r="I94" s="8">
        <v>6.46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>
      <c r="A95" t="s">
        <v>2935</v>
      </c>
      <c r="B95" s="8">
        <v>47.61</v>
      </c>
      <c r="C95" s="8">
        <v>29.58</v>
      </c>
      <c r="D95" s="8">
        <v>-5.01</v>
      </c>
      <c r="E95" s="8">
        <v>3.08</v>
      </c>
      <c r="F95" s="9">
        <v>-0.33686660000000002</v>
      </c>
      <c r="G95" s="9">
        <v>-78.438748000000004</v>
      </c>
      <c r="H95" s="8">
        <v>10.01</v>
      </c>
      <c r="I95" s="8">
        <v>7.21</v>
      </c>
    </row>
    <row r="96" spans="1:34">
      <c r="A96" t="s">
        <v>2936</v>
      </c>
      <c r="B96" s="8">
        <v>50.42</v>
      </c>
      <c r="C96" s="8">
        <v>30.28</v>
      </c>
      <c r="D96" s="8">
        <v>-6.55</v>
      </c>
      <c r="E96" s="8">
        <v>3.28</v>
      </c>
      <c r="F96" s="9">
        <v>-0.33696739999999997</v>
      </c>
      <c r="G96" s="9">
        <v>-78.438662800000003</v>
      </c>
      <c r="H96" s="8">
        <v>14.68</v>
      </c>
      <c r="I96" s="8">
        <v>10.57</v>
      </c>
    </row>
    <row r="97" spans="1:9">
      <c r="A97" t="s">
        <v>2937</v>
      </c>
      <c r="B97" s="8">
        <v>51.75</v>
      </c>
      <c r="C97" s="8">
        <v>31.02</v>
      </c>
      <c r="D97" s="8">
        <v>0</v>
      </c>
      <c r="E97" s="8">
        <v>0</v>
      </c>
      <c r="F97" s="9">
        <v>-0.33705400000000002</v>
      </c>
      <c r="G97" s="9">
        <v>-78.438583100000002</v>
      </c>
      <c r="H97" s="8">
        <v>13.09</v>
      </c>
      <c r="I97" s="8">
        <v>9.42</v>
      </c>
    </row>
    <row r="98" spans="1:9">
      <c r="A98" t="s">
        <v>2938</v>
      </c>
      <c r="B98" s="8">
        <v>50.34</v>
      </c>
      <c r="C98" s="8">
        <v>31.35</v>
      </c>
      <c r="D98" s="8">
        <v>0</v>
      </c>
      <c r="E98" s="8">
        <v>0</v>
      </c>
      <c r="F98" s="9">
        <v>-0.33710279999999998</v>
      </c>
      <c r="G98" s="9">
        <v>-78.438546900000006</v>
      </c>
      <c r="H98" s="8">
        <v>6.76</v>
      </c>
      <c r="I98" s="8">
        <v>4.8600000000000003</v>
      </c>
    </row>
    <row r="99" spans="1:9">
      <c r="A99" t="s">
        <v>2939</v>
      </c>
      <c r="B99" s="8">
        <v>50.91</v>
      </c>
      <c r="C99" s="8">
        <v>32.11</v>
      </c>
      <c r="D99" s="8">
        <v>0</v>
      </c>
      <c r="E99" s="8">
        <v>0</v>
      </c>
      <c r="F99" s="9">
        <v>-0.33712449999999999</v>
      </c>
      <c r="G99" s="9">
        <v>-78.438553200000001</v>
      </c>
      <c r="H99" s="8">
        <v>2.5099999999999998</v>
      </c>
      <c r="I99" s="8">
        <v>1.81</v>
      </c>
    </row>
    <row r="100" spans="1:9">
      <c r="A100" t="s">
        <v>2940</v>
      </c>
      <c r="B100" s="8">
        <v>50.58</v>
      </c>
      <c r="C100" s="8">
        <v>29.86</v>
      </c>
      <c r="D100" s="8">
        <v>0</v>
      </c>
      <c r="E100" s="8">
        <v>0</v>
      </c>
      <c r="F100" s="9">
        <v>-0.33714490000000003</v>
      </c>
      <c r="G100" s="9">
        <v>-78.4385403</v>
      </c>
      <c r="H100" s="8">
        <v>1.47</v>
      </c>
      <c r="I100" s="8">
        <v>1.06</v>
      </c>
    </row>
    <row r="101" spans="1:9">
      <c r="A101" t="s">
        <v>2941</v>
      </c>
      <c r="B101" s="8">
        <v>46.93</v>
      </c>
      <c r="C101" s="8">
        <v>30.25</v>
      </c>
      <c r="D101" s="8">
        <v>-2.4300000000000002</v>
      </c>
      <c r="E101" s="8">
        <v>3.05</v>
      </c>
      <c r="F101" s="9">
        <v>-0.33715339999999999</v>
      </c>
      <c r="G101" s="9">
        <v>-78.438482300000004</v>
      </c>
      <c r="H101" s="8">
        <v>8.01</v>
      </c>
      <c r="I101" s="8">
        <v>5.77</v>
      </c>
    </row>
    <row r="102" spans="1:9">
      <c r="A102" t="s">
        <v>2942</v>
      </c>
      <c r="B102" s="8">
        <v>47.77</v>
      </c>
      <c r="C102" s="8">
        <v>29.53</v>
      </c>
      <c r="D102" s="8">
        <v>-6.55</v>
      </c>
      <c r="E102" s="8">
        <v>3.28</v>
      </c>
      <c r="F102" s="9">
        <v>-0.33698410000000001</v>
      </c>
      <c r="G102" s="9">
        <v>-78.438509699999997</v>
      </c>
      <c r="H102" s="8">
        <v>19.07</v>
      </c>
      <c r="I102" s="8">
        <v>13.73</v>
      </c>
    </row>
    <row r="103" spans="1:9">
      <c r="A103" t="s">
        <v>2943</v>
      </c>
      <c r="B103" s="8">
        <v>48.74</v>
      </c>
      <c r="C103" s="8">
        <v>30.01</v>
      </c>
      <c r="D103" s="8">
        <v>-6.55</v>
      </c>
      <c r="E103" s="8">
        <v>0</v>
      </c>
      <c r="F103" s="9">
        <v>-0.33677560000000001</v>
      </c>
      <c r="G103" s="9">
        <v>-78.438683900000001</v>
      </c>
      <c r="H103" s="8">
        <v>30.21</v>
      </c>
      <c r="I103" s="8">
        <v>21.75</v>
      </c>
    </row>
    <row r="104" spans="1:9">
      <c r="A104" t="s">
        <v>2944</v>
      </c>
      <c r="B104" s="8">
        <v>49.24</v>
      </c>
      <c r="C104" s="8">
        <v>31.21</v>
      </c>
      <c r="D104" s="8">
        <v>-5.74</v>
      </c>
      <c r="E104" s="8">
        <v>0</v>
      </c>
      <c r="F104" s="9">
        <v>-0.33657189999999998</v>
      </c>
      <c r="G104" s="9">
        <v>-78.438859100000002</v>
      </c>
      <c r="H104" s="8">
        <v>29.88</v>
      </c>
      <c r="I104" s="8">
        <v>21.51</v>
      </c>
    </row>
    <row r="105" spans="1:9">
      <c r="A105" t="s">
        <v>2945</v>
      </c>
      <c r="B105" s="8">
        <v>50.28</v>
      </c>
      <c r="C105" s="8">
        <v>31.98</v>
      </c>
      <c r="D105" s="8">
        <v>-6.55</v>
      </c>
      <c r="E105" s="8">
        <v>0</v>
      </c>
      <c r="F105" s="9">
        <v>-0.3363218</v>
      </c>
      <c r="G105" s="9">
        <v>-78.439030000000002</v>
      </c>
      <c r="H105" s="8">
        <v>33.68</v>
      </c>
      <c r="I105" s="8">
        <v>24.25</v>
      </c>
    </row>
    <row r="106" spans="1:9">
      <c r="A106" t="s">
        <v>2946</v>
      </c>
      <c r="B106" s="8">
        <v>50.88</v>
      </c>
      <c r="C106" s="8">
        <v>32.450000000000003</v>
      </c>
      <c r="D106" s="8">
        <v>0</v>
      </c>
      <c r="E106" s="8">
        <v>0</v>
      </c>
      <c r="F106" s="9">
        <v>-0.3360707</v>
      </c>
      <c r="G106" s="9">
        <v>-78.439160000000001</v>
      </c>
      <c r="H106" s="8">
        <v>31.44</v>
      </c>
      <c r="I106" s="8">
        <v>22.64</v>
      </c>
    </row>
    <row r="107" spans="1:9">
      <c r="A107" t="s">
        <v>2947</v>
      </c>
      <c r="B107" s="8">
        <v>51</v>
      </c>
      <c r="C107" s="8">
        <v>32.729999999999997</v>
      </c>
      <c r="D107" s="8">
        <v>0</v>
      </c>
      <c r="E107" s="8">
        <v>0</v>
      </c>
      <c r="F107" s="9">
        <v>-0.33582649999999997</v>
      </c>
      <c r="G107" s="9">
        <v>-78.439299800000001</v>
      </c>
      <c r="H107" s="8">
        <v>31.29</v>
      </c>
      <c r="I107" s="8">
        <v>22.53</v>
      </c>
    </row>
    <row r="108" spans="1:9">
      <c r="A108" t="s">
        <v>2948</v>
      </c>
      <c r="B108" s="8">
        <v>50.18</v>
      </c>
      <c r="C108" s="8">
        <v>32.28</v>
      </c>
      <c r="D108" s="8">
        <v>-2.9</v>
      </c>
      <c r="E108" s="8">
        <v>0</v>
      </c>
      <c r="F108" s="9">
        <v>-0.33560069999999997</v>
      </c>
      <c r="G108" s="9">
        <v>-78.439428000000007</v>
      </c>
      <c r="H108" s="8">
        <v>28.87</v>
      </c>
      <c r="I108" s="8">
        <v>20.79</v>
      </c>
    </row>
    <row r="109" spans="1:9">
      <c r="A109" t="s">
        <v>2949</v>
      </c>
      <c r="B109" s="8">
        <v>49.19</v>
      </c>
      <c r="C109" s="8">
        <v>31.18</v>
      </c>
      <c r="D109" s="8">
        <v>-6.55</v>
      </c>
      <c r="E109" s="8">
        <v>0</v>
      </c>
      <c r="F109" s="9">
        <v>-0.3354046</v>
      </c>
      <c r="G109" s="9">
        <v>-78.439544499999997</v>
      </c>
      <c r="H109" s="8">
        <v>25.36</v>
      </c>
      <c r="I109" s="8">
        <v>18.260000000000002</v>
      </c>
    </row>
    <row r="110" spans="1:9">
      <c r="A110" t="s">
        <v>2950</v>
      </c>
      <c r="B110" s="8">
        <v>51.63</v>
      </c>
      <c r="C110" s="8">
        <v>30.48</v>
      </c>
      <c r="D110" s="8">
        <v>0</v>
      </c>
      <c r="E110" s="8">
        <v>0</v>
      </c>
      <c r="F110" s="9">
        <v>-0.33511299999999999</v>
      </c>
      <c r="G110" s="9">
        <v>-78.439723599999994</v>
      </c>
      <c r="H110" s="8">
        <v>38.049999999999997</v>
      </c>
      <c r="I110" s="8">
        <v>27.4</v>
      </c>
    </row>
    <row r="111" spans="1:9">
      <c r="A111" t="s">
        <v>2951</v>
      </c>
      <c r="B111" s="8">
        <v>54.19</v>
      </c>
      <c r="C111" s="8">
        <v>30.81</v>
      </c>
      <c r="D111" s="8">
        <v>-6.55</v>
      </c>
      <c r="E111" s="8">
        <v>3.28</v>
      </c>
      <c r="F111" s="9">
        <v>-0.33485209999999999</v>
      </c>
      <c r="G111" s="9">
        <v>-78.4399066</v>
      </c>
      <c r="H111" s="8">
        <v>35.44</v>
      </c>
      <c r="I111" s="8">
        <v>25.51</v>
      </c>
    </row>
    <row r="112" spans="1:9">
      <c r="A112" t="s">
        <v>2952</v>
      </c>
      <c r="B112" s="8">
        <v>51.78</v>
      </c>
      <c r="C112" s="8">
        <v>31.13</v>
      </c>
      <c r="D112" s="8">
        <v>-5.88</v>
      </c>
      <c r="E112" s="8">
        <v>0</v>
      </c>
      <c r="F112" s="9">
        <v>-0.33463660000000001</v>
      </c>
      <c r="G112" s="9">
        <v>-78.440068600000004</v>
      </c>
      <c r="H112" s="8">
        <v>29.98</v>
      </c>
      <c r="I112" s="8">
        <v>21.58</v>
      </c>
    </row>
    <row r="113" spans="1:9">
      <c r="A113" t="s">
        <v>2953</v>
      </c>
      <c r="B113" s="8">
        <v>50.02</v>
      </c>
      <c r="C113" s="8">
        <v>31.25</v>
      </c>
      <c r="D113" s="8">
        <v>-6.55</v>
      </c>
      <c r="E113" s="8">
        <v>0</v>
      </c>
      <c r="F113" s="9">
        <v>-0.33445780000000003</v>
      </c>
      <c r="G113" s="9">
        <v>-78.440146499999997</v>
      </c>
      <c r="H113" s="8">
        <v>21.69</v>
      </c>
      <c r="I113" s="8">
        <v>15.61</v>
      </c>
    </row>
    <row r="114" spans="1:9">
      <c r="A114" t="s">
        <v>2954</v>
      </c>
      <c r="B114" s="8">
        <v>48.84</v>
      </c>
      <c r="C114" s="8">
        <v>29.95</v>
      </c>
      <c r="D114" s="8">
        <v>-1.1399999999999999</v>
      </c>
      <c r="E114" s="8">
        <v>3.28</v>
      </c>
      <c r="F114" s="9">
        <v>-0.3342696</v>
      </c>
      <c r="G114" s="9">
        <v>-78.440125800000004</v>
      </c>
      <c r="H114" s="8">
        <v>21.05</v>
      </c>
      <c r="I114" s="8">
        <v>15.16</v>
      </c>
    </row>
    <row r="115" spans="1:9">
      <c r="A115" t="s">
        <v>2955</v>
      </c>
      <c r="B115" s="8">
        <v>47.73</v>
      </c>
      <c r="C115" s="8">
        <v>29.29</v>
      </c>
      <c r="D115" s="8">
        <v>-0.93</v>
      </c>
      <c r="E115" s="8">
        <v>0.73</v>
      </c>
      <c r="F115" s="9">
        <v>-0.33414519999999998</v>
      </c>
      <c r="G115" s="9">
        <v>-78.440072900000004</v>
      </c>
      <c r="H115" s="8">
        <v>15.03</v>
      </c>
      <c r="I115" s="8">
        <v>10.82</v>
      </c>
    </row>
    <row r="116" spans="1:9">
      <c r="A116" t="s">
        <v>2956</v>
      </c>
      <c r="B116" s="8">
        <v>49.1</v>
      </c>
      <c r="C116" s="8">
        <v>30.81</v>
      </c>
      <c r="D116" s="8">
        <v>-5.77</v>
      </c>
      <c r="E116" s="8">
        <v>3.28</v>
      </c>
      <c r="F116" s="9">
        <v>-0.33401779999999998</v>
      </c>
      <c r="G116" s="9">
        <v>-78.439923100000001</v>
      </c>
      <c r="H116" s="8">
        <v>21.87</v>
      </c>
      <c r="I116" s="8">
        <v>15.74</v>
      </c>
    </row>
    <row r="117" spans="1:9">
      <c r="A117" t="s">
        <v>2957</v>
      </c>
      <c r="B117" s="8">
        <v>50.23</v>
      </c>
      <c r="C117" s="8">
        <v>31.35</v>
      </c>
      <c r="D117" s="8">
        <v>-6.55</v>
      </c>
      <c r="E117" s="8">
        <v>0</v>
      </c>
      <c r="F117" s="9">
        <v>-0.33398689999999998</v>
      </c>
      <c r="G117" s="9">
        <v>-78.439774499999999</v>
      </c>
      <c r="H117" s="8">
        <v>16.88</v>
      </c>
      <c r="I117" s="8">
        <v>12.15</v>
      </c>
    </row>
    <row r="118" spans="1:9">
      <c r="A118" t="s">
        <v>2958</v>
      </c>
      <c r="B118" s="8">
        <v>50.85</v>
      </c>
      <c r="C118" s="8">
        <v>31.12</v>
      </c>
      <c r="D118" s="8">
        <v>0</v>
      </c>
      <c r="E118" s="8">
        <v>0</v>
      </c>
      <c r="F118" s="9">
        <v>-0.33400099999999999</v>
      </c>
      <c r="G118" s="9">
        <v>-78.439696699999999</v>
      </c>
      <c r="H118" s="8">
        <v>8.7899999999999991</v>
      </c>
      <c r="I118" s="8">
        <v>6.33</v>
      </c>
    </row>
    <row r="119" spans="1:9">
      <c r="A119" t="s">
        <v>2959</v>
      </c>
      <c r="B119" s="8">
        <v>50.97</v>
      </c>
      <c r="C119" s="8">
        <v>31.29</v>
      </c>
      <c r="D119" s="8">
        <v>0</v>
      </c>
      <c r="E119" s="8">
        <v>0</v>
      </c>
      <c r="F119" s="9">
        <v>-0.33400869999999999</v>
      </c>
      <c r="G119" s="9">
        <v>-78.439709899999997</v>
      </c>
      <c r="H119" s="8">
        <v>1.7</v>
      </c>
      <c r="I119" s="8">
        <v>1.22</v>
      </c>
    </row>
    <row r="120" spans="1:9">
      <c r="A120" t="s">
        <v>2960</v>
      </c>
      <c r="B120" s="8">
        <v>51.19</v>
      </c>
      <c r="C120" s="8">
        <v>32.020000000000003</v>
      </c>
      <c r="D120" s="8">
        <v>0</v>
      </c>
      <c r="E120" s="8">
        <v>0</v>
      </c>
      <c r="F120" s="9">
        <v>-0.33399620000000002</v>
      </c>
      <c r="G120" s="9">
        <v>-78.439708999999993</v>
      </c>
      <c r="H120" s="8">
        <v>1.39</v>
      </c>
      <c r="I120" s="8">
        <v>1</v>
      </c>
    </row>
    <row r="121" spans="1:9">
      <c r="A121" t="s">
        <v>2961</v>
      </c>
      <c r="B121" s="8">
        <v>51.29</v>
      </c>
      <c r="C121" s="8">
        <v>32.380000000000003</v>
      </c>
      <c r="D121" s="8">
        <v>0</v>
      </c>
      <c r="E121" s="8">
        <v>0</v>
      </c>
      <c r="F121" s="9">
        <v>-0.3339781</v>
      </c>
      <c r="G121" s="9">
        <v>-78.439701499999998</v>
      </c>
      <c r="H121" s="8">
        <v>2.1800000000000002</v>
      </c>
      <c r="I121" s="8">
        <v>1.57</v>
      </c>
    </row>
    <row r="122" spans="1:9">
      <c r="A122" t="s">
        <v>2962</v>
      </c>
      <c r="B122" s="8">
        <v>49.27</v>
      </c>
      <c r="C122" s="8">
        <v>30.87</v>
      </c>
      <c r="D122" s="8">
        <v>3.12</v>
      </c>
      <c r="E122" s="8">
        <v>-0.93</v>
      </c>
      <c r="F122" s="9">
        <v>-0.33396789999999998</v>
      </c>
      <c r="G122" s="9">
        <v>-78.439667099999994</v>
      </c>
      <c r="H122" s="8">
        <v>4.41</v>
      </c>
      <c r="I122" s="8">
        <v>3.18</v>
      </c>
    </row>
    <row r="123" spans="1:9">
      <c r="A123" t="s">
        <v>2963</v>
      </c>
      <c r="B123" s="8">
        <v>46.43</v>
      </c>
      <c r="C123" s="8">
        <v>30.46</v>
      </c>
      <c r="D123" s="8">
        <v>3.01</v>
      </c>
      <c r="E123" s="8">
        <v>0.49</v>
      </c>
      <c r="F123" s="9">
        <v>-0.33387159999999999</v>
      </c>
      <c r="G123" s="9">
        <v>-78.439569399999996</v>
      </c>
      <c r="H123" s="8">
        <v>15.25</v>
      </c>
      <c r="I123" s="8">
        <v>10.98</v>
      </c>
    </row>
    <row r="124" spans="1:9">
      <c r="A124" t="s">
        <v>2964</v>
      </c>
      <c r="B124" s="8">
        <v>49.09</v>
      </c>
      <c r="C124" s="8">
        <v>31.35</v>
      </c>
      <c r="D124" s="8">
        <v>2.44</v>
      </c>
      <c r="E124" s="8">
        <v>0.54</v>
      </c>
      <c r="F124" s="9">
        <v>-0.33373049999999999</v>
      </c>
      <c r="G124" s="9">
        <v>-78.4395734</v>
      </c>
      <c r="H124" s="8">
        <v>15.7</v>
      </c>
      <c r="I124" s="8">
        <v>11.3</v>
      </c>
    </row>
    <row r="125" spans="1:9">
      <c r="A125" t="s">
        <v>2965</v>
      </c>
      <c r="B125" s="8">
        <v>50.84</v>
      </c>
      <c r="C125" s="8">
        <v>32.96</v>
      </c>
      <c r="D125" s="8">
        <v>-1.2</v>
      </c>
      <c r="E125" s="8">
        <v>1.31</v>
      </c>
      <c r="F125" s="9">
        <v>-0.33365270000000002</v>
      </c>
      <c r="G125" s="9">
        <v>-78.439658100000003</v>
      </c>
      <c r="H125" s="8">
        <v>12.79</v>
      </c>
      <c r="I125" s="8">
        <v>9.2100000000000009</v>
      </c>
    </row>
    <row r="126" spans="1:9">
      <c r="A126" t="s">
        <v>2966</v>
      </c>
      <c r="B126" s="8">
        <v>49.98</v>
      </c>
      <c r="C126" s="8">
        <v>33.53</v>
      </c>
      <c r="D126" s="8">
        <v>-1.39</v>
      </c>
      <c r="E126" s="8">
        <v>1.23</v>
      </c>
      <c r="F126" s="9">
        <v>-0.33360889999999999</v>
      </c>
      <c r="G126" s="9">
        <v>-78.439755500000004</v>
      </c>
      <c r="H126" s="8">
        <v>11.87</v>
      </c>
      <c r="I126" s="8">
        <v>8.5500000000000007</v>
      </c>
    </row>
    <row r="127" spans="1:9">
      <c r="A127" t="s">
        <v>2967</v>
      </c>
      <c r="B127" s="8">
        <v>50.22</v>
      </c>
      <c r="C127" s="8">
        <v>32.83</v>
      </c>
      <c r="D127" s="8">
        <v>-1.4</v>
      </c>
      <c r="E127" s="8">
        <v>0</v>
      </c>
      <c r="F127" s="9">
        <v>-0.33358840000000001</v>
      </c>
      <c r="G127" s="9">
        <v>-78.439831400000003</v>
      </c>
      <c r="H127" s="8">
        <v>8.74</v>
      </c>
      <c r="I127" s="8">
        <v>6.29</v>
      </c>
    </row>
    <row r="128" spans="1:9">
      <c r="A128" t="s">
        <v>2968</v>
      </c>
      <c r="B128" s="8">
        <v>50.33</v>
      </c>
      <c r="C128" s="8">
        <v>31.93</v>
      </c>
      <c r="D128" s="8">
        <v>-1.76</v>
      </c>
      <c r="E128" s="8">
        <v>1.1599999999999999</v>
      </c>
      <c r="F128" s="9">
        <v>-0.33355839999999998</v>
      </c>
      <c r="G128" s="9">
        <v>-78.439892299999997</v>
      </c>
      <c r="H128" s="8">
        <v>7.55</v>
      </c>
      <c r="I128" s="8">
        <v>5.44</v>
      </c>
    </row>
    <row r="129" spans="1:9">
      <c r="A129" t="s">
        <v>2969</v>
      </c>
      <c r="B129" s="8">
        <v>52.02</v>
      </c>
      <c r="C129" s="8">
        <v>31.06</v>
      </c>
      <c r="D129" s="8">
        <v>-2.1</v>
      </c>
      <c r="E129" s="8">
        <v>0</v>
      </c>
      <c r="F129" s="9">
        <v>-0.3335669</v>
      </c>
      <c r="G129" s="9">
        <v>-78.439926200000002</v>
      </c>
      <c r="H129" s="8">
        <v>3.89</v>
      </c>
      <c r="I129" s="8">
        <v>2.8</v>
      </c>
    </row>
    <row r="130" spans="1:9">
      <c r="A130" t="s">
        <v>2970</v>
      </c>
      <c r="B130" s="8">
        <v>54.78</v>
      </c>
      <c r="C130" s="8">
        <v>30.18</v>
      </c>
      <c r="D130" s="8">
        <v>-1.68</v>
      </c>
      <c r="E130" s="8">
        <v>1.26</v>
      </c>
      <c r="F130" s="9">
        <v>-0.33357179999999997</v>
      </c>
      <c r="G130" s="9">
        <v>-78.439944299999993</v>
      </c>
      <c r="H130" s="8">
        <v>2.09</v>
      </c>
      <c r="I130" s="8">
        <v>1.5</v>
      </c>
    </row>
    <row r="131" spans="1:9">
      <c r="A131" t="s">
        <v>2971</v>
      </c>
      <c r="B131" s="8">
        <v>50.08</v>
      </c>
      <c r="C131" s="8">
        <v>24.28</v>
      </c>
      <c r="D131" s="8">
        <v>-1.61</v>
      </c>
      <c r="E131" s="8">
        <v>0</v>
      </c>
      <c r="F131" s="9">
        <v>-0.3335514</v>
      </c>
      <c r="G131" s="9">
        <v>-78.439997099999999</v>
      </c>
      <c r="H131" s="8">
        <v>5.81</v>
      </c>
      <c r="I131" s="8">
        <v>4.18</v>
      </c>
    </row>
    <row r="132" spans="1:9">
      <c r="A132" t="s">
        <v>2972</v>
      </c>
      <c r="B132" s="8">
        <v>50.47</v>
      </c>
      <c r="C132" s="8">
        <v>23.85</v>
      </c>
      <c r="D132" s="8">
        <v>-1.55</v>
      </c>
      <c r="E132" s="8">
        <v>1.18</v>
      </c>
      <c r="F132" s="9">
        <v>-0.33348430000000001</v>
      </c>
      <c r="G132" s="9">
        <v>-78.440072799999996</v>
      </c>
      <c r="H132" s="8">
        <v>11.25</v>
      </c>
      <c r="I132" s="8">
        <v>8.1</v>
      </c>
    </row>
    <row r="133" spans="1:9">
      <c r="A133" t="s">
        <v>2973</v>
      </c>
      <c r="B133" s="8">
        <v>50.11</v>
      </c>
      <c r="C133" s="8">
        <v>23.2</v>
      </c>
      <c r="D133" s="8">
        <v>0</v>
      </c>
      <c r="E133" s="8">
        <v>0.64</v>
      </c>
      <c r="F133" s="9">
        <v>-0.33342280000000002</v>
      </c>
      <c r="G133" s="9">
        <v>-78.440130699999997</v>
      </c>
      <c r="H133" s="8">
        <v>9.39</v>
      </c>
      <c r="I133" s="8">
        <v>6.76</v>
      </c>
    </row>
    <row r="134" spans="1:9">
      <c r="A134" t="s">
        <v>2974</v>
      </c>
      <c r="B134" s="8">
        <v>49.45</v>
      </c>
      <c r="C134" s="8">
        <v>23.08</v>
      </c>
      <c r="D134" s="8">
        <v>-1.08</v>
      </c>
      <c r="E134" s="8">
        <v>1.1200000000000001</v>
      </c>
      <c r="F134" s="9">
        <v>-0.3333894</v>
      </c>
      <c r="G134" s="9">
        <v>-78.440156999999999</v>
      </c>
      <c r="H134" s="8">
        <v>4.7300000000000004</v>
      </c>
      <c r="I134" s="8">
        <v>3.4</v>
      </c>
    </row>
    <row r="135" spans="1:9">
      <c r="A135" t="s">
        <v>2975</v>
      </c>
      <c r="B135" s="8">
        <v>49.7</v>
      </c>
      <c r="C135" s="8">
        <v>22.93</v>
      </c>
      <c r="D135" s="8">
        <v>-1.74</v>
      </c>
      <c r="E135" s="8">
        <v>1.19</v>
      </c>
      <c r="F135" s="9">
        <v>-0.33331709999999998</v>
      </c>
      <c r="G135" s="9">
        <v>-78.440218299999998</v>
      </c>
      <c r="H135" s="8">
        <v>10.54</v>
      </c>
      <c r="I135" s="8">
        <v>7.59</v>
      </c>
    </row>
    <row r="136" spans="1:9">
      <c r="A136" t="s">
        <v>2976</v>
      </c>
      <c r="B136" s="8">
        <v>50.36</v>
      </c>
      <c r="C136" s="8">
        <v>22.38</v>
      </c>
      <c r="D136" s="8">
        <v>-2.13</v>
      </c>
      <c r="E136" s="8">
        <v>1.44</v>
      </c>
      <c r="F136" s="9">
        <v>-0.33323340000000001</v>
      </c>
      <c r="G136" s="9">
        <v>-78.440283399999998</v>
      </c>
      <c r="H136" s="8">
        <v>11.79</v>
      </c>
      <c r="I136" s="8">
        <v>8.49</v>
      </c>
    </row>
    <row r="137" spans="1:9">
      <c r="A137" t="s">
        <v>2977</v>
      </c>
      <c r="B137" s="8">
        <v>50.12</v>
      </c>
      <c r="C137" s="8">
        <v>20.53</v>
      </c>
      <c r="D137" s="8">
        <v>-1.58</v>
      </c>
      <c r="E137" s="8">
        <v>1.29</v>
      </c>
      <c r="F137" s="9">
        <v>-0.33318310000000001</v>
      </c>
      <c r="G137" s="9">
        <v>-78.440332299999994</v>
      </c>
      <c r="H137" s="8">
        <v>2.15</v>
      </c>
      <c r="I137" s="8">
        <v>1.55</v>
      </c>
    </row>
    <row r="138" spans="1:9">
      <c r="A138" t="s">
        <v>2978</v>
      </c>
      <c r="B138" s="8">
        <v>49.99</v>
      </c>
      <c r="C138" s="8">
        <v>19.97</v>
      </c>
      <c r="D138" s="8">
        <v>-1.89</v>
      </c>
      <c r="E138" s="8">
        <v>1.45</v>
      </c>
      <c r="F138" s="9">
        <v>-0.33314919999999998</v>
      </c>
      <c r="G138" s="9">
        <v>-78.440378699999997</v>
      </c>
      <c r="H138" s="8">
        <v>6.39</v>
      </c>
      <c r="I138" s="8">
        <v>4.5999999999999996</v>
      </c>
    </row>
    <row r="139" spans="1:9">
      <c r="A139" t="s">
        <v>2979</v>
      </c>
      <c r="B139" s="8">
        <v>50.15</v>
      </c>
      <c r="C139" s="8">
        <v>19.829999999999998</v>
      </c>
      <c r="D139" s="8">
        <v>-2.3199999999999998</v>
      </c>
      <c r="E139" s="8">
        <v>1.66</v>
      </c>
      <c r="F139" s="9">
        <v>-0.3330921</v>
      </c>
      <c r="G139" s="9">
        <v>-78.440442399999995</v>
      </c>
      <c r="H139" s="8">
        <v>9.51</v>
      </c>
      <c r="I139" s="8">
        <v>6.85</v>
      </c>
    </row>
    <row r="140" spans="1:9">
      <c r="A140" t="s">
        <v>2980</v>
      </c>
      <c r="B140" s="8">
        <v>50.26</v>
      </c>
      <c r="C140" s="8">
        <v>19.5</v>
      </c>
      <c r="D140" s="8">
        <v>-1.67</v>
      </c>
      <c r="E140" s="8">
        <v>1.42</v>
      </c>
      <c r="F140" s="9">
        <v>-0.33303870000000002</v>
      </c>
      <c r="G140" s="9">
        <v>-78.440491399999999</v>
      </c>
      <c r="H140" s="8">
        <v>8.06</v>
      </c>
      <c r="I140" s="8">
        <v>5.8</v>
      </c>
    </row>
    <row r="141" spans="1:9">
      <c r="A141" t="s">
        <v>2981</v>
      </c>
      <c r="B141" s="8">
        <v>49.24</v>
      </c>
      <c r="C141" s="8">
        <v>18.8</v>
      </c>
      <c r="D141" s="8">
        <v>-3.4</v>
      </c>
      <c r="E141" s="8">
        <v>2.31</v>
      </c>
      <c r="F141" s="9">
        <v>-0.33298080000000002</v>
      </c>
      <c r="G141" s="9">
        <v>-78.440530899999999</v>
      </c>
      <c r="H141" s="8">
        <v>7.79</v>
      </c>
      <c r="I141" s="8">
        <v>5.61</v>
      </c>
    </row>
    <row r="142" spans="1:9">
      <c r="A142" t="s">
        <v>2982</v>
      </c>
      <c r="B142" s="8">
        <v>49.34</v>
      </c>
      <c r="C142" s="8">
        <v>18.5</v>
      </c>
      <c r="D142" s="8">
        <v>-2.48</v>
      </c>
      <c r="E142" s="8">
        <v>1.72</v>
      </c>
      <c r="F142" s="9">
        <v>-0.3329279</v>
      </c>
      <c r="G142" s="9">
        <v>-78.440566099999998</v>
      </c>
      <c r="H142" s="8">
        <v>7.07</v>
      </c>
      <c r="I142" s="8">
        <v>5.09</v>
      </c>
    </row>
    <row r="143" spans="1:9">
      <c r="A143" t="s">
        <v>2983</v>
      </c>
      <c r="B143" s="8">
        <v>50.39</v>
      </c>
      <c r="C143" s="8">
        <v>18.62</v>
      </c>
      <c r="D143" s="8">
        <v>-1.38</v>
      </c>
      <c r="E143" s="8">
        <v>1.08</v>
      </c>
      <c r="F143" s="9">
        <v>-0.33287309999999998</v>
      </c>
      <c r="G143" s="9">
        <v>-78.4406082</v>
      </c>
      <c r="H143" s="8">
        <v>7.68</v>
      </c>
      <c r="I143" s="8">
        <v>5.53</v>
      </c>
    </row>
    <row r="144" spans="1:9">
      <c r="A144" t="s">
        <v>2984</v>
      </c>
      <c r="B144" s="8">
        <v>50.49</v>
      </c>
      <c r="C144" s="8">
        <v>19.18</v>
      </c>
      <c r="D144" s="8">
        <v>-1.67</v>
      </c>
      <c r="E144" s="8">
        <v>0</v>
      </c>
      <c r="F144" s="9">
        <v>-0.33282020000000001</v>
      </c>
      <c r="G144" s="9">
        <v>-78.440637199999998</v>
      </c>
      <c r="H144" s="8">
        <v>6.71</v>
      </c>
      <c r="I144" s="8">
        <v>4.83</v>
      </c>
    </row>
    <row r="145" spans="1:9">
      <c r="A145" t="s">
        <v>2985</v>
      </c>
      <c r="B145" s="8">
        <v>50.6</v>
      </c>
      <c r="C145" s="8">
        <v>20.12</v>
      </c>
      <c r="D145" s="8">
        <v>-1.53</v>
      </c>
      <c r="E145" s="8">
        <v>0</v>
      </c>
      <c r="F145" s="9">
        <v>-0.33278200000000002</v>
      </c>
      <c r="G145" s="9">
        <v>-78.440656500000003</v>
      </c>
      <c r="H145" s="8">
        <v>4.76</v>
      </c>
      <c r="I145" s="8">
        <v>3.43</v>
      </c>
    </row>
    <row r="146" spans="1:9">
      <c r="A146" t="s">
        <v>2986</v>
      </c>
      <c r="B146" s="8">
        <v>50.72</v>
      </c>
      <c r="C146" s="8">
        <v>23.73</v>
      </c>
      <c r="D146" s="8">
        <v>-1.78</v>
      </c>
      <c r="E146" s="8">
        <v>0</v>
      </c>
      <c r="F146" s="9">
        <v>-0.33268560000000003</v>
      </c>
      <c r="G146" s="9">
        <v>-78.440767399999999</v>
      </c>
      <c r="H146" s="8">
        <v>7.23</v>
      </c>
      <c r="I146" s="8">
        <v>5.21</v>
      </c>
    </row>
    <row r="147" spans="1:9">
      <c r="A147" t="s">
        <v>2987</v>
      </c>
      <c r="B147" s="8">
        <v>50.82</v>
      </c>
      <c r="C147" s="8">
        <v>24.68</v>
      </c>
      <c r="D147" s="8">
        <v>-1.68</v>
      </c>
      <c r="E147" s="8">
        <v>0</v>
      </c>
      <c r="F147" s="9">
        <v>-0.33261849999999998</v>
      </c>
      <c r="G147" s="9">
        <v>-78.440822299999994</v>
      </c>
      <c r="H147" s="8">
        <v>9.64</v>
      </c>
      <c r="I147" s="8">
        <v>6.94</v>
      </c>
    </row>
    <row r="148" spans="1:9">
      <c r="A148" t="s">
        <v>2988</v>
      </c>
      <c r="B148" s="8">
        <v>50.62</v>
      </c>
      <c r="C148" s="8">
        <v>27.64</v>
      </c>
      <c r="D148" s="8">
        <v>-0.28000000000000003</v>
      </c>
      <c r="E148" s="8">
        <v>0.66</v>
      </c>
      <c r="F148" s="9">
        <v>-0.33183960000000001</v>
      </c>
      <c r="G148" s="9">
        <v>-78.441351400000002</v>
      </c>
      <c r="H148" s="8">
        <v>22.27</v>
      </c>
      <c r="I148" s="8">
        <v>16.03</v>
      </c>
    </row>
    <row r="149" spans="1:9">
      <c r="A149" t="s">
        <v>2989</v>
      </c>
      <c r="B149" s="8">
        <v>50.35</v>
      </c>
      <c r="C149" s="8">
        <v>26.58</v>
      </c>
      <c r="D149" s="8">
        <v>-1.1399999999999999</v>
      </c>
      <c r="E149" s="8">
        <v>1.0900000000000001</v>
      </c>
      <c r="F149" s="9">
        <v>-0.33168120000000001</v>
      </c>
      <c r="G149" s="9">
        <v>-78.441441400000002</v>
      </c>
      <c r="H149" s="8">
        <v>20.260000000000002</v>
      </c>
      <c r="I149" s="8">
        <v>14.59</v>
      </c>
    </row>
    <row r="150" spans="1:9">
      <c r="A150" t="s">
        <v>2990</v>
      </c>
      <c r="B150" s="8">
        <v>50.24</v>
      </c>
      <c r="C150" s="8">
        <v>25.91</v>
      </c>
      <c r="D150" s="8">
        <v>-1.24</v>
      </c>
      <c r="E150" s="8">
        <v>0.97</v>
      </c>
      <c r="F150" s="9">
        <v>-0.33153379999999999</v>
      </c>
      <c r="G150" s="9">
        <v>-78.441537699999998</v>
      </c>
      <c r="H150" s="8">
        <v>19.579999999999998</v>
      </c>
      <c r="I150" s="8">
        <v>14.1</v>
      </c>
    </row>
    <row r="151" spans="1:9">
      <c r="A151" t="s">
        <v>2991</v>
      </c>
      <c r="B151" s="8">
        <v>49.86</v>
      </c>
      <c r="C151" s="8">
        <v>26.28</v>
      </c>
      <c r="D151" s="8">
        <v>-0.67</v>
      </c>
      <c r="E151" s="8">
        <v>0.69</v>
      </c>
      <c r="F151" s="9">
        <v>-0.3314144</v>
      </c>
      <c r="G151" s="9">
        <v>-78.441618899999995</v>
      </c>
      <c r="H151" s="8">
        <v>16.059999999999999</v>
      </c>
      <c r="I151" s="8">
        <v>11.56</v>
      </c>
    </row>
    <row r="152" spans="1:9">
      <c r="A152" t="s">
        <v>2992</v>
      </c>
      <c r="B152" s="8">
        <v>49.59</v>
      </c>
      <c r="C152" s="8">
        <v>26.66</v>
      </c>
      <c r="D152" s="8">
        <v>-0.56999999999999995</v>
      </c>
      <c r="E152" s="8">
        <v>0.84</v>
      </c>
      <c r="F152" s="9">
        <v>-0.33131050000000001</v>
      </c>
      <c r="G152" s="9">
        <v>-78.441683499999996</v>
      </c>
      <c r="H152" s="8">
        <v>13.6</v>
      </c>
      <c r="I152" s="8">
        <v>9.7899999999999991</v>
      </c>
    </row>
    <row r="153" spans="1:9">
      <c r="A153" t="s">
        <v>2993</v>
      </c>
      <c r="B153" s="8">
        <v>49.44</v>
      </c>
      <c r="C153" s="8">
        <v>27.52</v>
      </c>
      <c r="D153" s="8">
        <v>-0.57999999999999996</v>
      </c>
      <c r="E153" s="8">
        <v>0.86</v>
      </c>
      <c r="F153" s="9">
        <v>-0.33120470000000002</v>
      </c>
      <c r="G153" s="9">
        <v>-78.441737000000003</v>
      </c>
      <c r="H153" s="8">
        <v>13.18</v>
      </c>
      <c r="I153" s="8">
        <v>9.49</v>
      </c>
    </row>
    <row r="154" spans="1:9">
      <c r="A154" t="s">
        <v>2994</v>
      </c>
      <c r="B154" s="8">
        <v>49.31</v>
      </c>
      <c r="C154" s="8">
        <v>28.27</v>
      </c>
      <c r="D154" s="8">
        <v>-0.38</v>
      </c>
      <c r="E154" s="8">
        <v>0</v>
      </c>
      <c r="F154" s="9">
        <v>-0.33111059999999998</v>
      </c>
      <c r="G154" s="9">
        <v>-78.441789</v>
      </c>
      <c r="H154" s="8">
        <v>11.95</v>
      </c>
      <c r="I154" s="8">
        <v>8.61</v>
      </c>
    </row>
    <row r="155" spans="1:9">
      <c r="A155" t="s">
        <v>2995</v>
      </c>
      <c r="B155" s="8">
        <v>49.55</v>
      </c>
      <c r="C155" s="8">
        <v>28.52</v>
      </c>
      <c r="D155" s="8">
        <v>-1.08</v>
      </c>
      <c r="E155" s="8">
        <v>1.2</v>
      </c>
      <c r="F155" s="9">
        <v>-0.33095360000000001</v>
      </c>
      <c r="G155" s="9">
        <v>-78.441902799999994</v>
      </c>
      <c r="H155" s="8">
        <v>11.19</v>
      </c>
      <c r="I155" s="8">
        <v>8.06</v>
      </c>
    </row>
    <row r="156" spans="1:9">
      <c r="A156" t="s">
        <v>2996</v>
      </c>
      <c r="B156" s="8">
        <v>49.65</v>
      </c>
      <c r="C156" s="8">
        <v>29.75</v>
      </c>
      <c r="D156" s="8">
        <v>-0.61</v>
      </c>
      <c r="E156" s="8">
        <v>0.96</v>
      </c>
      <c r="F156" s="9">
        <v>-0.33088279999999998</v>
      </c>
      <c r="G156" s="9">
        <v>-78.441965499999995</v>
      </c>
      <c r="H156" s="8">
        <v>10.52</v>
      </c>
      <c r="I156" s="8">
        <v>7.57</v>
      </c>
    </row>
    <row r="157" spans="1:9">
      <c r="A157" t="s">
        <v>2997</v>
      </c>
      <c r="B157" s="8">
        <v>49.36</v>
      </c>
      <c r="C157" s="8">
        <v>29.66</v>
      </c>
      <c r="D157" s="8">
        <v>-0.8</v>
      </c>
      <c r="E157" s="8">
        <v>0</v>
      </c>
      <c r="F157" s="9">
        <v>-0.33081500000000003</v>
      </c>
      <c r="G157" s="9">
        <v>-78.442002099999996</v>
      </c>
      <c r="H157" s="8">
        <v>8.57</v>
      </c>
      <c r="I157" s="8">
        <v>6.17</v>
      </c>
    </row>
    <row r="158" spans="1:9">
      <c r="A158" t="s">
        <v>2998</v>
      </c>
      <c r="B158" s="8">
        <v>49.35</v>
      </c>
      <c r="C158" s="8">
        <v>29.05</v>
      </c>
      <c r="D158" s="8">
        <v>-1.29</v>
      </c>
      <c r="E158" s="8">
        <v>1.18</v>
      </c>
      <c r="F158" s="9">
        <v>-0.3307312</v>
      </c>
      <c r="G158" s="9">
        <v>-78.442034399999997</v>
      </c>
      <c r="H158" s="8">
        <v>9.99</v>
      </c>
      <c r="I158" s="8">
        <v>7.19</v>
      </c>
    </row>
    <row r="159" spans="1:9">
      <c r="A159" t="s">
        <v>2999</v>
      </c>
      <c r="B159" s="8">
        <v>49.8</v>
      </c>
      <c r="C159" s="8">
        <v>29.44</v>
      </c>
      <c r="D159" s="8">
        <v>-1.41</v>
      </c>
      <c r="E159" s="8">
        <v>1.28</v>
      </c>
      <c r="F159" s="9">
        <v>-0.33057049999999999</v>
      </c>
      <c r="G159" s="9">
        <v>-78.442111199999999</v>
      </c>
      <c r="H159" s="8">
        <v>9.86</v>
      </c>
      <c r="I159" s="8">
        <v>7.1</v>
      </c>
    </row>
    <row r="160" spans="1:9">
      <c r="A160" t="s">
        <v>3000</v>
      </c>
      <c r="B160" s="8">
        <v>50.3</v>
      </c>
      <c r="C160" s="8">
        <v>27.04</v>
      </c>
      <c r="D160" s="8">
        <v>-0.7</v>
      </c>
      <c r="E160" s="8">
        <v>0</v>
      </c>
      <c r="F160" s="9">
        <v>-0.33049800000000001</v>
      </c>
      <c r="G160" s="9">
        <v>-78.442186800000002</v>
      </c>
      <c r="H160" s="8">
        <v>2.77</v>
      </c>
      <c r="I160" s="8">
        <v>1.99</v>
      </c>
    </row>
    <row r="161" spans="1:9">
      <c r="A161" t="s">
        <v>3001</v>
      </c>
      <c r="B161" s="8">
        <v>50.4</v>
      </c>
      <c r="C161" s="8">
        <v>26.64</v>
      </c>
      <c r="D161" s="8">
        <v>-0.87</v>
      </c>
      <c r="E161" s="8">
        <v>0</v>
      </c>
      <c r="F161" s="9">
        <v>-0.33050400000000002</v>
      </c>
      <c r="G161" s="9">
        <v>-78.442213199999998</v>
      </c>
      <c r="H161" s="8">
        <v>3.01</v>
      </c>
      <c r="I161" s="8">
        <v>2.17</v>
      </c>
    </row>
    <row r="162" spans="1:9">
      <c r="A162" t="s">
        <v>3002</v>
      </c>
      <c r="B162" s="8">
        <v>50.98</v>
      </c>
      <c r="C162" s="8">
        <v>34.409999999999997</v>
      </c>
      <c r="D162" s="8">
        <v>0</v>
      </c>
      <c r="E162" s="8">
        <v>0</v>
      </c>
      <c r="F162" s="9">
        <v>-0.33047530000000003</v>
      </c>
      <c r="G162" s="9">
        <v>-78.442159799999999</v>
      </c>
      <c r="H162" s="8">
        <v>2.2000000000000002</v>
      </c>
      <c r="I162" s="8">
        <v>1.59</v>
      </c>
    </row>
    <row r="163" spans="1:9">
      <c r="A163" t="s">
        <v>3003</v>
      </c>
      <c r="B163" s="8">
        <v>49.6</v>
      </c>
      <c r="C163" s="8">
        <v>29.41</v>
      </c>
      <c r="D163" s="8">
        <v>2.4300000000000002</v>
      </c>
      <c r="E163" s="8">
        <v>-0.7</v>
      </c>
      <c r="F163" s="9">
        <v>-0.33045930000000001</v>
      </c>
      <c r="G163" s="9">
        <v>-78.442159000000004</v>
      </c>
      <c r="H163" s="8">
        <v>2.61</v>
      </c>
      <c r="I163" s="8">
        <v>1.88</v>
      </c>
    </row>
    <row r="164" spans="1:9">
      <c r="A164" t="s">
        <v>3004</v>
      </c>
      <c r="B164" s="8">
        <v>48.17</v>
      </c>
      <c r="C164" s="8">
        <v>27.87</v>
      </c>
      <c r="D164" s="8">
        <v>-2.5099999999999998</v>
      </c>
      <c r="E164" s="8">
        <v>3.19</v>
      </c>
      <c r="F164" s="9">
        <v>-0.3303256</v>
      </c>
      <c r="G164" s="9">
        <v>-78.442178999999996</v>
      </c>
      <c r="H164" s="8">
        <v>15.03</v>
      </c>
      <c r="I164" s="8">
        <v>10.82</v>
      </c>
    </row>
    <row r="165" spans="1:9">
      <c r="A165" t="s">
        <v>3005</v>
      </c>
      <c r="B165" s="8">
        <v>48.05</v>
      </c>
      <c r="C165" s="8">
        <v>28.19</v>
      </c>
      <c r="D165" s="8">
        <v>-2.93</v>
      </c>
      <c r="E165" s="8">
        <v>3.06</v>
      </c>
      <c r="F165" s="9">
        <v>-0.33010820000000002</v>
      </c>
      <c r="G165" s="9">
        <v>-78.442220300000002</v>
      </c>
      <c r="H165" s="8">
        <v>24.61</v>
      </c>
      <c r="I165" s="8">
        <v>17.72</v>
      </c>
    </row>
    <row r="166" spans="1:9">
      <c r="A166" t="s">
        <v>3006</v>
      </c>
      <c r="B166" s="8">
        <v>47.94</v>
      </c>
      <c r="C166" s="8">
        <v>29.51</v>
      </c>
      <c r="D166" s="8">
        <v>-2.2000000000000002</v>
      </c>
      <c r="E166" s="8">
        <v>3.28</v>
      </c>
      <c r="F166" s="9">
        <v>-0.32987460000000002</v>
      </c>
      <c r="G166" s="9">
        <v>-78.442382899999998</v>
      </c>
      <c r="H166" s="8">
        <v>31.65</v>
      </c>
      <c r="I166" s="8">
        <v>22.79</v>
      </c>
    </row>
    <row r="167" spans="1:9">
      <c r="A167" t="s">
        <v>3007</v>
      </c>
      <c r="B167" s="8">
        <v>47.69</v>
      </c>
      <c r="C167" s="8">
        <v>28.98</v>
      </c>
      <c r="D167" s="8">
        <v>-2.31</v>
      </c>
      <c r="E167" s="8">
        <v>3.08</v>
      </c>
      <c r="F167" s="9">
        <v>-0.32959709999999998</v>
      </c>
      <c r="G167" s="9">
        <v>-78.442521999999997</v>
      </c>
      <c r="H167" s="8">
        <v>34.520000000000003</v>
      </c>
      <c r="I167" s="8">
        <v>24.85</v>
      </c>
    </row>
    <row r="168" spans="1:9">
      <c r="A168" t="s">
        <v>3008</v>
      </c>
      <c r="B168" s="8">
        <v>48.08</v>
      </c>
      <c r="C168" s="8">
        <v>29.41</v>
      </c>
      <c r="D168" s="8">
        <v>-6.55</v>
      </c>
      <c r="E168" s="8">
        <v>3.28</v>
      </c>
      <c r="F168" s="9">
        <v>-0.3292988</v>
      </c>
      <c r="G168" s="9">
        <v>-78.442598200000006</v>
      </c>
      <c r="H168" s="8">
        <v>34.229999999999997</v>
      </c>
      <c r="I168" s="8">
        <v>24.65</v>
      </c>
    </row>
    <row r="169" spans="1:9">
      <c r="A169" t="s">
        <v>3009</v>
      </c>
      <c r="B169" s="8">
        <v>49.24</v>
      </c>
      <c r="C169" s="8">
        <v>31.5</v>
      </c>
      <c r="D169" s="8">
        <v>0</v>
      </c>
      <c r="E169" s="8">
        <v>0</v>
      </c>
      <c r="F169" s="9">
        <v>-0.32898909999999998</v>
      </c>
      <c r="G169" s="9">
        <v>-78.442689599999994</v>
      </c>
      <c r="H169" s="8">
        <v>35.909999999999997</v>
      </c>
      <c r="I169" s="8">
        <v>25.85</v>
      </c>
    </row>
    <row r="170" spans="1:9">
      <c r="A170" t="s">
        <v>3010</v>
      </c>
      <c r="B170" s="8">
        <v>48.43</v>
      </c>
      <c r="C170" s="8">
        <v>31.42</v>
      </c>
      <c r="D170" s="8">
        <v>-2.7</v>
      </c>
      <c r="E170" s="8">
        <v>3.28</v>
      </c>
      <c r="F170" s="9">
        <v>-0.32874890000000001</v>
      </c>
      <c r="G170" s="9">
        <v>-78.442721000000006</v>
      </c>
      <c r="H170" s="8">
        <v>26.94</v>
      </c>
      <c r="I170" s="8">
        <v>19.39</v>
      </c>
    </row>
    <row r="171" spans="1:9">
      <c r="A171" t="s">
        <v>3011</v>
      </c>
      <c r="B171" s="8">
        <v>46.75</v>
      </c>
      <c r="C171" s="8">
        <v>30.6</v>
      </c>
      <c r="D171" s="8">
        <v>-2.88</v>
      </c>
      <c r="E171" s="8">
        <v>2.79</v>
      </c>
      <c r="F171" s="9">
        <v>-0.32876169999999999</v>
      </c>
      <c r="G171" s="9">
        <v>-78.442583999999997</v>
      </c>
      <c r="H171" s="8">
        <v>15.3</v>
      </c>
      <c r="I171" s="8">
        <v>11.02</v>
      </c>
    </row>
    <row r="172" spans="1:9">
      <c r="A172" t="s">
        <v>3012</v>
      </c>
      <c r="B172" s="8">
        <v>46.63</v>
      </c>
      <c r="C172" s="8">
        <v>30.95</v>
      </c>
      <c r="D172" s="8">
        <v>-3</v>
      </c>
      <c r="E172" s="8">
        <v>3.28</v>
      </c>
      <c r="F172" s="9">
        <v>-0.32893630000000001</v>
      </c>
      <c r="G172" s="9">
        <v>-78.4425162</v>
      </c>
      <c r="H172" s="8">
        <v>20.83</v>
      </c>
      <c r="I172" s="8">
        <v>15</v>
      </c>
    </row>
    <row r="173" spans="1:9">
      <c r="A173" t="s">
        <v>3013</v>
      </c>
      <c r="B173" s="8">
        <v>47.22</v>
      </c>
      <c r="C173" s="8">
        <v>31.55</v>
      </c>
      <c r="D173" s="8">
        <v>-2.74</v>
      </c>
      <c r="E173" s="8">
        <v>3.28</v>
      </c>
      <c r="F173" s="9">
        <v>-0.3291441</v>
      </c>
      <c r="G173" s="9">
        <v>-78.442440500000004</v>
      </c>
      <c r="H173" s="8">
        <v>24.59</v>
      </c>
      <c r="I173" s="8">
        <v>17.71</v>
      </c>
    </row>
    <row r="174" spans="1:9">
      <c r="A174" t="s">
        <v>3014</v>
      </c>
      <c r="B174" s="8">
        <v>46.61</v>
      </c>
      <c r="C174" s="8">
        <v>31.24</v>
      </c>
      <c r="D174" s="8">
        <v>-3.33</v>
      </c>
      <c r="E174" s="8">
        <v>0</v>
      </c>
      <c r="F174" s="9">
        <v>-0.32968380000000003</v>
      </c>
      <c r="G174" s="9">
        <v>-78.442177599999994</v>
      </c>
      <c r="H174" s="8">
        <v>37.32</v>
      </c>
      <c r="I174" s="8">
        <v>26.87</v>
      </c>
    </row>
    <row r="175" spans="1:9">
      <c r="A175" t="s">
        <v>3015</v>
      </c>
      <c r="B175" s="8">
        <v>46.5</v>
      </c>
      <c r="C175" s="8">
        <v>29.69</v>
      </c>
      <c r="D175" s="8">
        <v>0.94</v>
      </c>
      <c r="E175" s="8">
        <v>2.11</v>
      </c>
      <c r="F175" s="9">
        <v>-0.33029209999999998</v>
      </c>
      <c r="G175" s="9">
        <v>-78.441782799999999</v>
      </c>
      <c r="H175" s="8">
        <v>40.79</v>
      </c>
      <c r="I175" s="8">
        <v>29.37</v>
      </c>
    </row>
    <row r="176" spans="1:9">
      <c r="A176" t="s">
        <v>3016</v>
      </c>
      <c r="B176" s="8">
        <v>48.44</v>
      </c>
      <c r="C176" s="8">
        <v>29.58</v>
      </c>
      <c r="D176" s="8">
        <v>-1.77</v>
      </c>
      <c r="E176" s="8">
        <v>3.28</v>
      </c>
      <c r="F176" s="9">
        <v>-0.33054689999999998</v>
      </c>
      <c r="G176" s="9">
        <v>-78.441522500000005</v>
      </c>
      <c r="H176" s="8">
        <v>40.5</v>
      </c>
      <c r="I176" s="8">
        <v>29.16</v>
      </c>
    </row>
    <row r="177" spans="1:9">
      <c r="A177" t="s">
        <v>3017</v>
      </c>
      <c r="B177" s="8">
        <v>48.33</v>
      </c>
      <c r="C177" s="8">
        <v>30.5</v>
      </c>
      <c r="D177" s="8">
        <v>-2.67</v>
      </c>
      <c r="E177" s="8">
        <v>3.28</v>
      </c>
      <c r="F177" s="9">
        <v>-0.33080890000000002</v>
      </c>
      <c r="G177" s="9">
        <v>-78.441318800000005</v>
      </c>
      <c r="H177" s="8">
        <v>36.9</v>
      </c>
      <c r="I177" s="8">
        <v>26.57</v>
      </c>
    </row>
    <row r="178" spans="1:9">
      <c r="A178" t="s">
        <v>3018</v>
      </c>
      <c r="B178" s="8">
        <v>46.76</v>
      </c>
      <c r="C178" s="8">
        <v>30.19</v>
      </c>
      <c r="D178" s="8">
        <v>-6.55</v>
      </c>
      <c r="E178" s="8">
        <v>0</v>
      </c>
      <c r="F178" s="9">
        <v>-0.33216109999999999</v>
      </c>
      <c r="G178" s="9">
        <v>-78.440586800000005</v>
      </c>
      <c r="H178" s="8">
        <v>43</v>
      </c>
      <c r="I178" s="8">
        <v>30.96</v>
      </c>
    </row>
    <row r="179" spans="1:9">
      <c r="A179" t="s">
        <v>3019</v>
      </c>
      <c r="B179" s="8">
        <v>48.29</v>
      </c>
      <c r="C179" s="8">
        <v>31.42</v>
      </c>
      <c r="D179" s="8">
        <v>-6.55</v>
      </c>
      <c r="E179" s="8">
        <v>0</v>
      </c>
      <c r="F179" s="9">
        <v>-0.33251199999999997</v>
      </c>
      <c r="G179" s="9">
        <v>-78.440402800000001</v>
      </c>
      <c r="H179" s="8">
        <v>44.06</v>
      </c>
      <c r="I179" s="8">
        <v>31.72</v>
      </c>
    </row>
    <row r="180" spans="1:9">
      <c r="A180" t="s">
        <v>3020</v>
      </c>
      <c r="B180" s="8">
        <v>48.91</v>
      </c>
      <c r="C180" s="8">
        <v>31.24</v>
      </c>
      <c r="D180" s="8">
        <v>-6.55</v>
      </c>
      <c r="E180" s="8">
        <v>0</v>
      </c>
      <c r="F180" s="9">
        <v>-0.332818</v>
      </c>
      <c r="G180" s="9">
        <v>-78.44023</v>
      </c>
      <c r="H180" s="8">
        <v>39.08</v>
      </c>
      <c r="I180" s="8">
        <v>28.13</v>
      </c>
    </row>
    <row r="181" spans="1:9">
      <c r="A181" t="s">
        <v>3021</v>
      </c>
      <c r="B181" s="8">
        <v>49.02</v>
      </c>
      <c r="C181" s="8">
        <v>31.57</v>
      </c>
      <c r="D181" s="8">
        <v>-3.4</v>
      </c>
      <c r="E181" s="8">
        <v>0</v>
      </c>
      <c r="F181" s="9">
        <v>-0.33302589999999999</v>
      </c>
      <c r="G181" s="9">
        <v>-78.440067499999998</v>
      </c>
      <c r="H181" s="8">
        <v>29.34</v>
      </c>
      <c r="I181" s="8">
        <v>21.13</v>
      </c>
    </row>
    <row r="182" spans="1:9">
      <c r="A182" t="s">
        <v>3022</v>
      </c>
      <c r="B182" s="8">
        <v>48.84</v>
      </c>
      <c r="C182" s="8">
        <v>32.15</v>
      </c>
      <c r="D182" s="8">
        <v>-3.34</v>
      </c>
      <c r="E182" s="8">
        <v>0</v>
      </c>
      <c r="F182" s="9">
        <v>-0.33322659999999998</v>
      </c>
      <c r="G182" s="9">
        <v>-78.440047000000007</v>
      </c>
      <c r="H182" s="8">
        <v>22.43</v>
      </c>
      <c r="I182" s="8">
        <v>16.149999999999999</v>
      </c>
    </row>
    <row r="183" spans="1:9">
      <c r="A183" t="s">
        <v>3023</v>
      </c>
      <c r="B183" s="8">
        <v>48.33</v>
      </c>
      <c r="C183" s="8">
        <v>31.59</v>
      </c>
      <c r="D183" s="8">
        <v>-6.55</v>
      </c>
      <c r="E183" s="8">
        <v>0</v>
      </c>
      <c r="F183" s="9">
        <v>-0.33325270000000001</v>
      </c>
      <c r="G183" s="9">
        <v>-78.440214100000006</v>
      </c>
      <c r="H183" s="8">
        <v>18.809999999999999</v>
      </c>
      <c r="I183" s="8">
        <v>13.54</v>
      </c>
    </row>
    <row r="184" spans="1:9">
      <c r="A184" t="s">
        <v>3024</v>
      </c>
      <c r="B184" s="8">
        <v>48.48</v>
      </c>
      <c r="C184" s="8">
        <v>29.65</v>
      </c>
      <c r="D184" s="8">
        <v>-4.53</v>
      </c>
      <c r="E184" s="8">
        <v>0</v>
      </c>
      <c r="F184" s="9">
        <v>-0.33304889999999998</v>
      </c>
      <c r="G184" s="9">
        <v>-78.440445999999994</v>
      </c>
      <c r="H184" s="8">
        <v>34.33</v>
      </c>
      <c r="I184" s="8">
        <v>24.72</v>
      </c>
    </row>
    <row r="185" spans="1:9">
      <c r="A185" t="s">
        <v>3025</v>
      </c>
      <c r="B185" s="8">
        <v>49.32</v>
      </c>
      <c r="C185" s="8">
        <v>30.33</v>
      </c>
      <c r="D185" s="8">
        <v>-6.55</v>
      </c>
      <c r="E185" s="8">
        <v>0</v>
      </c>
      <c r="F185" s="9">
        <v>-0.33280349999999997</v>
      </c>
      <c r="G185" s="9">
        <v>-78.440621500000006</v>
      </c>
      <c r="H185" s="8">
        <v>33.549999999999997</v>
      </c>
      <c r="I185" s="8">
        <v>24.15</v>
      </c>
    </row>
    <row r="186" spans="1:9">
      <c r="A186" t="s">
        <v>3026</v>
      </c>
      <c r="B186" s="8">
        <v>50.41</v>
      </c>
      <c r="C186" s="8">
        <v>31.71</v>
      </c>
      <c r="D186" s="8">
        <v>0</v>
      </c>
      <c r="E186" s="8">
        <v>0</v>
      </c>
      <c r="F186" s="9">
        <v>-0.33254060000000002</v>
      </c>
      <c r="G186" s="9">
        <v>-78.440779399999997</v>
      </c>
      <c r="H186" s="8">
        <v>34.1</v>
      </c>
      <c r="I186" s="8">
        <v>24.55</v>
      </c>
    </row>
    <row r="187" spans="1:9">
      <c r="A187" t="s">
        <v>3027</v>
      </c>
      <c r="B187" s="8">
        <v>51.9</v>
      </c>
      <c r="C187" s="8">
        <v>31.68</v>
      </c>
      <c r="D187" s="8">
        <v>-6.55</v>
      </c>
      <c r="E187" s="8">
        <v>0</v>
      </c>
      <c r="F187" s="9">
        <v>-0.33196809999999999</v>
      </c>
      <c r="G187" s="9">
        <v>-78.441248900000005</v>
      </c>
      <c r="H187" s="8">
        <v>42.01</v>
      </c>
      <c r="I187" s="8">
        <v>30.25</v>
      </c>
    </row>
    <row r="188" spans="1:9">
      <c r="A188" t="s">
        <v>3028</v>
      </c>
      <c r="B188" s="8">
        <v>50.49</v>
      </c>
      <c r="C188" s="8">
        <v>30.75</v>
      </c>
      <c r="D188" s="8">
        <v>-2.41</v>
      </c>
      <c r="E188" s="8">
        <v>0</v>
      </c>
      <c r="F188" s="9">
        <v>-0.33164909999999997</v>
      </c>
      <c r="G188" s="9">
        <v>-78.441461899999993</v>
      </c>
      <c r="H188" s="8">
        <v>42.65</v>
      </c>
      <c r="I188" s="8">
        <v>30.71</v>
      </c>
    </row>
    <row r="189" spans="1:9">
      <c r="A189" t="s">
        <v>3029</v>
      </c>
      <c r="B189" s="8">
        <v>48.49</v>
      </c>
      <c r="C189" s="8">
        <v>30.8</v>
      </c>
      <c r="D189" s="8">
        <v>-6.55</v>
      </c>
      <c r="E189" s="8">
        <v>0</v>
      </c>
      <c r="F189" s="9">
        <v>-0.33132460000000002</v>
      </c>
      <c r="G189" s="9">
        <v>-78.441660299999995</v>
      </c>
      <c r="H189" s="8">
        <v>42.29</v>
      </c>
      <c r="I189" s="8">
        <v>30.45</v>
      </c>
    </row>
    <row r="190" spans="1:9">
      <c r="A190" t="s">
        <v>3030</v>
      </c>
      <c r="B190" s="8">
        <v>49.51</v>
      </c>
      <c r="C190" s="8">
        <v>31.89</v>
      </c>
      <c r="D190" s="8">
        <v>0</v>
      </c>
      <c r="E190" s="8">
        <v>0</v>
      </c>
      <c r="F190" s="9">
        <v>-0.33102989999999999</v>
      </c>
      <c r="G190" s="9">
        <v>-78.441878200000005</v>
      </c>
      <c r="H190" s="8">
        <v>40.75</v>
      </c>
      <c r="I190" s="8">
        <v>29.34</v>
      </c>
    </row>
    <row r="191" spans="1:9">
      <c r="A191" t="s">
        <v>3031</v>
      </c>
      <c r="B191" s="8">
        <v>50.25</v>
      </c>
      <c r="C191" s="8">
        <v>33.82</v>
      </c>
      <c r="D191" s="8">
        <v>0</v>
      </c>
      <c r="E191" s="8">
        <v>0</v>
      </c>
      <c r="F191" s="9">
        <v>-0.33079989999999998</v>
      </c>
      <c r="G191" s="9">
        <v>-78.442018200000007</v>
      </c>
      <c r="H191" s="8">
        <v>29.94</v>
      </c>
      <c r="I191" s="8">
        <v>21.56</v>
      </c>
    </row>
    <row r="192" spans="1:9">
      <c r="A192" t="s">
        <v>3032</v>
      </c>
      <c r="B192" s="8">
        <v>50.49</v>
      </c>
      <c r="C192" s="8">
        <v>32.99</v>
      </c>
      <c r="D192" s="8">
        <v>0</v>
      </c>
      <c r="E192" s="8">
        <v>0</v>
      </c>
      <c r="F192" s="9">
        <v>-0.33063500000000001</v>
      </c>
      <c r="G192" s="9">
        <v>-78.442088400000003</v>
      </c>
      <c r="H192" s="8">
        <v>19.93</v>
      </c>
      <c r="I192" s="8">
        <v>14.35</v>
      </c>
    </row>
    <row r="193" spans="1:9">
      <c r="A193" t="s">
        <v>3033</v>
      </c>
      <c r="B193" s="8">
        <v>49.5</v>
      </c>
      <c r="C193" s="8">
        <v>32.130000000000003</v>
      </c>
      <c r="D193" s="8">
        <v>-1.71</v>
      </c>
      <c r="E193" s="8">
        <v>2.37</v>
      </c>
      <c r="F193" s="9">
        <v>-0.3305285</v>
      </c>
      <c r="G193" s="9">
        <v>-78.442111100000005</v>
      </c>
      <c r="H193" s="8">
        <v>12.11</v>
      </c>
      <c r="I193" s="8">
        <v>8.7200000000000006</v>
      </c>
    </row>
    <row r="194" spans="1:9">
      <c r="A194" t="s">
        <v>3034</v>
      </c>
      <c r="B194" s="8">
        <v>48.2</v>
      </c>
      <c r="C194" s="8">
        <v>32.5</v>
      </c>
      <c r="D194" s="8">
        <v>2.66</v>
      </c>
      <c r="E194" s="8">
        <v>-0.42</v>
      </c>
      <c r="F194" s="9">
        <v>-0.33046370000000003</v>
      </c>
      <c r="G194" s="9">
        <v>-78.4421325</v>
      </c>
      <c r="H194" s="8">
        <v>7.59</v>
      </c>
      <c r="I194" s="8">
        <v>5.46</v>
      </c>
    </row>
    <row r="195" spans="1:9">
      <c r="A195" t="s">
        <v>3035</v>
      </c>
      <c r="B195" s="8">
        <v>50.68</v>
      </c>
      <c r="C195" s="8">
        <v>31.72</v>
      </c>
      <c r="D195" s="8">
        <v>-2.86</v>
      </c>
      <c r="E195" s="8">
        <v>2.57</v>
      </c>
      <c r="F195" s="9">
        <v>-0.33030480000000001</v>
      </c>
      <c r="G195" s="9">
        <v>-78.442178100000007</v>
      </c>
      <c r="H195" s="8">
        <v>18.38</v>
      </c>
      <c r="I195" s="8">
        <v>13.24</v>
      </c>
    </row>
    <row r="196" spans="1:9">
      <c r="A196" t="s">
        <v>3036</v>
      </c>
      <c r="B196" s="8">
        <v>49.91</v>
      </c>
      <c r="C196" s="8">
        <v>31.16</v>
      </c>
      <c r="D196" s="8">
        <v>-1.49</v>
      </c>
      <c r="E196" s="8">
        <v>2.2400000000000002</v>
      </c>
      <c r="F196" s="9">
        <v>-0.3301655</v>
      </c>
      <c r="G196" s="9">
        <v>-78.442249599999997</v>
      </c>
      <c r="H196" s="8">
        <v>17.41</v>
      </c>
      <c r="I196" s="8">
        <v>12.54</v>
      </c>
    </row>
    <row r="197" spans="1:9">
      <c r="A197" t="s">
        <v>3037</v>
      </c>
      <c r="B197" s="8">
        <v>46.7</v>
      </c>
      <c r="C197" s="8">
        <v>32.11</v>
      </c>
      <c r="D197" s="8">
        <v>-0.4</v>
      </c>
      <c r="E197" s="8">
        <v>2.3199999999999998</v>
      </c>
      <c r="F197" s="9">
        <v>-0.3299993</v>
      </c>
      <c r="G197" s="9">
        <v>-78.442297199999999</v>
      </c>
      <c r="H197" s="8">
        <v>19.22</v>
      </c>
      <c r="I197" s="8">
        <v>13.84</v>
      </c>
    </row>
    <row r="198" spans="1:9">
      <c r="A198" t="s">
        <v>3038</v>
      </c>
      <c r="B198" s="8">
        <v>48.04</v>
      </c>
      <c r="C198" s="8">
        <v>33.46</v>
      </c>
      <c r="D198" s="8">
        <v>-6.55</v>
      </c>
      <c r="E198" s="8">
        <v>3.28</v>
      </c>
      <c r="F198" s="9">
        <v>-0.32976749999999999</v>
      </c>
      <c r="G198" s="9">
        <v>-78.4424542</v>
      </c>
      <c r="H198" s="8">
        <v>31.13</v>
      </c>
      <c r="I198" s="8">
        <v>22.41</v>
      </c>
    </row>
    <row r="199" spans="1:9">
      <c r="A199" t="s">
        <v>3039</v>
      </c>
      <c r="B199" s="8">
        <v>48.86</v>
      </c>
      <c r="C199" s="8">
        <v>33.68</v>
      </c>
      <c r="D199" s="8">
        <v>-6.55</v>
      </c>
      <c r="E199" s="8">
        <v>3.28</v>
      </c>
      <c r="F199" s="9">
        <v>-0.32953080000000001</v>
      </c>
      <c r="G199" s="9">
        <v>-78.442588200000003</v>
      </c>
      <c r="H199" s="8">
        <v>30.24</v>
      </c>
      <c r="I199" s="8">
        <v>21.78</v>
      </c>
    </row>
    <row r="200" spans="1:9">
      <c r="A200" t="s">
        <v>3040</v>
      </c>
      <c r="B200" s="8">
        <v>47.85</v>
      </c>
      <c r="C200" s="8">
        <v>31.45</v>
      </c>
      <c r="D200" s="8">
        <v>-1.36</v>
      </c>
      <c r="E200" s="8">
        <v>2.83</v>
      </c>
      <c r="F200" s="9">
        <v>-0.32932470000000003</v>
      </c>
      <c r="G200" s="9">
        <v>-78.442623299999994</v>
      </c>
      <c r="H200" s="8">
        <v>23.25</v>
      </c>
      <c r="I200" s="8">
        <v>16.739999999999998</v>
      </c>
    </row>
    <row r="201" spans="1:9">
      <c r="A201" t="s">
        <v>3041</v>
      </c>
      <c r="B201" s="8">
        <v>48.55</v>
      </c>
      <c r="C201" s="8">
        <v>30.97</v>
      </c>
      <c r="D201" s="8">
        <v>-5.79</v>
      </c>
      <c r="E201" s="8">
        <v>3.28</v>
      </c>
      <c r="F201" s="9">
        <v>-0.32906170000000001</v>
      </c>
      <c r="G201" s="9">
        <v>-78.442678200000003</v>
      </c>
      <c r="H201" s="8">
        <v>29.87</v>
      </c>
      <c r="I201" s="8">
        <v>21.51</v>
      </c>
    </row>
    <row r="202" spans="1:9">
      <c r="A202" t="s">
        <v>3042</v>
      </c>
      <c r="B202" s="8">
        <v>48.29</v>
      </c>
      <c r="C202" s="8">
        <v>32.14</v>
      </c>
      <c r="D202" s="8">
        <v>-1.86</v>
      </c>
      <c r="E202" s="8">
        <v>3.28</v>
      </c>
      <c r="F202" s="9">
        <v>-0.32882309999999998</v>
      </c>
      <c r="G202" s="9">
        <v>-78.442745000000002</v>
      </c>
      <c r="H202" s="8">
        <v>27.55</v>
      </c>
      <c r="I202" s="8">
        <v>19.84</v>
      </c>
    </row>
    <row r="203" spans="1:9">
      <c r="A203" t="s">
        <v>3043</v>
      </c>
      <c r="B203" s="8">
        <v>46.45</v>
      </c>
      <c r="C203" s="8">
        <v>31.99</v>
      </c>
      <c r="D203" s="8">
        <v>-4.01</v>
      </c>
      <c r="E203" s="8">
        <v>3.08</v>
      </c>
      <c r="F203" s="9">
        <v>-0.32872869999999998</v>
      </c>
      <c r="G203" s="9">
        <v>-78.4426299</v>
      </c>
      <c r="H203" s="8">
        <v>16.55</v>
      </c>
      <c r="I203" s="8">
        <v>11.92</v>
      </c>
    </row>
    <row r="204" spans="1:9">
      <c r="A204" t="s">
        <v>3044</v>
      </c>
      <c r="B204" s="8">
        <v>46.65</v>
      </c>
      <c r="C204" s="8">
        <v>29.27</v>
      </c>
      <c r="D204" s="8">
        <v>-3.43</v>
      </c>
      <c r="E204" s="8">
        <v>0</v>
      </c>
      <c r="F204" s="9">
        <v>-0.32907950000000002</v>
      </c>
      <c r="G204" s="9">
        <v>-78.442473300000003</v>
      </c>
      <c r="H204" s="8">
        <v>23.78</v>
      </c>
      <c r="I204" s="8">
        <v>17.12</v>
      </c>
    </row>
    <row r="205" spans="1:9">
      <c r="A205" t="s">
        <v>3045</v>
      </c>
      <c r="B205" s="8">
        <v>46.28</v>
      </c>
      <c r="C205" s="8">
        <v>31.26</v>
      </c>
      <c r="D205" s="8">
        <v>-1.9</v>
      </c>
      <c r="E205" s="8">
        <v>0</v>
      </c>
      <c r="F205" s="9">
        <v>-0.32959660000000002</v>
      </c>
      <c r="G205" s="9">
        <v>-78.442223400000003</v>
      </c>
      <c r="H205" s="8">
        <v>33.950000000000003</v>
      </c>
      <c r="I205" s="8">
        <v>24.44</v>
      </c>
    </row>
    <row r="206" spans="1:9">
      <c r="A206" t="s">
        <v>3046</v>
      </c>
      <c r="B206" s="8">
        <v>46.15</v>
      </c>
      <c r="C206" s="8">
        <v>32.840000000000003</v>
      </c>
      <c r="D206" s="8">
        <v>-3.15</v>
      </c>
      <c r="E206" s="8">
        <v>3.28</v>
      </c>
      <c r="F206" s="9">
        <v>-0.33046979999999998</v>
      </c>
      <c r="G206" s="9">
        <v>-78.441590000000005</v>
      </c>
      <c r="H206" s="8">
        <v>40.049999999999997</v>
      </c>
      <c r="I206" s="8">
        <v>28.83</v>
      </c>
    </row>
    <row r="207" spans="1:9">
      <c r="A207" t="s">
        <v>3047</v>
      </c>
      <c r="B207" s="8">
        <v>46.69</v>
      </c>
      <c r="C207" s="8">
        <v>33.11</v>
      </c>
      <c r="D207" s="8">
        <v>3.3</v>
      </c>
      <c r="E207" s="8">
        <v>-0.27</v>
      </c>
      <c r="F207" s="9">
        <v>-0.3307216</v>
      </c>
      <c r="G207" s="9">
        <v>-78.441350400000005</v>
      </c>
      <c r="H207" s="8">
        <v>38.65</v>
      </c>
      <c r="I207" s="8">
        <v>27.83</v>
      </c>
    </row>
    <row r="208" spans="1:9">
      <c r="A208" t="s">
        <v>3048</v>
      </c>
      <c r="B208" s="8">
        <v>48.58</v>
      </c>
      <c r="C208" s="8">
        <v>34.28</v>
      </c>
      <c r="D208" s="8">
        <v>-6.23</v>
      </c>
      <c r="E208" s="8">
        <v>3.28</v>
      </c>
      <c r="F208" s="9">
        <v>-0.33100269999999998</v>
      </c>
      <c r="G208" s="9">
        <v>-78.441136499999999</v>
      </c>
      <c r="H208" s="8">
        <v>39.28</v>
      </c>
      <c r="I208" s="8">
        <v>28.28</v>
      </c>
    </row>
    <row r="209" spans="1:9">
      <c r="A209" t="s">
        <v>3049</v>
      </c>
      <c r="B209" s="8">
        <v>49.71</v>
      </c>
      <c r="C209" s="8">
        <v>34.46</v>
      </c>
      <c r="D209" s="8">
        <v>-6.52</v>
      </c>
      <c r="E209" s="8">
        <v>0</v>
      </c>
      <c r="F209" s="9">
        <v>-0.33125060000000001</v>
      </c>
      <c r="G209" s="9">
        <v>-78.441032699999994</v>
      </c>
      <c r="H209" s="8">
        <v>29.88</v>
      </c>
      <c r="I209" s="8">
        <v>21.52</v>
      </c>
    </row>
    <row r="210" spans="1:9">
      <c r="A210" t="s">
        <v>3050</v>
      </c>
      <c r="B210" s="8">
        <v>47.93</v>
      </c>
      <c r="C210" s="8">
        <v>32.700000000000003</v>
      </c>
      <c r="D210" s="8">
        <v>-1.21</v>
      </c>
      <c r="E210" s="8">
        <v>0</v>
      </c>
      <c r="F210" s="9">
        <v>-0.33142080000000002</v>
      </c>
      <c r="G210" s="9">
        <v>-78.440955799999998</v>
      </c>
      <c r="H210" s="8">
        <v>20.77</v>
      </c>
      <c r="I210" s="8">
        <v>14.95</v>
      </c>
    </row>
    <row r="211" spans="1:9">
      <c r="A211" t="s">
        <v>3051</v>
      </c>
      <c r="B211" s="8">
        <v>46.33</v>
      </c>
      <c r="C211" s="8">
        <v>31.5</v>
      </c>
      <c r="D211" s="8">
        <v>-1.8</v>
      </c>
      <c r="E211" s="8">
        <v>0</v>
      </c>
      <c r="F211" s="9">
        <v>-0.33158939999999998</v>
      </c>
      <c r="G211" s="9">
        <v>-78.440876500000002</v>
      </c>
      <c r="H211" s="8">
        <v>20.72</v>
      </c>
      <c r="I211" s="8">
        <v>14.92</v>
      </c>
    </row>
    <row r="212" spans="1:9">
      <c r="A212" t="s">
        <v>3052</v>
      </c>
      <c r="B212" s="8">
        <v>46.2</v>
      </c>
      <c r="C212" s="8">
        <v>31.65</v>
      </c>
      <c r="D212" s="8">
        <v>-3.15</v>
      </c>
      <c r="E212" s="8">
        <v>3.28</v>
      </c>
      <c r="F212" s="9">
        <v>-0.33184150000000001</v>
      </c>
      <c r="G212" s="9">
        <v>-78.440748799999994</v>
      </c>
      <c r="H212" s="8">
        <v>31.42</v>
      </c>
      <c r="I212" s="8">
        <v>22.62</v>
      </c>
    </row>
    <row r="213" spans="1:9">
      <c r="A213" t="s">
        <v>3053</v>
      </c>
      <c r="B213" s="8">
        <v>46.1</v>
      </c>
      <c r="C213" s="8">
        <v>30.3</v>
      </c>
      <c r="D213" s="8">
        <v>-2.65</v>
      </c>
      <c r="E213" s="8">
        <v>0</v>
      </c>
      <c r="F213" s="9">
        <v>-0.3324087</v>
      </c>
      <c r="G213" s="9">
        <v>-78.440427</v>
      </c>
      <c r="H213" s="8">
        <v>38.71</v>
      </c>
      <c r="I213" s="8">
        <v>27.87</v>
      </c>
    </row>
    <row r="214" spans="1:9">
      <c r="A214" t="s">
        <v>3054</v>
      </c>
      <c r="B214" s="8">
        <v>47.08</v>
      </c>
      <c r="C214" s="8">
        <v>28.68</v>
      </c>
      <c r="D214" s="8">
        <v>-6.55</v>
      </c>
      <c r="E214" s="8">
        <v>0</v>
      </c>
      <c r="F214" s="9">
        <v>-0.33274900000000002</v>
      </c>
      <c r="G214" s="9">
        <v>-78.440297400000006</v>
      </c>
      <c r="H214" s="8">
        <v>40.49</v>
      </c>
      <c r="I214" s="8">
        <v>29.15</v>
      </c>
    </row>
    <row r="215" spans="1:9">
      <c r="A215" t="s">
        <v>3055</v>
      </c>
      <c r="B215" s="8">
        <v>49.03</v>
      </c>
      <c r="C215" s="8">
        <v>29.65</v>
      </c>
      <c r="D215" s="8">
        <v>0</v>
      </c>
      <c r="E215" s="8">
        <v>0</v>
      </c>
      <c r="F215" s="9">
        <v>-0.33303389999999999</v>
      </c>
      <c r="G215" s="9">
        <v>-78.440098000000006</v>
      </c>
      <c r="H215" s="8">
        <v>38.67</v>
      </c>
      <c r="I215" s="8">
        <v>27.84</v>
      </c>
    </row>
    <row r="216" spans="1:9">
      <c r="A216" t="s">
        <v>3056</v>
      </c>
      <c r="B216" s="8">
        <v>48.51</v>
      </c>
      <c r="C216" s="8">
        <v>30.86</v>
      </c>
      <c r="D216" s="8">
        <v>-2.09</v>
      </c>
      <c r="E216" s="8">
        <v>0</v>
      </c>
      <c r="F216" s="9">
        <v>-0.33325979999999999</v>
      </c>
      <c r="G216" s="9">
        <v>-78.440071599999996</v>
      </c>
      <c r="H216" s="8">
        <v>25.29</v>
      </c>
      <c r="I216" s="8">
        <v>18.21</v>
      </c>
    </row>
    <row r="217" spans="1:9">
      <c r="A217" t="s">
        <v>3057</v>
      </c>
      <c r="B217" s="8">
        <v>47.96</v>
      </c>
      <c r="C217" s="8">
        <v>31.24</v>
      </c>
      <c r="D217" s="8">
        <v>-3.15</v>
      </c>
      <c r="E217" s="8">
        <v>0</v>
      </c>
      <c r="F217" s="9">
        <v>-0.33326610000000001</v>
      </c>
      <c r="G217" s="9">
        <v>-78.440277300000005</v>
      </c>
      <c r="H217" s="8">
        <v>22.88</v>
      </c>
      <c r="I217" s="8">
        <v>16.48</v>
      </c>
    </row>
    <row r="218" spans="1:9">
      <c r="A218" t="s">
        <v>3058</v>
      </c>
      <c r="B218" s="8">
        <v>49.36</v>
      </c>
      <c r="C218" s="8">
        <v>32.39</v>
      </c>
      <c r="D218" s="8">
        <v>-6.55</v>
      </c>
      <c r="E218" s="8">
        <v>0</v>
      </c>
      <c r="F218" s="9">
        <v>-0.33304149999999999</v>
      </c>
      <c r="G218" s="9">
        <v>-78.440470599999998</v>
      </c>
      <c r="H218" s="8">
        <v>32.950000000000003</v>
      </c>
      <c r="I218" s="8">
        <v>23.72</v>
      </c>
    </row>
    <row r="219" spans="1:9">
      <c r="A219" t="s">
        <v>3059</v>
      </c>
      <c r="B219" s="8">
        <v>50.01</v>
      </c>
      <c r="C219" s="8">
        <v>33.47</v>
      </c>
      <c r="D219" s="8">
        <v>0</v>
      </c>
      <c r="E219" s="8">
        <v>0</v>
      </c>
      <c r="F219" s="9">
        <v>-0.33280110000000002</v>
      </c>
      <c r="G219" s="9">
        <v>-78.440621199999995</v>
      </c>
      <c r="H219" s="8">
        <v>31.54</v>
      </c>
      <c r="I219" s="8">
        <v>22.71</v>
      </c>
    </row>
    <row r="220" spans="1:9">
      <c r="A220" t="s">
        <v>3060</v>
      </c>
      <c r="B220" s="8">
        <v>49.6</v>
      </c>
      <c r="C220" s="8">
        <v>33.44</v>
      </c>
      <c r="D220" s="8">
        <v>0</v>
      </c>
      <c r="E220" s="8">
        <v>0</v>
      </c>
      <c r="F220" s="9">
        <v>-0.33258399999999999</v>
      </c>
      <c r="G220" s="9">
        <v>-78.440792099999996</v>
      </c>
      <c r="H220" s="8">
        <v>30.72</v>
      </c>
      <c r="I220" s="8">
        <v>22.12</v>
      </c>
    </row>
    <row r="221" spans="1:9">
      <c r="A221" t="s">
        <v>3061</v>
      </c>
      <c r="B221" s="8">
        <v>48.56</v>
      </c>
      <c r="C221" s="8">
        <v>32.479999999999997</v>
      </c>
      <c r="D221" s="8">
        <v>-4.4800000000000004</v>
      </c>
      <c r="E221" s="8">
        <v>3.09</v>
      </c>
      <c r="F221" s="9">
        <v>-0.33235290000000001</v>
      </c>
      <c r="G221" s="9">
        <v>-78.440983799999998</v>
      </c>
      <c r="H221" s="8">
        <v>33.39</v>
      </c>
      <c r="I221" s="8">
        <v>24.04</v>
      </c>
    </row>
    <row r="222" spans="1:9">
      <c r="A222" t="s">
        <v>3062</v>
      </c>
      <c r="B222" s="8">
        <v>49.06</v>
      </c>
      <c r="C222" s="8">
        <v>31.72</v>
      </c>
      <c r="D222" s="8">
        <v>-6.55</v>
      </c>
      <c r="E222" s="8">
        <v>3.28</v>
      </c>
      <c r="F222" s="9">
        <v>-0.33199899999999999</v>
      </c>
      <c r="G222" s="9">
        <v>-78.441226299999997</v>
      </c>
      <c r="H222" s="8">
        <v>47.7</v>
      </c>
      <c r="I222" s="8">
        <v>34.35</v>
      </c>
    </row>
    <row r="223" spans="1:9">
      <c r="A223" t="s">
        <v>3063</v>
      </c>
      <c r="B223" s="8">
        <v>49.85</v>
      </c>
      <c r="C223" s="8">
        <v>32.65</v>
      </c>
      <c r="D223" s="8">
        <v>-6.3</v>
      </c>
      <c r="E223" s="8">
        <v>0</v>
      </c>
      <c r="F223" s="9">
        <v>-0.33163799999999999</v>
      </c>
      <c r="G223" s="9">
        <v>-78.441447800000006</v>
      </c>
      <c r="H223" s="8">
        <v>47.09</v>
      </c>
      <c r="I223" s="8">
        <v>33.909999999999997</v>
      </c>
    </row>
    <row r="224" spans="1:9">
      <c r="A224" t="s">
        <v>3064</v>
      </c>
      <c r="B224" s="8">
        <v>48.42</v>
      </c>
      <c r="C224" s="8">
        <v>33.1</v>
      </c>
      <c r="D224" s="8">
        <v>-3.87</v>
      </c>
      <c r="E224" s="8">
        <v>0</v>
      </c>
      <c r="F224" s="9">
        <v>-0.33132869999999998</v>
      </c>
      <c r="G224" s="9">
        <v>-78.441632499999997</v>
      </c>
      <c r="H224" s="8">
        <v>40.06</v>
      </c>
      <c r="I224" s="8">
        <v>28.84</v>
      </c>
    </row>
    <row r="225" spans="1:9">
      <c r="A225" t="s">
        <v>3065</v>
      </c>
      <c r="B225" s="8">
        <v>46.89</v>
      </c>
      <c r="C225" s="8">
        <v>31.84</v>
      </c>
      <c r="D225" s="8">
        <v>-1.91</v>
      </c>
      <c r="E225" s="8">
        <v>3.28</v>
      </c>
      <c r="F225" s="9">
        <v>-0.33103690000000002</v>
      </c>
      <c r="G225" s="9">
        <v>-78.441805299999999</v>
      </c>
      <c r="H225" s="8">
        <v>37.71</v>
      </c>
      <c r="I225" s="8">
        <v>27.15</v>
      </c>
    </row>
    <row r="226" spans="1:9">
      <c r="A226" t="s">
        <v>3066</v>
      </c>
      <c r="B226" s="8">
        <v>48.29</v>
      </c>
      <c r="C226" s="8">
        <v>30.95</v>
      </c>
      <c r="D226" s="8">
        <v>-1.87</v>
      </c>
      <c r="E226" s="8">
        <v>0</v>
      </c>
      <c r="F226" s="9">
        <v>-0.33072669999999998</v>
      </c>
      <c r="G226" s="9">
        <v>-78.441985700000004</v>
      </c>
      <c r="H226" s="8">
        <v>39.9</v>
      </c>
      <c r="I226" s="8">
        <v>28.73</v>
      </c>
    </row>
    <row r="227" spans="1:9">
      <c r="A227" t="s">
        <v>3067</v>
      </c>
      <c r="B227" s="8">
        <v>48.46</v>
      </c>
      <c r="C227" s="8">
        <v>30.82</v>
      </c>
      <c r="D227" s="8">
        <v>2.84</v>
      </c>
      <c r="E227" s="8">
        <v>-0.52</v>
      </c>
      <c r="F227" s="9">
        <v>-0.33035750000000003</v>
      </c>
      <c r="G227" s="9">
        <v>-78.442138900000003</v>
      </c>
      <c r="H227" s="8">
        <v>44.45</v>
      </c>
      <c r="I227" s="8">
        <v>32</v>
      </c>
    </row>
    <row r="228" spans="1:9">
      <c r="A228" t="s">
        <v>3068</v>
      </c>
      <c r="B228" s="8">
        <v>47.42</v>
      </c>
      <c r="C228" s="8">
        <v>31.59</v>
      </c>
      <c r="D228" s="8">
        <v>-2.4900000000000002</v>
      </c>
      <c r="E228" s="8">
        <v>3.19</v>
      </c>
      <c r="F228" s="9">
        <v>-0.32998889999999997</v>
      </c>
      <c r="G228" s="9">
        <v>-78.442343899999997</v>
      </c>
      <c r="H228" s="8">
        <v>46.9</v>
      </c>
      <c r="I228" s="8">
        <v>33.770000000000003</v>
      </c>
    </row>
    <row r="229" spans="1:9">
      <c r="A229" t="s">
        <v>3069</v>
      </c>
      <c r="B229" s="8">
        <v>48.2</v>
      </c>
      <c r="C229" s="8">
        <v>32.51</v>
      </c>
      <c r="D229" s="8">
        <v>-6.55</v>
      </c>
      <c r="E229" s="8">
        <v>3.28</v>
      </c>
      <c r="F229" s="9">
        <v>-0.32962960000000002</v>
      </c>
      <c r="G229" s="9">
        <v>-78.442552000000006</v>
      </c>
      <c r="H229" s="8">
        <v>46.17</v>
      </c>
      <c r="I229" s="8">
        <v>33.24</v>
      </c>
    </row>
    <row r="230" spans="1:9">
      <c r="A230" t="s">
        <v>3070</v>
      </c>
      <c r="B230" s="8">
        <v>49.1</v>
      </c>
      <c r="C230" s="8">
        <v>33.49</v>
      </c>
      <c r="D230" s="8">
        <v>-6.21</v>
      </c>
      <c r="E230" s="8">
        <v>0</v>
      </c>
      <c r="F230" s="9">
        <v>-0.3292947</v>
      </c>
      <c r="G230" s="9">
        <v>-78.442632599999996</v>
      </c>
      <c r="H230" s="8">
        <v>38.299999999999997</v>
      </c>
      <c r="I230" s="8">
        <v>27.58</v>
      </c>
    </row>
    <row r="231" spans="1:9">
      <c r="A231" t="s">
        <v>3071</v>
      </c>
      <c r="B231" s="8">
        <v>49.33</v>
      </c>
      <c r="C231" s="8">
        <v>34.01</v>
      </c>
      <c r="D231" s="8">
        <v>-1.67</v>
      </c>
      <c r="E231" s="8">
        <v>0</v>
      </c>
      <c r="F231" s="9">
        <v>-0.32900659999999998</v>
      </c>
      <c r="G231" s="9">
        <v>-78.442712999999998</v>
      </c>
      <c r="H231" s="8">
        <v>33.26</v>
      </c>
      <c r="I231" s="8">
        <v>23.95</v>
      </c>
    </row>
    <row r="232" spans="1:9">
      <c r="A232" t="s">
        <v>3072</v>
      </c>
      <c r="B232" s="8">
        <v>49.73</v>
      </c>
      <c r="C232" s="8">
        <v>32.78</v>
      </c>
      <c r="D232" s="8">
        <v>-4.54</v>
      </c>
      <c r="E232" s="8">
        <v>2.88</v>
      </c>
      <c r="F232" s="9">
        <v>-0.3287814</v>
      </c>
      <c r="G232" s="9">
        <v>-78.442745500000001</v>
      </c>
      <c r="H232" s="8">
        <v>25.3</v>
      </c>
      <c r="I232" s="8">
        <v>18.22</v>
      </c>
    </row>
    <row r="233" spans="1:9">
      <c r="A233" t="s">
        <v>3073</v>
      </c>
      <c r="B233" s="8">
        <v>48.26</v>
      </c>
      <c r="C233" s="8">
        <v>31.81</v>
      </c>
      <c r="D233" s="8">
        <v>-2.48</v>
      </c>
      <c r="E233" s="8">
        <v>3.28</v>
      </c>
      <c r="F233" s="9">
        <v>-0.32875130000000002</v>
      </c>
      <c r="G233" s="9">
        <v>-78.442600100000007</v>
      </c>
      <c r="H233" s="8">
        <v>16.510000000000002</v>
      </c>
      <c r="I233" s="8">
        <v>11.89</v>
      </c>
    </row>
    <row r="234" spans="1:9">
      <c r="A234" t="s">
        <v>3074</v>
      </c>
      <c r="B234" s="8">
        <v>45.93</v>
      </c>
      <c r="C234" s="8">
        <v>32.049999999999997</v>
      </c>
      <c r="D234" s="8">
        <v>-1.64</v>
      </c>
      <c r="E234" s="8">
        <v>0</v>
      </c>
      <c r="F234" s="9">
        <v>-0.3289262</v>
      </c>
      <c r="G234" s="9">
        <v>-78.442522400000001</v>
      </c>
      <c r="H234" s="8">
        <v>21.28</v>
      </c>
      <c r="I234" s="8">
        <v>15.32</v>
      </c>
    </row>
    <row r="235" spans="1:9">
      <c r="A235" t="s">
        <v>3075</v>
      </c>
      <c r="B235" s="8">
        <v>46.59</v>
      </c>
      <c r="C235" s="8">
        <v>30.67</v>
      </c>
      <c r="D235" s="8">
        <v>-6.55</v>
      </c>
      <c r="E235" s="8">
        <v>3.28</v>
      </c>
      <c r="F235" s="9">
        <v>-0.32912829999999998</v>
      </c>
      <c r="G235" s="9">
        <v>-78.442423099999999</v>
      </c>
      <c r="H235" s="8">
        <v>25.04</v>
      </c>
      <c r="I235" s="8">
        <v>18.03</v>
      </c>
    </row>
    <row r="236" spans="1:9">
      <c r="A236" t="s">
        <v>3076</v>
      </c>
      <c r="B236" s="8">
        <v>51.76</v>
      </c>
      <c r="C236" s="8">
        <v>32.47</v>
      </c>
      <c r="D236" s="8">
        <v>-2.2400000000000002</v>
      </c>
      <c r="E236" s="8">
        <v>0</v>
      </c>
      <c r="F236" s="9">
        <v>-0.32961079999999998</v>
      </c>
      <c r="G236" s="9">
        <v>-78.442167499999996</v>
      </c>
      <c r="H236" s="8">
        <v>32.97</v>
      </c>
      <c r="I236" s="8">
        <v>23.74</v>
      </c>
    </row>
    <row r="237" spans="1:9">
      <c r="A237" t="s">
        <v>3077</v>
      </c>
      <c r="B237" s="8">
        <v>51.62</v>
      </c>
      <c r="C237" s="8">
        <v>32.26</v>
      </c>
      <c r="D237" s="8">
        <v>-3.91</v>
      </c>
      <c r="E237" s="8">
        <v>3.28</v>
      </c>
      <c r="F237" s="9">
        <v>-0.32991949999999998</v>
      </c>
      <c r="G237" s="9">
        <v>-78.442013399999993</v>
      </c>
      <c r="H237" s="8">
        <v>38.36</v>
      </c>
      <c r="I237" s="8">
        <v>27.62</v>
      </c>
    </row>
    <row r="238" spans="1:9">
      <c r="A238" t="s">
        <v>3078</v>
      </c>
      <c r="B238" s="8">
        <v>48.59</v>
      </c>
      <c r="C238" s="8">
        <v>31.92</v>
      </c>
      <c r="D238" s="8">
        <v>-3.16</v>
      </c>
      <c r="E238" s="8">
        <v>0</v>
      </c>
      <c r="F238" s="9">
        <v>-0.330183</v>
      </c>
      <c r="G238" s="9">
        <v>-78.441869999999994</v>
      </c>
      <c r="H238" s="8">
        <v>33.36</v>
      </c>
      <c r="I238" s="8">
        <v>24.02</v>
      </c>
    </row>
    <row r="239" spans="1:9">
      <c r="A239" t="s">
        <v>3079</v>
      </c>
      <c r="B239" s="8">
        <v>48.18</v>
      </c>
      <c r="C239" s="8">
        <v>31.79</v>
      </c>
      <c r="D239" s="8">
        <v>2.77</v>
      </c>
      <c r="E239" s="8">
        <v>-0.74</v>
      </c>
      <c r="F239" s="9">
        <v>-0.3303913</v>
      </c>
      <c r="G239" s="9">
        <v>-78.441671900000003</v>
      </c>
      <c r="H239" s="8">
        <v>31.96</v>
      </c>
      <c r="I239" s="8">
        <v>23.01</v>
      </c>
    </row>
    <row r="240" spans="1:9">
      <c r="A240" t="s">
        <v>3080</v>
      </c>
      <c r="B240" s="8">
        <v>45.83</v>
      </c>
      <c r="C240" s="8">
        <v>31.04</v>
      </c>
      <c r="D240" s="8">
        <v>-2.69</v>
      </c>
      <c r="E240" s="8">
        <v>3.28</v>
      </c>
      <c r="F240" s="9">
        <v>-0.3305901</v>
      </c>
      <c r="G240" s="9">
        <v>-78.441454800000002</v>
      </c>
      <c r="H240" s="8">
        <v>32.729999999999997</v>
      </c>
      <c r="I240" s="8">
        <v>23.57</v>
      </c>
    </row>
    <row r="241" spans="1:9">
      <c r="A241" t="s">
        <v>3081</v>
      </c>
      <c r="B241" s="8">
        <v>46.49</v>
      </c>
      <c r="C241" s="8">
        <v>32.19</v>
      </c>
      <c r="D241" s="8">
        <v>-3</v>
      </c>
      <c r="E241" s="8">
        <v>3.28</v>
      </c>
      <c r="F241" s="9">
        <v>-0.33082440000000002</v>
      </c>
      <c r="G241" s="9">
        <v>-78.441276000000002</v>
      </c>
      <c r="H241" s="8">
        <v>32.770000000000003</v>
      </c>
      <c r="I241" s="8">
        <v>23.6</v>
      </c>
    </row>
    <row r="242" spans="1:9">
      <c r="A242" t="s">
        <v>3082</v>
      </c>
      <c r="B242" s="8">
        <v>47.7</v>
      </c>
      <c r="C242" s="8">
        <v>34.32</v>
      </c>
      <c r="D242" s="8">
        <v>-6.13</v>
      </c>
      <c r="E242" s="8">
        <v>0</v>
      </c>
      <c r="F242" s="9">
        <v>-0.33112819999999998</v>
      </c>
      <c r="G242" s="9">
        <v>-78.441125200000002</v>
      </c>
      <c r="H242" s="8">
        <v>37.71</v>
      </c>
      <c r="I242" s="8">
        <v>27.15</v>
      </c>
    </row>
    <row r="243" spans="1:9">
      <c r="A243" t="s">
        <v>3083</v>
      </c>
      <c r="B243" s="8">
        <v>47.26</v>
      </c>
      <c r="C243" s="8">
        <v>32.61</v>
      </c>
      <c r="D243" s="8">
        <v>-3.82</v>
      </c>
      <c r="E243" s="8">
        <v>0</v>
      </c>
      <c r="F243" s="9">
        <v>-0.33138089999999998</v>
      </c>
      <c r="G243" s="9">
        <v>-78.441014600000003</v>
      </c>
      <c r="H243" s="8">
        <v>30.67</v>
      </c>
      <c r="I243" s="8">
        <v>22.08</v>
      </c>
    </row>
    <row r="244" spans="1:9">
      <c r="A244" t="s">
        <v>3084</v>
      </c>
      <c r="B244" s="8">
        <v>48.8</v>
      </c>
      <c r="C244" s="8">
        <v>31.84</v>
      </c>
      <c r="D244" s="8">
        <v>-3.99</v>
      </c>
      <c r="E244" s="8">
        <v>0</v>
      </c>
      <c r="F244" s="9">
        <v>-0.33164009999999999</v>
      </c>
      <c r="G244" s="9">
        <v>-78.4408782</v>
      </c>
      <c r="H244" s="8">
        <v>32.57</v>
      </c>
      <c r="I244" s="8">
        <v>23.45</v>
      </c>
    </row>
    <row r="245" spans="1:9">
      <c r="A245" t="s">
        <v>3085</v>
      </c>
      <c r="B245" s="8">
        <v>48.9</v>
      </c>
      <c r="C245" s="8">
        <v>32.479999999999997</v>
      </c>
      <c r="D245" s="8">
        <v>-0.04</v>
      </c>
      <c r="E245" s="8">
        <v>2.23</v>
      </c>
      <c r="F245" s="9">
        <v>-0.33190120000000001</v>
      </c>
      <c r="G245" s="9">
        <v>-78.440713400000007</v>
      </c>
      <c r="H245" s="8">
        <v>34.33</v>
      </c>
      <c r="I245" s="8">
        <v>24.72</v>
      </c>
    </row>
    <row r="246" spans="1:9">
      <c r="A246" t="s">
        <v>3086</v>
      </c>
      <c r="B246" s="8">
        <v>48.87</v>
      </c>
      <c r="C246" s="8">
        <v>32.28</v>
      </c>
      <c r="D246" s="8">
        <v>0.26</v>
      </c>
      <c r="E246" s="8">
        <v>0.76</v>
      </c>
      <c r="F246" s="9">
        <v>-0.33217740000000001</v>
      </c>
      <c r="G246" s="9">
        <v>-78.440555500000002</v>
      </c>
      <c r="H246" s="8">
        <v>35.380000000000003</v>
      </c>
      <c r="I246" s="8">
        <v>25.47</v>
      </c>
    </row>
    <row r="247" spans="1:9">
      <c r="A247" t="s">
        <v>3087</v>
      </c>
      <c r="B247" s="8">
        <v>49.87</v>
      </c>
      <c r="C247" s="8">
        <v>32.96</v>
      </c>
      <c r="D247" s="8">
        <v>0.24</v>
      </c>
      <c r="E247" s="8">
        <v>0.56999999999999995</v>
      </c>
      <c r="F247" s="9">
        <v>-0.33245629999999998</v>
      </c>
      <c r="G247" s="9">
        <v>-78.440413800000002</v>
      </c>
      <c r="H247" s="8">
        <v>34.79</v>
      </c>
      <c r="I247" s="8">
        <v>25.05</v>
      </c>
    </row>
    <row r="248" spans="1:9">
      <c r="A248" t="s">
        <v>3088</v>
      </c>
      <c r="B248" s="8">
        <v>47.92</v>
      </c>
      <c r="C248" s="8">
        <v>33.340000000000003</v>
      </c>
      <c r="D248" s="8">
        <v>0.02</v>
      </c>
      <c r="E248" s="8">
        <v>0.56999999999999995</v>
      </c>
      <c r="F248" s="9">
        <v>-0.33270129999999998</v>
      </c>
      <c r="G248" s="9">
        <v>-78.440286900000004</v>
      </c>
      <c r="H248" s="8">
        <v>30.68</v>
      </c>
      <c r="I248" s="8">
        <v>22.09</v>
      </c>
    </row>
    <row r="249" spans="1:9">
      <c r="A249" t="s">
        <v>3089</v>
      </c>
      <c r="B249" s="8">
        <v>47.73</v>
      </c>
      <c r="C249" s="8">
        <v>33.340000000000003</v>
      </c>
      <c r="D249" s="8">
        <v>-1.86</v>
      </c>
      <c r="E249" s="8">
        <v>1.25</v>
      </c>
      <c r="F249" s="9">
        <v>-0.33288820000000002</v>
      </c>
      <c r="G249" s="9">
        <v>-78.440151799999995</v>
      </c>
      <c r="H249" s="8">
        <v>25.64</v>
      </c>
      <c r="I249" s="8">
        <v>18.46</v>
      </c>
    </row>
    <row r="250" spans="1:9">
      <c r="A250" t="s">
        <v>3090</v>
      </c>
      <c r="B250" s="8">
        <v>48.19</v>
      </c>
      <c r="C250" s="8">
        <v>32.44</v>
      </c>
      <c r="D250" s="8">
        <v>-0.71</v>
      </c>
      <c r="E250" s="8">
        <v>0.98</v>
      </c>
      <c r="F250" s="9">
        <v>-0.33308189999999999</v>
      </c>
      <c r="G250" s="9">
        <v>-78.440054399999994</v>
      </c>
      <c r="H250" s="8">
        <v>24.11</v>
      </c>
      <c r="I250" s="8">
        <v>17.36</v>
      </c>
    </row>
    <row r="251" spans="1:9">
      <c r="A251" t="s">
        <v>3091</v>
      </c>
      <c r="B251" s="8">
        <v>47.7</v>
      </c>
      <c r="C251" s="8">
        <v>30.42</v>
      </c>
      <c r="D251" s="8">
        <v>3.22</v>
      </c>
      <c r="E251" s="8">
        <v>0.41</v>
      </c>
      <c r="F251" s="9">
        <v>-0.3332734</v>
      </c>
      <c r="G251" s="9">
        <v>-78.440071200000006</v>
      </c>
      <c r="H251" s="8">
        <v>21.38</v>
      </c>
      <c r="I251" s="8">
        <v>15.39</v>
      </c>
    </row>
    <row r="252" spans="1:9">
      <c r="A252" t="s">
        <v>3092</v>
      </c>
      <c r="B252" s="8">
        <v>49.4</v>
      </c>
      <c r="C252" s="8">
        <v>30.87</v>
      </c>
      <c r="D252" s="8">
        <v>-2.4500000000000002</v>
      </c>
      <c r="E252" s="8">
        <v>1.6</v>
      </c>
      <c r="F252" s="9">
        <v>-0.33324429999999999</v>
      </c>
      <c r="G252" s="9">
        <v>-78.4402781</v>
      </c>
      <c r="H252" s="8">
        <v>23.23</v>
      </c>
      <c r="I252" s="8">
        <v>16.73</v>
      </c>
    </row>
    <row r="253" spans="1:9">
      <c r="A253" t="s">
        <v>3093</v>
      </c>
      <c r="B253" s="8">
        <v>50.42</v>
      </c>
      <c r="C253" s="8">
        <v>31.05</v>
      </c>
      <c r="D253" s="8">
        <v>-2.52</v>
      </c>
      <c r="E253" s="8">
        <v>1.65</v>
      </c>
      <c r="F253" s="9">
        <v>-0.33303149999999998</v>
      </c>
      <c r="G253" s="9">
        <v>-78.440477700000002</v>
      </c>
      <c r="H253" s="8">
        <v>32.44</v>
      </c>
      <c r="I253" s="8">
        <v>23.36</v>
      </c>
    </row>
    <row r="254" spans="1:9">
      <c r="A254" t="s">
        <v>3094</v>
      </c>
      <c r="B254" s="8">
        <v>48.99</v>
      </c>
      <c r="C254" s="8">
        <v>31.29</v>
      </c>
      <c r="D254" s="8">
        <v>-2.79</v>
      </c>
      <c r="E254" s="8">
        <v>1.8</v>
      </c>
      <c r="F254" s="9">
        <v>-0.33277950000000001</v>
      </c>
      <c r="G254" s="9">
        <v>-78.440646700000002</v>
      </c>
      <c r="H254" s="8">
        <v>33.74</v>
      </c>
      <c r="I254" s="8">
        <v>24.29</v>
      </c>
    </row>
    <row r="255" spans="1:9">
      <c r="A255" t="s">
        <v>3095</v>
      </c>
      <c r="B255" s="8">
        <v>47.64</v>
      </c>
      <c r="C255" s="8">
        <v>31.62</v>
      </c>
      <c r="D255" s="8">
        <v>1.27</v>
      </c>
      <c r="E255" s="8">
        <v>0.31</v>
      </c>
      <c r="F255" s="9">
        <v>-0.33253650000000001</v>
      </c>
      <c r="G255" s="9">
        <v>-78.440793099999993</v>
      </c>
      <c r="H255" s="8">
        <v>31.55</v>
      </c>
      <c r="I255" s="8">
        <v>22.71</v>
      </c>
    </row>
    <row r="256" spans="1:9">
      <c r="A256" t="s">
        <v>3096</v>
      </c>
      <c r="B256" s="8">
        <v>47.75</v>
      </c>
      <c r="C256" s="8">
        <v>29.84</v>
      </c>
      <c r="D256" s="8">
        <v>-2.41</v>
      </c>
      <c r="E256" s="8">
        <v>1.7</v>
      </c>
      <c r="F256" s="9">
        <v>-0.33223350000000001</v>
      </c>
      <c r="G256" s="9">
        <v>-78.4410156</v>
      </c>
      <c r="H256" s="8">
        <v>41.8</v>
      </c>
      <c r="I256" s="8">
        <v>30.1</v>
      </c>
    </row>
    <row r="257" spans="1:9">
      <c r="A257" t="s">
        <v>3097</v>
      </c>
      <c r="B257" s="8">
        <v>49.3</v>
      </c>
      <c r="C257" s="8">
        <v>29.51</v>
      </c>
      <c r="D257" s="8">
        <v>-2.86</v>
      </c>
      <c r="E257" s="8">
        <v>1.99</v>
      </c>
      <c r="F257" s="9">
        <v>-0.33187</v>
      </c>
      <c r="G257" s="9">
        <v>-78.441280399999997</v>
      </c>
      <c r="H257" s="8">
        <v>50.01</v>
      </c>
      <c r="I257" s="8">
        <v>36</v>
      </c>
    </row>
    <row r="258" spans="1:9">
      <c r="A258" t="s">
        <v>3098</v>
      </c>
      <c r="B258" s="8">
        <v>48.69</v>
      </c>
      <c r="C258" s="8">
        <v>30.58</v>
      </c>
      <c r="D258" s="8">
        <v>0.54</v>
      </c>
      <c r="E258" s="8">
        <v>0.69</v>
      </c>
      <c r="F258" s="9">
        <v>-0.33151920000000001</v>
      </c>
      <c r="G258" s="9">
        <v>-78.441481199999998</v>
      </c>
      <c r="H258" s="8">
        <v>44.95</v>
      </c>
      <c r="I258" s="8">
        <v>32.36</v>
      </c>
    </row>
    <row r="259" spans="1:9">
      <c r="A259" t="s">
        <v>3099</v>
      </c>
      <c r="B259" s="8">
        <v>47.98</v>
      </c>
      <c r="C259" s="8">
        <v>30.85</v>
      </c>
      <c r="D259" s="8">
        <v>-2.9</v>
      </c>
      <c r="E259" s="8">
        <v>2.2799999999999998</v>
      </c>
      <c r="F259" s="9">
        <v>-0.33122980000000002</v>
      </c>
      <c r="G259" s="9">
        <v>-78.441685399999997</v>
      </c>
      <c r="H259" s="8">
        <v>39.380000000000003</v>
      </c>
      <c r="I259" s="8">
        <v>28.36</v>
      </c>
    </row>
    <row r="260" spans="1:9">
      <c r="A260" t="s">
        <v>3100</v>
      </c>
      <c r="B260" s="8">
        <v>46.91</v>
      </c>
      <c r="C260" s="8">
        <v>29.6</v>
      </c>
      <c r="D260" s="8">
        <v>1.23</v>
      </c>
      <c r="E260" s="8">
        <v>1</v>
      </c>
      <c r="F260" s="9">
        <v>-0.3309841</v>
      </c>
      <c r="G260" s="9">
        <v>-78.441830300000007</v>
      </c>
      <c r="H260" s="8">
        <v>31.72</v>
      </c>
      <c r="I260" s="8">
        <v>22.84</v>
      </c>
    </row>
    <row r="261" spans="1:9">
      <c r="A261" t="s">
        <v>3101</v>
      </c>
      <c r="B261" s="8">
        <v>46.47</v>
      </c>
      <c r="C261" s="8">
        <v>29.45</v>
      </c>
      <c r="D261" s="8">
        <v>-4.01</v>
      </c>
      <c r="E261" s="8">
        <v>2.92</v>
      </c>
      <c r="F261" s="9">
        <v>-0.33074979999999998</v>
      </c>
      <c r="G261" s="9">
        <v>-78.442007799999999</v>
      </c>
      <c r="H261" s="8">
        <v>32.68</v>
      </c>
      <c r="I261" s="8">
        <v>23.53</v>
      </c>
    </row>
    <row r="262" spans="1:9">
      <c r="A262" t="s">
        <v>3102</v>
      </c>
      <c r="B262" s="8">
        <v>47.29</v>
      </c>
      <c r="C262" s="8">
        <v>30.53</v>
      </c>
      <c r="D262" s="8">
        <v>-4.28</v>
      </c>
      <c r="E262" s="8">
        <v>2.74</v>
      </c>
      <c r="F262" s="9">
        <v>-0.33045669999999999</v>
      </c>
      <c r="G262" s="9">
        <v>-78.442115799999996</v>
      </c>
      <c r="H262" s="8">
        <v>34.729999999999997</v>
      </c>
      <c r="I262" s="8">
        <v>25.01</v>
      </c>
    </row>
    <row r="263" spans="1:9">
      <c r="A263" t="s">
        <v>3103</v>
      </c>
      <c r="B263" s="8">
        <v>47.67</v>
      </c>
      <c r="C263" s="8">
        <v>30.47</v>
      </c>
      <c r="D263" s="8">
        <v>-4.29</v>
      </c>
      <c r="E263" s="8">
        <v>2.91</v>
      </c>
      <c r="F263" s="9">
        <v>-0.3301577</v>
      </c>
      <c r="G263" s="9">
        <v>-78.442191600000001</v>
      </c>
      <c r="H263" s="8">
        <v>34.299999999999997</v>
      </c>
      <c r="I263" s="8">
        <v>24.7</v>
      </c>
    </row>
    <row r="264" spans="1:9">
      <c r="A264" t="s">
        <v>3104</v>
      </c>
      <c r="B264" s="8">
        <v>47.44</v>
      </c>
      <c r="C264" s="8">
        <v>30.02</v>
      </c>
      <c r="D264" s="8">
        <v>-1.59</v>
      </c>
      <c r="E264" s="8">
        <v>2.4</v>
      </c>
      <c r="F264" s="9">
        <v>-0.32990439999999999</v>
      </c>
      <c r="G264" s="9">
        <v>-78.442331800000005</v>
      </c>
      <c r="H264" s="8">
        <v>32.19</v>
      </c>
      <c r="I264" s="8">
        <v>23.18</v>
      </c>
    </row>
    <row r="265" spans="1:9">
      <c r="A265" t="s">
        <v>3105</v>
      </c>
      <c r="B265" s="8">
        <v>46.36</v>
      </c>
      <c r="C265" s="8">
        <v>28.85</v>
      </c>
      <c r="D265" s="8">
        <v>-0.16</v>
      </c>
      <c r="E265" s="8">
        <v>1.97</v>
      </c>
      <c r="F265" s="9">
        <v>-0.32970280000000002</v>
      </c>
      <c r="G265" s="9">
        <v>-78.442485599999998</v>
      </c>
      <c r="H265" s="8">
        <v>28.2</v>
      </c>
      <c r="I265" s="8">
        <v>20.3</v>
      </c>
    </row>
    <row r="266" spans="1:9">
      <c r="A266" t="s">
        <v>3106</v>
      </c>
      <c r="B266" s="8">
        <v>46.13</v>
      </c>
      <c r="C266" s="8">
        <v>28.18</v>
      </c>
      <c r="D266" s="8">
        <v>-1.4</v>
      </c>
      <c r="E266" s="8">
        <v>2.64</v>
      </c>
      <c r="F266" s="9">
        <v>-0.32945000000000002</v>
      </c>
      <c r="G266" s="9">
        <v>-78.442562300000006</v>
      </c>
      <c r="H266" s="8">
        <v>29.38</v>
      </c>
      <c r="I266" s="8">
        <v>21.15</v>
      </c>
    </row>
    <row r="267" spans="1:9">
      <c r="A267" t="s">
        <v>3107</v>
      </c>
      <c r="B267" s="8">
        <v>48</v>
      </c>
      <c r="C267" s="8">
        <v>29.04</v>
      </c>
      <c r="D267" s="8">
        <v>-5.98</v>
      </c>
      <c r="E267" s="8">
        <v>3.28</v>
      </c>
      <c r="F267" s="9">
        <v>-0.32913589999999998</v>
      </c>
      <c r="G267" s="9">
        <v>-78.442653800000002</v>
      </c>
      <c r="H267" s="8">
        <v>36.380000000000003</v>
      </c>
      <c r="I267" s="8">
        <v>26.19</v>
      </c>
    </row>
    <row r="268" spans="1:9">
      <c r="A268" t="s">
        <v>3108</v>
      </c>
      <c r="B268" s="8">
        <v>47.44</v>
      </c>
      <c r="C268" s="8">
        <v>28.9</v>
      </c>
      <c r="D268" s="8">
        <v>-0.68</v>
      </c>
      <c r="E268" s="8">
        <v>1.0900000000000001</v>
      </c>
      <c r="F268" s="9">
        <v>-0.32884590000000002</v>
      </c>
      <c r="G268" s="9">
        <v>-78.442733000000004</v>
      </c>
      <c r="H268" s="8">
        <v>33.43</v>
      </c>
      <c r="I268" s="8">
        <v>24.07</v>
      </c>
    </row>
    <row r="269" spans="1:9">
      <c r="A269" t="s">
        <v>3109</v>
      </c>
      <c r="B269" s="8">
        <v>45.38</v>
      </c>
      <c r="C269" s="8">
        <v>27.89</v>
      </c>
      <c r="D269" s="8">
        <v>2.0099999999999998</v>
      </c>
      <c r="E269" s="8">
        <v>0.53</v>
      </c>
      <c r="F269" s="9">
        <v>-0.3287098</v>
      </c>
      <c r="G269" s="9">
        <v>-78.442648399999996</v>
      </c>
      <c r="H269" s="8">
        <v>17.82</v>
      </c>
      <c r="I269" s="8">
        <v>12.83</v>
      </c>
    </row>
    <row r="270" spans="1:9">
      <c r="A270" t="s">
        <v>3110</v>
      </c>
      <c r="B270" s="8">
        <v>45.89</v>
      </c>
      <c r="C270" s="8">
        <v>28.42</v>
      </c>
      <c r="D270" s="8">
        <v>0.25</v>
      </c>
      <c r="E270" s="8">
        <v>0.99</v>
      </c>
      <c r="F270" s="9">
        <v>-0.32906360000000001</v>
      </c>
      <c r="G270" s="9">
        <v>-78.442492700000003</v>
      </c>
      <c r="H270" s="8">
        <v>23.14</v>
      </c>
      <c r="I270" s="8">
        <v>16.66</v>
      </c>
    </row>
    <row r="271" spans="1:9">
      <c r="A271" t="s">
        <v>3111</v>
      </c>
      <c r="B271" s="8">
        <v>46.6</v>
      </c>
      <c r="C271" s="8">
        <v>28.74</v>
      </c>
      <c r="D271" s="8">
        <v>-3.31</v>
      </c>
      <c r="E271" s="8">
        <v>2.34</v>
      </c>
      <c r="F271" s="9">
        <v>-0.32928960000000002</v>
      </c>
      <c r="G271" s="9">
        <v>-78.442359999999994</v>
      </c>
      <c r="H271" s="8">
        <v>29.14</v>
      </c>
      <c r="I271" s="8">
        <v>20.98</v>
      </c>
    </row>
    <row r="272" spans="1:9">
      <c r="A272" t="s">
        <v>3112</v>
      </c>
      <c r="B272" s="8">
        <v>45.89</v>
      </c>
      <c r="C272" s="8">
        <v>28.47</v>
      </c>
      <c r="D272" s="8">
        <v>1.43</v>
      </c>
      <c r="E272" s="8">
        <v>0.88</v>
      </c>
      <c r="F272" s="9">
        <v>-0.32956239999999998</v>
      </c>
      <c r="G272" s="9">
        <v>-78.442240600000005</v>
      </c>
      <c r="H272" s="8">
        <v>33.11</v>
      </c>
      <c r="I272" s="8">
        <v>23.84</v>
      </c>
    </row>
    <row r="273" spans="1:9">
      <c r="A273" t="s">
        <v>3113</v>
      </c>
      <c r="B273" s="8">
        <v>45.17</v>
      </c>
      <c r="C273" s="8">
        <v>27.52</v>
      </c>
      <c r="D273" s="8">
        <v>1.19</v>
      </c>
      <c r="E273" s="8">
        <v>0.91</v>
      </c>
      <c r="F273" s="9">
        <v>-0.3298719</v>
      </c>
      <c r="G273" s="9">
        <v>-78.442098200000004</v>
      </c>
      <c r="H273" s="8">
        <v>37.880000000000003</v>
      </c>
      <c r="I273" s="8">
        <v>27.28</v>
      </c>
    </row>
    <row r="274" spans="1:9">
      <c r="A274" t="s">
        <v>3114</v>
      </c>
      <c r="B274" s="8">
        <v>46.12</v>
      </c>
      <c r="C274" s="8">
        <v>28.77</v>
      </c>
      <c r="D274" s="8">
        <v>-3.45</v>
      </c>
      <c r="E274" s="8">
        <v>2.71</v>
      </c>
      <c r="F274" s="9">
        <v>-0.33129380000000003</v>
      </c>
      <c r="G274" s="9">
        <v>-78.441058499999997</v>
      </c>
      <c r="H274" s="8">
        <v>41.64</v>
      </c>
      <c r="I274" s="8">
        <v>29.98</v>
      </c>
    </row>
    <row r="275" spans="1:9">
      <c r="A275" t="s">
        <v>3115</v>
      </c>
      <c r="B275" s="8">
        <v>49.21</v>
      </c>
      <c r="C275" s="8">
        <v>30.58</v>
      </c>
      <c r="D275" s="8">
        <v>-2.57</v>
      </c>
      <c r="E275" s="8">
        <v>2.91</v>
      </c>
      <c r="F275" s="9">
        <v>-0.33165549999999999</v>
      </c>
      <c r="G275" s="9">
        <v>-78.440880500000006</v>
      </c>
      <c r="H275" s="8">
        <v>44.83</v>
      </c>
      <c r="I275" s="8">
        <v>32.270000000000003</v>
      </c>
    </row>
    <row r="276" spans="1:9">
      <c r="A276" t="s">
        <v>3116</v>
      </c>
      <c r="B276" s="8">
        <v>48.12</v>
      </c>
      <c r="C276" s="8">
        <v>30.07</v>
      </c>
      <c r="D276" s="8">
        <v>1.53</v>
      </c>
      <c r="E276" s="8">
        <v>0.02</v>
      </c>
      <c r="F276" s="9">
        <v>-0.33190779999999998</v>
      </c>
      <c r="G276" s="9">
        <v>-78.440719299999998</v>
      </c>
      <c r="H276" s="8">
        <v>33.29</v>
      </c>
      <c r="I276" s="8">
        <v>23.97</v>
      </c>
    </row>
    <row r="277" spans="1:9">
      <c r="A277" t="s">
        <v>3117</v>
      </c>
      <c r="B277" s="8">
        <v>45.18</v>
      </c>
      <c r="C277" s="8">
        <v>29.17</v>
      </c>
      <c r="D277" s="8">
        <v>-1.8</v>
      </c>
      <c r="E277" s="8">
        <v>3.24</v>
      </c>
      <c r="F277" s="9">
        <v>-0.33215990000000001</v>
      </c>
      <c r="G277" s="9">
        <v>-78.440578900000006</v>
      </c>
      <c r="H277" s="8">
        <v>32.090000000000003</v>
      </c>
      <c r="I277" s="8">
        <v>23.1</v>
      </c>
    </row>
    <row r="278" spans="1:9">
      <c r="A278" t="s">
        <v>3118</v>
      </c>
      <c r="B278" s="8">
        <v>46.4</v>
      </c>
      <c r="C278" s="8">
        <v>29.32</v>
      </c>
      <c r="D278" s="8">
        <v>-4.9800000000000004</v>
      </c>
      <c r="E278" s="8">
        <v>0</v>
      </c>
      <c r="F278" s="9">
        <v>-0.33245259999999999</v>
      </c>
      <c r="G278" s="9">
        <v>-78.440426000000002</v>
      </c>
      <c r="H278" s="8">
        <v>36.72</v>
      </c>
      <c r="I278" s="8">
        <v>26.44</v>
      </c>
    </row>
    <row r="279" spans="1:9">
      <c r="A279" t="s">
        <v>3119</v>
      </c>
      <c r="B279" s="8">
        <v>47.67</v>
      </c>
      <c r="C279" s="8">
        <v>30</v>
      </c>
      <c r="D279" s="8">
        <v>-6.55</v>
      </c>
      <c r="E279" s="8">
        <v>0</v>
      </c>
      <c r="F279" s="9">
        <v>-0.33273779999999997</v>
      </c>
      <c r="G279" s="9">
        <v>-78.440287900000001</v>
      </c>
      <c r="H279" s="8">
        <v>35.229999999999997</v>
      </c>
      <c r="I279" s="8">
        <v>25.37</v>
      </c>
    </row>
    <row r="280" spans="1:9">
      <c r="A280" t="s">
        <v>3120</v>
      </c>
      <c r="B280" s="8">
        <v>49.59</v>
      </c>
      <c r="C280" s="8">
        <v>30.24</v>
      </c>
      <c r="D280" s="8">
        <v>-2.94</v>
      </c>
      <c r="E280" s="8">
        <v>0</v>
      </c>
      <c r="F280" s="9">
        <v>-0.33293990000000001</v>
      </c>
      <c r="G280" s="9">
        <v>-78.440096499999996</v>
      </c>
      <c r="H280" s="8">
        <v>30.95</v>
      </c>
      <c r="I280" s="8">
        <v>22.28</v>
      </c>
    </row>
    <row r="281" spans="1:9">
      <c r="A281" t="s">
        <v>3121</v>
      </c>
      <c r="B281" s="8">
        <v>51.15</v>
      </c>
      <c r="C281" s="8">
        <v>29.96</v>
      </c>
      <c r="D281" s="8">
        <v>-2.19</v>
      </c>
      <c r="E281" s="8">
        <v>0.56999999999999995</v>
      </c>
      <c r="F281" s="9">
        <v>-0.3331404</v>
      </c>
      <c r="G281" s="9">
        <v>-78.440017400000002</v>
      </c>
      <c r="H281" s="8">
        <v>23.97</v>
      </c>
      <c r="I281" s="8">
        <v>17.260000000000002</v>
      </c>
    </row>
    <row r="282" spans="1:9">
      <c r="A282" t="s">
        <v>3122</v>
      </c>
      <c r="B282" s="8">
        <v>50.55</v>
      </c>
      <c r="C282" s="8">
        <v>29.36</v>
      </c>
      <c r="D282" s="8">
        <v>-6.45</v>
      </c>
      <c r="E282" s="8">
        <v>3.28</v>
      </c>
      <c r="F282" s="9">
        <v>-0.33328459999999999</v>
      </c>
      <c r="G282" s="9">
        <v>-78.440176899999997</v>
      </c>
      <c r="H282" s="8">
        <v>23.91</v>
      </c>
      <c r="I282" s="8">
        <v>17.21</v>
      </c>
    </row>
    <row r="283" spans="1:9">
      <c r="A283" t="s">
        <v>3123</v>
      </c>
      <c r="B283" s="8">
        <v>49.11</v>
      </c>
      <c r="C283" s="8">
        <v>29.1</v>
      </c>
      <c r="D283" s="8">
        <v>-6.55</v>
      </c>
      <c r="E283" s="8">
        <v>3.28</v>
      </c>
      <c r="F283" s="9">
        <v>-0.33313690000000001</v>
      </c>
      <c r="G283" s="9">
        <v>-78.440417600000004</v>
      </c>
      <c r="H283" s="8">
        <v>31.4</v>
      </c>
      <c r="I283" s="8">
        <v>22.61</v>
      </c>
    </row>
    <row r="284" spans="1:9">
      <c r="A284" t="s">
        <v>3124</v>
      </c>
      <c r="B284" s="8">
        <v>48.6</v>
      </c>
      <c r="C284" s="8">
        <v>30.04</v>
      </c>
      <c r="D284" s="8">
        <v>0</v>
      </c>
      <c r="E284" s="8">
        <v>0</v>
      </c>
      <c r="F284" s="9">
        <v>-0.33293119999999998</v>
      </c>
      <c r="G284" s="9">
        <v>-78.440609300000006</v>
      </c>
      <c r="H284" s="8">
        <v>31.27</v>
      </c>
      <c r="I284" s="8">
        <v>22.51</v>
      </c>
    </row>
    <row r="285" spans="1:9">
      <c r="A285" t="s">
        <v>3125</v>
      </c>
      <c r="B285" s="8">
        <v>49.54</v>
      </c>
      <c r="C285" s="8">
        <v>31.32</v>
      </c>
      <c r="D285" s="8">
        <v>0</v>
      </c>
      <c r="E285" s="8">
        <v>0</v>
      </c>
      <c r="F285" s="9">
        <v>-0.33272659999999998</v>
      </c>
      <c r="G285" s="9">
        <v>-78.440724099999997</v>
      </c>
      <c r="H285" s="8">
        <v>26.09</v>
      </c>
      <c r="I285" s="8">
        <v>18.78</v>
      </c>
    </row>
    <row r="286" spans="1:9">
      <c r="A286" t="s">
        <v>3126</v>
      </c>
      <c r="B286" s="8">
        <v>49.44</v>
      </c>
      <c r="C286" s="8">
        <v>31.84</v>
      </c>
      <c r="D286" s="8">
        <v>0</v>
      </c>
      <c r="E286" s="8">
        <v>0</v>
      </c>
      <c r="F286" s="9">
        <v>-0.33252880000000001</v>
      </c>
      <c r="G286" s="9">
        <v>-78.440865299999999</v>
      </c>
      <c r="H286" s="8">
        <v>27.02</v>
      </c>
      <c r="I286" s="8">
        <v>19.46</v>
      </c>
    </row>
    <row r="287" spans="1:9">
      <c r="A287" t="s">
        <v>3127</v>
      </c>
      <c r="B287" s="8">
        <v>49.51</v>
      </c>
      <c r="C287" s="8">
        <v>30.81</v>
      </c>
      <c r="D287" s="8">
        <v>-1.78</v>
      </c>
      <c r="E287" s="8">
        <v>0</v>
      </c>
      <c r="F287" s="9">
        <v>-0.33230539999999997</v>
      </c>
      <c r="G287" s="9">
        <v>-78.441035200000002</v>
      </c>
      <c r="H287" s="8">
        <v>31.21</v>
      </c>
      <c r="I287" s="8">
        <v>22.47</v>
      </c>
    </row>
    <row r="288" spans="1:9">
      <c r="A288" t="s">
        <v>3128</v>
      </c>
      <c r="B288" s="8">
        <v>49.25</v>
      </c>
      <c r="C288" s="8">
        <v>29.79</v>
      </c>
      <c r="D288" s="8">
        <v>-6.55</v>
      </c>
      <c r="E288" s="8">
        <v>0</v>
      </c>
      <c r="F288" s="9">
        <v>-0.33204099999999998</v>
      </c>
      <c r="G288" s="9">
        <v>-78.441232999999997</v>
      </c>
      <c r="H288" s="8">
        <v>36.72</v>
      </c>
      <c r="I288" s="8">
        <v>26.44</v>
      </c>
    </row>
    <row r="289" spans="1:9">
      <c r="A289" t="s">
        <v>3129</v>
      </c>
      <c r="B289" s="8">
        <v>48.32</v>
      </c>
      <c r="C289" s="8">
        <v>29.74</v>
      </c>
      <c r="D289" s="8">
        <v>-6.55</v>
      </c>
      <c r="E289" s="8">
        <v>0</v>
      </c>
      <c r="F289" s="9">
        <v>-0.33172449999999998</v>
      </c>
      <c r="G289" s="9">
        <v>-78.441463299999995</v>
      </c>
      <c r="H289" s="8">
        <v>43.52</v>
      </c>
      <c r="I289" s="8">
        <v>31.34</v>
      </c>
    </row>
    <row r="290" spans="1:9">
      <c r="A290" t="s">
        <v>3130</v>
      </c>
      <c r="B290" s="8">
        <v>47.16</v>
      </c>
      <c r="C290" s="8">
        <v>30.11</v>
      </c>
      <c r="D290" s="8">
        <v>-6.55</v>
      </c>
      <c r="E290" s="8">
        <v>0</v>
      </c>
      <c r="F290" s="9">
        <v>-0.33137489999999997</v>
      </c>
      <c r="G290" s="9">
        <v>-78.441651500000006</v>
      </c>
      <c r="H290" s="8">
        <v>44.15</v>
      </c>
      <c r="I290" s="8">
        <v>31.79</v>
      </c>
    </row>
    <row r="291" spans="1:9">
      <c r="A291" t="s">
        <v>3131</v>
      </c>
      <c r="B291" s="8">
        <v>47.74</v>
      </c>
      <c r="C291" s="8">
        <v>31.94</v>
      </c>
      <c r="D291" s="8">
        <v>0</v>
      </c>
      <c r="E291" s="8">
        <v>0</v>
      </c>
      <c r="F291" s="9">
        <v>-0.33106999999999998</v>
      </c>
      <c r="G291" s="9">
        <v>-78.441849399999995</v>
      </c>
      <c r="H291" s="8">
        <v>40.42</v>
      </c>
      <c r="I291" s="8">
        <v>29.1</v>
      </c>
    </row>
    <row r="292" spans="1:9">
      <c r="A292" t="s">
        <v>3132</v>
      </c>
      <c r="B292" s="8">
        <v>49.42</v>
      </c>
      <c r="C292" s="8">
        <v>33.64</v>
      </c>
      <c r="D292" s="8">
        <v>0</v>
      </c>
      <c r="E292" s="8">
        <v>0</v>
      </c>
      <c r="F292" s="9">
        <v>-0.33081909999999998</v>
      </c>
      <c r="G292" s="9">
        <v>-78.441983199999996</v>
      </c>
      <c r="H292" s="8">
        <v>31.62</v>
      </c>
      <c r="I292" s="8">
        <v>22.76</v>
      </c>
    </row>
    <row r="293" spans="1:9">
      <c r="A293" t="s">
        <v>3133</v>
      </c>
      <c r="B293" s="8">
        <v>49.56</v>
      </c>
      <c r="C293" s="8">
        <v>33.78</v>
      </c>
      <c r="D293" s="8">
        <v>-0.7</v>
      </c>
      <c r="E293" s="8">
        <v>0.44</v>
      </c>
      <c r="F293" s="9">
        <v>-0.33064779999999999</v>
      </c>
      <c r="G293" s="9">
        <v>-78.442085000000006</v>
      </c>
      <c r="H293" s="8">
        <v>22.16</v>
      </c>
      <c r="I293" s="8">
        <v>15.95</v>
      </c>
    </row>
    <row r="294" spans="1:9">
      <c r="A294" t="s">
        <v>3134</v>
      </c>
      <c r="B294" s="8">
        <v>49.45</v>
      </c>
      <c r="C294" s="8">
        <v>33.520000000000003</v>
      </c>
      <c r="D294" s="8">
        <v>-1.94</v>
      </c>
      <c r="E294" s="8">
        <v>1.65</v>
      </c>
      <c r="F294" s="9">
        <v>-0.33053900000000003</v>
      </c>
      <c r="G294" s="9">
        <v>-78.4421581</v>
      </c>
      <c r="H294" s="8">
        <v>14.57</v>
      </c>
      <c r="I294" s="8">
        <v>10.49</v>
      </c>
    </row>
    <row r="295" spans="1:9">
      <c r="A295" t="s">
        <v>3135</v>
      </c>
      <c r="B295" s="8">
        <v>49.33</v>
      </c>
      <c r="C295" s="8">
        <v>33.64</v>
      </c>
      <c r="D295" s="8">
        <v>-2.19</v>
      </c>
      <c r="E295" s="8">
        <v>1.32</v>
      </c>
      <c r="F295" s="9">
        <v>-0.33050439999999998</v>
      </c>
      <c r="G295" s="9">
        <v>-78.442176200000006</v>
      </c>
      <c r="H295" s="8">
        <v>4.34</v>
      </c>
      <c r="I295" s="8">
        <v>3.13</v>
      </c>
    </row>
    <row r="296" spans="1:9">
      <c r="A296" t="s">
        <v>3136</v>
      </c>
      <c r="B296" s="8">
        <v>45.78</v>
      </c>
      <c r="C296" s="8">
        <v>31.26</v>
      </c>
      <c r="D296" s="8">
        <v>3.58</v>
      </c>
      <c r="E296" s="8">
        <v>-0.56999999999999995</v>
      </c>
      <c r="F296" s="9">
        <v>-0.33048719999999998</v>
      </c>
      <c r="G296" s="9">
        <v>-78.4421538</v>
      </c>
      <c r="H296" s="8">
        <v>2.08</v>
      </c>
      <c r="I296" s="8">
        <v>1.5</v>
      </c>
    </row>
    <row r="297" spans="1:9">
      <c r="A297" t="s">
        <v>3137</v>
      </c>
      <c r="B297" s="8">
        <v>45.86</v>
      </c>
      <c r="C297" s="8">
        <v>31.53</v>
      </c>
      <c r="D297" s="8">
        <v>4</v>
      </c>
      <c r="E297" s="8">
        <v>-1.05</v>
      </c>
      <c r="F297" s="9">
        <v>-0.33036159999999998</v>
      </c>
      <c r="G297" s="9">
        <v>-78.442169500000006</v>
      </c>
      <c r="H297" s="8">
        <v>14.07</v>
      </c>
      <c r="I297" s="8">
        <v>10.130000000000001</v>
      </c>
    </row>
    <row r="298" spans="1:9">
      <c r="A298" t="s">
        <v>3138</v>
      </c>
      <c r="B298" s="8">
        <v>45.01</v>
      </c>
      <c r="C298" s="8">
        <v>31.14</v>
      </c>
      <c r="D298" s="8">
        <v>-0.3</v>
      </c>
      <c r="E298" s="8">
        <v>1.1100000000000001</v>
      </c>
      <c r="F298" s="9">
        <v>-0.32986720000000003</v>
      </c>
      <c r="G298" s="9">
        <v>-78.4424013</v>
      </c>
      <c r="H298" s="8">
        <v>33.94</v>
      </c>
      <c r="I298" s="8">
        <v>24.43</v>
      </c>
    </row>
    <row r="299" spans="1:9">
      <c r="A299" t="s">
        <v>3139</v>
      </c>
      <c r="B299" s="8">
        <v>46.62</v>
      </c>
      <c r="C299" s="8">
        <v>32.549999999999997</v>
      </c>
      <c r="D299" s="8">
        <v>-4.38</v>
      </c>
      <c r="E299" s="8">
        <v>2.87</v>
      </c>
      <c r="F299" s="9">
        <v>-0.32954640000000002</v>
      </c>
      <c r="G299" s="9">
        <v>-78.442535699999993</v>
      </c>
      <c r="H299" s="8">
        <v>38.68</v>
      </c>
      <c r="I299" s="8">
        <v>27.85</v>
      </c>
    </row>
    <row r="300" spans="1:9">
      <c r="A300" t="s">
        <v>3140</v>
      </c>
      <c r="B300" s="8">
        <v>48.07</v>
      </c>
      <c r="C300" s="8">
        <v>33.36</v>
      </c>
      <c r="D300" s="8">
        <v>-4.1500000000000004</v>
      </c>
      <c r="E300" s="8">
        <v>2.7</v>
      </c>
      <c r="F300" s="9">
        <v>-0.3292098</v>
      </c>
      <c r="G300" s="9">
        <v>-78.4426117</v>
      </c>
      <c r="H300" s="8">
        <v>38.369999999999997</v>
      </c>
      <c r="I300" s="8">
        <v>27.63</v>
      </c>
    </row>
    <row r="301" spans="1:9">
      <c r="A301" t="s">
        <v>3141</v>
      </c>
      <c r="B301" s="8">
        <v>48.45</v>
      </c>
      <c r="C301" s="8">
        <v>33.43</v>
      </c>
      <c r="D301" s="8">
        <v>-2.75</v>
      </c>
      <c r="E301" s="8">
        <v>2.5099999999999998</v>
      </c>
      <c r="F301" s="9">
        <v>-0.32902399999999998</v>
      </c>
      <c r="G301" s="9">
        <v>-78.442653300000003</v>
      </c>
      <c r="H301" s="8">
        <v>21.17</v>
      </c>
      <c r="I301" s="8">
        <v>15.24</v>
      </c>
    </row>
    <row r="302" spans="1:9">
      <c r="A302" t="s">
        <v>3142</v>
      </c>
      <c r="B302" s="8">
        <v>46.76</v>
      </c>
      <c r="C302" s="8">
        <v>32.21</v>
      </c>
      <c r="D302" s="8">
        <v>0.11</v>
      </c>
      <c r="E302" s="8">
        <v>2.0299999999999998</v>
      </c>
      <c r="F302" s="9">
        <v>-0.32884390000000002</v>
      </c>
      <c r="G302" s="9">
        <v>-78.442707499999997</v>
      </c>
      <c r="H302" s="8">
        <v>8.3800000000000008</v>
      </c>
      <c r="I302" s="8">
        <v>6.03</v>
      </c>
    </row>
    <row r="303" spans="1:9">
      <c r="A303" t="s">
        <v>3143</v>
      </c>
      <c r="B303" s="8">
        <v>45.37</v>
      </c>
      <c r="C303" s="8">
        <v>30.73</v>
      </c>
      <c r="D303" s="8">
        <v>-2.59</v>
      </c>
      <c r="E303" s="8">
        <v>2.58</v>
      </c>
      <c r="F303" s="9">
        <v>-0.32873459999999999</v>
      </c>
      <c r="G303" s="9">
        <v>-78.442695999999998</v>
      </c>
      <c r="H303" s="8">
        <v>12.22</v>
      </c>
      <c r="I303" s="8">
        <v>8.8000000000000007</v>
      </c>
    </row>
    <row r="304" spans="1:9">
      <c r="A304" t="s">
        <v>3144</v>
      </c>
      <c r="B304" s="8">
        <v>44.99</v>
      </c>
      <c r="C304" s="8">
        <v>30.09</v>
      </c>
      <c r="D304" s="8">
        <v>-0.56999999999999995</v>
      </c>
      <c r="E304" s="8">
        <v>1.93</v>
      </c>
      <c r="F304" s="9">
        <v>-0.32876030000000001</v>
      </c>
      <c r="G304" s="9">
        <v>-78.442610200000004</v>
      </c>
      <c r="H304" s="8">
        <v>9.9600000000000009</v>
      </c>
      <c r="I304" s="8">
        <v>7.17</v>
      </c>
    </row>
    <row r="305" spans="1:9">
      <c r="A305" t="s">
        <v>3145</v>
      </c>
      <c r="B305" s="8">
        <v>44.89</v>
      </c>
      <c r="C305" s="8">
        <v>29.94</v>
      </c>
      <c r="D305" s="8">
        <v>-1.91</v>
      </c>
      <c r="E305" s="8">
        <v>2.96</v>
      </c>
      <c r="F305" s="9">
        <v>-0.32891880000000001</v>
      </c>
      <c r="G305" s="9">
        <v>-78.442559000000003</v>
      </c>
      <c r="H305" s="8">
        <v>18.52</v>
      </c>
      <c r="I305" s="8">
        <v>13.34</v>
      </c>
    </row>
    <row r="306" spans="1:9">
      <c r="A306" t="s">
        <v>3146</v>
      </c>
      <c r="B306" s="8">
        <v>44.78</v>
      </c>
      <c r="C306" s="8">
        <v>30.05</v>
      </c>
      <c r="D306" s="8">
        <v>-0.85</v>
      </c>
      <c r="E306" s="8">
        <v>2.23</v>
      </c>
      <c r="F306" s="9">
        <v>-0.32911230000000002</v>
      </c>
      <c r="G306" s="9">
        <v>-78.442482900000002</v>
      </c>
      <c r="H306" s="8">
        <v>23.12</v>
      </c>
      <c r="I306" s="8">
        <v>16.649999999999999</v>
      </c>
    </row>
    <row r="307" spans="1:9">
      <c r="A307" t="s">
        <v>3147</v>
      </c>
      <c r="B307" s="8">
        <v>46.6</v>
      </c>
      <c r="C307" s="8">
        <v>31.09</v>
      </c>
      <c r="D307" s="8">
        <v>-6.55</v>
      </c>
      <c r="E307" s="8">
        <v>3.28</v>
      </c>
      <c r="F307" s="9">
        <v>-0.32934249999999998</v>
      </c>
      <c r="G307" s="9">
        <v>-78.442354899999998</v>
      </c>
      <c r="H307" s="8">
        <v>29.29</v>
      </c>
      <c r="I307" s="8">
        <v>21.09</v>
      </c>
    </row>
    <row r="308" spans="1:9">
      <c r="A308" t="s">
        <v>3148</v>
      </c>
      <c r="B308" s="8">
        <v>47.2</v>
      </c>
      <c r="C308" s="8">
        <v>31.69</v>
      </c>
      <c r="D308" s="8">
        <v>-4.18</v>
      </c>
      <c r="E308" s="8">
        <v>0</v>
      </c>
      <c r="F308" s="9">
        <v>-0.32963779999999998</v>
      </c>
      <c r="G308" s="9">
        <v>-78.442225399999998</v>
      </c>
      <c r="H308" s="8">
        <v>35.85</v>
      </c>
      <c r="I308" s="8">
        <v>25.82</v>
      </c>
    </row>
    <row r="309" spans="1:9">
      <c r="A309" t="s">
        <v>3149</v>
      </c>
      <c r="B309" s="8">
        <v>45.49</v>
      </c>
      <c r="C309" s="8">
        <v>30.87</v>
      </c>
      <c r="D309" s="8">
        <v>-4.2</v>
      </c>
      <c r="E309" s="8">
        <v>0</v>
      </c>
      <c r="F309" s="9">
        <v>-0.32986090000000001</v>
      </c>
      <c r="G309" s="9">
        <v>-78.442121700000001</v>
      </c>
      <c r="H309" s="8">
        <v>27.36</v>
      </c>
      <c r="I309" s="8">
        <v>19.7</v>
      </c>
    </row>
    <row r="310" spans="1:9">
      <c r="A310" t="s">
        <v>3150</v>
      </c>
      <c r="B310" s="8">
        <v>45.04</v>
      </c>
      <c r="C310" s="8">
        <v>30.55</v>
      </c>
      <c r="D310" s="8">
        <v>-3.26</v>
      </c>
      <c r="E310" s="8">
        <v>0</v>
      </c>
      <c r="F310" s="9">
        <v>-0.33009810000000001</v>
      </c>
      <c r="G310" s="9">
        <v>-78.441969</v>
      </c>
      <c r="H310" s="8">
        <v>31.37</v>
      </c>
      <c r="I310" s="8">
        <v>22.59</v>
      </c>
    </row>
    <row r="311" spans="1:9">
      <c r="A311" t="s">
        <v>3151</v>
      </c>
      <c r="B311" s="8">
        <v>48.18</v>
      </c>
      <c r="C311" s="8">
        <v>31.39</v>
      </c>
      <c r="D311" s="8">
        <v>-3.92</v>
      </c>
      <c r="E311" s="8">
        <v>0</v>
      </c>
      <c r="F311" s="9">
        <v>-0.33107609999999998</v>
      </c>
      <c r="G311" s="9">
        <v>-78.441176600000006</v>
      </c>
      <c r="H311" s="8">
        <v>37.44</v>
      </c>
      <c r="I311" s="8">
        <v>26.96</v>
      </c>
    </row>
    <row r="312" spans="1:9">
      <c r="A312" t="s">
        <v>3152</v>
      </c>
      <c r="B312" s="8">
        <v>48.69</v>
      </c>
      <c r="C312" s="8">
        <v>31.67</v>
      </c>
      <c r="D312" s="8">
        <v>-2.88</v>
      </c>
      <c r="E312" s="8">
        <v>3.13</v>
      </c>
      <c r="F312" s="9">
        <v>-0.33139079999999999</v>
      </c>
      <c r="G312" s="9">
        <v>-78.441027899999995</v>
      </c>
      <c r="H312" s="8">
        <v>38.700000000000003</v>
      </c>
      <c r="I312" s="8">
        <v>27.87</v>
      </c>
    </row>
    <row r="313" spans="1:9">
      <c r="A313" t="s">
        <v>3153</v>
      </c>
      <c r="B313" s="8">
        <v>47.36</v>
      </c>
      <c r="C313" s="8">
        <v>30.97</v>
      </c>
      <c r="D313" s="8">
        <v>-3.89</v>
      </c>
      <c r="E313" s="8">
        <v>3.28</v>
      </c>
      <c r="F313" s="9">
        <v>-0.33161800000000002</v>
      </c>
      <c r="G313" s="9">
        <v>-78.440927099999996</v>
      </c>
      <c r="H313" s="8">
        <v>27.64</v>
      </c>
      <c r="I313" s="8">
        <v>19.899999999999999</v>
      </c>
    </row>
    <row r="314" spans="1:9">
      <c r="A314" t="s">
        <v>3154</v>
      </c>
      <c r="B314" s="8">
        <v>46.9</v>
      </c>
      <c r="C314" s="8">
        <v>30.79</v>
      </c>
      <c r="D314" s="8">
        <v>-2.48</v>
      </c>
      <c r="E314" s="8">
        <v>0</v>
      </c>
      <c r="F314" s="9">
        <v>-0.33186189999999999</v>
      </c>
      <c r="G314" s="9">
        <v>-78.440779199999994</v>
      </c>
      <c r="H314" s="8">
        <v>31.72</v>
      </c>
      <c r="I314" s="8">
        <v>22.84</v>
      </c>
    </row>
    <row r="315" spans="1:9">
      <c r="A315" t="s">
        <v>3155</v>
      </c>
      <c r="B315" s="8">
        <v>44.67</v>
      </c>
      <c r="C315" s="8">
        <v>30.41</v>
      </c>
      <c r="D315" s="8">
        <v>-2.37</v>
      </c>
      <c r="E315" s="8">
        <v>0</v>
      </c>
      <c r="F315" s="9">
        <v>-0.33213910000000002</v>
      </c>
      <c r="G315" s="9">
        <v>-78.440634799999998</v>
      </c>
      <c r="H315" s="8">
        <v>34.75</v>
      </c>
      <c r="I315" s="8">
        <v>25.02</v>
      </c>
    </row>
    <row r="316" spans="1:9">
      <c r="A316" t="s">
        <v>3156</v>
      </c>
      <c r="B316" s="8">
        <v>45.85</v>
      </c>
      <c r="C316" s="8">
        <v>30.84</v>
      </c>
      <c r="D316" s="8">
        <v>-3.3</v>
      </c>
      <c r="E316" s="8">
        <v>0</v>
      </c>
      <c r="F316" s="9">
        <v>-0.33244810000000002</v>
      </c>
      <c r="G316" s="9">
        <v>-78.440465099999997</v>
      </c>
      <c r="H316" s="8">
        <v>39.200000000000003</v>
      </c>
      <c r="I316" s="8">
        <v>28.22</v>
      </c>
    </row>
    <row r="317" spans="1:9">
      <c r="A317" t="s">
        <v>3157</v>
      </c>
      <c r="B317" s="8">
        <v>47.36</v>
      </c>
      <c r="C317" s="8">
        <v>31.74</v>
      </c>
      <c r="D317" s="8">
        <v>-6.55</v>
      </c>
      <c r="E317" s="8">
        <v>0</v>
      </c>
      <c r="F317" s="9">
        <v>-0.3327678</v>
      </c>
      <c r="G317" s="9">
        <v>-78.440303499999999</v>
      </c>
      <c r="H317" s="8">
        <v>39.83</v>
      </c>
      <c r="I317" s="8">
        <v>28.68</v>
      </c>
    </row>
    <row r="318" spans="1:9">
      <c r="A318" t="s">
        <v>3158</v>
      </c>
      <c r="B318" s="8">
        <v>47.88</v>
      </c>
      <c r="C318" s="8">
        <v>32.18</v>
      </c>
      <c r="D318" s="8">
        <v>-6.55</v>
      </c>
      <c r="E318" s="8">
        <v>0</v>
      </c>
      <c r="F318" s="9">
        <v>-0.33298250000000001</v>
      </c>
      <c r="G318" s="9">
        <v>-78.440142199999997</v>
      </c>
      <c r="H318" s="8">
        <v>29.86</v>
      </c>
      <c r="I318" s="8">
        <v>21.5</v>
      </c>
    </row>
    <row r="319" spans="1:9">
      <c r="A319" t="s">
        <v>3159</v>
      </c>
      <c r="B319" s="8">
        <v>47.16</v>
      </c>
      <c r="C319" s="8">
        <v>31.72</v>
      </c>
      <c r="D319" s="8">
        <v>-1.67</v>
      </c>
      <c r="E319" s="8">
        <v>0</v>
      </c>
      <c r="F319" s="9">
        <v>-0.33316430000000002</v>
      </c>
      <c r="G319" s="9">
        <v>-78.440026599999996</v>
      </c>
      <c r="H319" s="8">
        <v>23.96</v>
      </c>
      <c r="I319" s="8">
        <v>17.25</v>
      </c>
    </row>
    <row r="320" spans="1:9">
      <c r="A320" t="s">
        <v>3160</v>
      </c>
      <c r="B320" s="8">
        <v>45.42</v>
      </c>
      <c r="C320" s="8">
        <v>30.37</v>
      </c>
      <c r="D320" s="8">
        <v>-0.55000000000000004</v>
      </c>
      <c r="E320" s="8">
        <v>3.28</v>
      </c>
      <c r="F320" s="9">
        <v>-0.33327129999999999</v>
      </c>
      <c r="G320" s="9">
        <v>-78.440202999999997</v>
      </c>
      <c r="H320" s="8">
        <v>22.94</v>
      </c>
      <c r="I320" s="8">
        <v>16.52</v>
      </c>
    </row>
    <row r="321" spans="1:9">
      <c r="A321" t="s">
        <v>3161</v>
      </c>
      <c r="B321" s="8">
        <v>45.03</v>
      </c>
      <c r="C321" s="8">
        <v>29.9</v>
      </c>
      <c r="D321" s="8">
        <v>-4.07</v>
      </c>
      <c r="E321" s="8">
        <v>0</v>
      </c>
      <c r="F321" s="9">
        <v>-0.33309169999999999</v>
      </c>
      <c r="G321" s="9">
        <v>-78.440460999999999</v>
      </c>
      <c r="H321" s="8">
        <v>34.950000000000003</v>
      </c>
      <c r="I321" s="8">
        <v>25.17</v>
      </c>
    </row>
    <row r="322" spans="1:9">
      <c r="A322" t="s">
        <v>3162</v>
      </c>
      <c r="B322" s="8">
        <v>47.03</v>
      </c>
      <c r="C322" s="8">
        <v>29.99</v>
      </c>
      <c r="D322" s="8">
        <v>-6.55</v>
      </c>
      <c r="E322" s="8">
        <v>0</v>
      </c>
      <c r="F322" s="9">
        <v>-0.33275840000000001</v>
      </c>
      <c r="G322" s="9">
        <v>-78.440685799999997</v>
      </c>
      <c r="H322" s="8">
        <v>44.7</v>
      </c>
      <c r="I322" s="8">
        <v>32.19</v>
      </c>
    </row>
    <row r="323" spans="1:9">
      <c r="A323" t="s">
        <v>3163</v>
      </c>
      <c r="B323" s="8">
        <v>46.81</v>
      </c>
      <c r="C323" s="8">
        <v>28.77</v>
      </c>
      <c r="D323" s="8">
        <v>-2.12</v>
      </c>
      <c r="E323" s="8">
        <v>2.66</v>
      </c>
      <c r="F323" s="9">
        <v>-0.33237870000000003</v>
      </c>
      <c r="G323" s="9">
        <v>-78.440934100000007</v>
      </c>
      <c r="H323" s="8">
        <v>50.45</v>
      </c>
      <c r="I323" s="8">
        <v>36.32</v>
      </c>
    </row>
    <row r="324" spans="1:9">
      <c r="A324" t="s">
        <v>3164</v>
      </c>
      <c r="B324" s="8">
        <v>45.01</v>
      </c>
      <c r="C324" s="8">
        <v>28.61</v>
      </c>
      <c r="D324" s="8">
        <v>-1.1100000000000001</v>
      </c>
      <c r="E324" s="8">
        <v>2.59</v>
      </c>
      <c r="F324" s="9">
        <v>-0.33200819999999998</v>
      </c>
      <c r="G324" s="9">
        <v>-78.441198700000001</v>
      </c>
      <c r="H324" s="8">
        <v>50.62</v>
      </c>
      <c r="I324" s="8">
        <v>36.450000000000003</v>
      </c>
    </row>
    <row r="325" spans="1:9">
      <c r="A325" t="s">
        <v>3165</v>
      </c>
      <c r="B325" s="8">
        <v>45.11</v>
      </c>
      <c r="C325" s="8">
        <v>29.69</v>
      </c>
      <c r="D325" s="8">
        <v>-1.5</v>
      </c>
      <c r="E325" s="8">
        <v>2.5499999999999998</v>
      </c>
      <c r="F325" s="9">
        <v>-0.33157959999999997</v>
      </c>
      <c r="G325" s="9">
        <v>-78.441471500000006</v>
      </c>
      <c r="H325" s="8">
        <v>56.49</v>
      </c>
      <c r="I325" s="8">
        <v>40.67</v>
      </c>
    </row>
    <row r="326" spans="1:9">
      <c r="A326" t="s">
        <v>3166</v>
      </c>
      <c r="B326" s="8">
        <v>45.85</v>
      </c>
      <c r="C326" s="8">
        <v>30.35</v>
      </c>
      <c r="D326" s="8">
        <v>-6.55</v>
      </c>
      <c r="E326" s="8">
        <v>3.28</v>
      </c>
      <c r="F326" s="9">
        <v>-0.33112950000000002</v>
      </c>
      <c r="G326" s="9">
        <v>-78.441762999999995</v>
      </c>
      <c r="H326" s="8">
        <v>59.63</v>
      </c>
      <c r="I326" s="8">
        <v>42.93</v>
      </c>
    </row>
    <row r="327" spans="1:9">
      <c r="A327" t="s">
        <v>3167</v>
      </c>
      <c r="B327" s="8">
        <v>47.64</v>
      </c>
      <c r="C327" s="8">
        <v>31.57</v>
      </c>
      <c r="D327" s="8">
        <v>-1.74</v>
      </c>
      <c r="E327" s="8">
        <v>1.0900000000000001</v>
      </c>
      <c r="F327" s="9">
        <v>-0.33069219999999999</v>
      </c>
      <c r="G327" s="9">
        <v>-78.4420109</v>
      </c>
      <c r="H327" s="8">
        <v>55.9</v>
      </c>
      <c r="I327" s="8">
        <v>40.24</v>
      </c>
    </row>
    <row r="328" spans="1:9">
      <c r="A328" t="s">
        <v>3168</v>
      </c>
      <c r="B328" s="8">
        <v>48.72</v>
      </c>
      <c r="C328" s="8">
        <v>31.8</v>
      </c>
      <c r="D328" s="8">
        <v>-1.59</v>
      </c>
      <c r="E328" s="8">
        <v>0</v>
      </c>
      <c r="F328" s="9">
        <v>-0.33047680000000001</v>
      </c>
      <c r="G328" s="9">
        <v>-78.442108899999994</v>
      </c>
      <c r="H328" s="8">
        <v>26.31</v>
      </c>
      <c r="I328" s="8">
        <v>18.95</v>
      </c>
    </row>
    <row r="329" spans="1:9">
      <c r="A329" t="s">
        <v>3169</v>
      </c>
      <c r="B329" s="8">
        <v>48.62</v>
      </c>
      <c r="C329" s="8">
        <v>31.11</v>
      </c>
      <c r="D329" s="8">
        <v>0.54</v>
      </c>
      <c r="E329" s="8">
        <v>0.33</v>
      </c>
      <c r="F329" s="9">
        <v>-0.33048300000000003</v>
      </c>
      <c r="G329" s="9">
        <v>-78.4421198</v>
      </c>
      <c r="H329" s="8">
        <v>1.39</v>
      </c>
      <c r="I329" s="8">
        <v>1</v>
      </c>
    </row>
    <row r="330" spans="1:9">
      <c r="A330" t="s">
        <v>3170</v>
      </c>
      <c r="B330" s="8">
        <v>44</v>
      </c>
      <c r="C330" s="8">
        <v>27.6</v>
      </c>
      <c r="D330" s="8">
        <v>5.71</v>
      </c>
      <c r="E330" s="8">
        <v>-1.57</v>
      </c>
      <c r="F330" s="9">
        <v>-0.3304241</v>
      </c>
      <c r="G330" s="9">
        <v>-78.442155799999995</v>
      </c>
      <c r="H330" s="8">
        <v>8.2799999999999994</v>
      </c>
      <c r="I330" s="8">
        <v>5.96</v>
      </c>
    </row>
    <row r="331" spans="1:9">
      <c r="A331" t="s">
        <v>3171</v>
      </c>
      <c r="B331" s="8">
        <v>43.84</v>
      </c>
      <c r="C331" s="8">
        <v>27.71</v>
      </c>
      <c r="D331" s="8">
        <v>2.15</v>
      </c>
      <c r="E331" s="8">
        <v>-0.56000000000000005</v>
      </c>
      <c r="F331" s="9">
        <v>-0.33021600000000001</v>
      </c>
      <c r="G331" s="9">
        <v>-78.442242800000002</v>
      </c>
      <c r="H331" s="8">
        <v>25.08</v>
      </c>
      <c r="I331" s="8">
        <v>18.059999999999999</v>
      </c>
    </row>
    <row r="332" spans="1:9">
      <c r="A332" t="s">
        <v>3172</v>
      </c>
      <c r="B332" s="8">
        <v>45</v>
      </c>
      <c r="C332" s="8">
        <v>30.23</v>
      </c>
      <c r="D332" s="8">
        <v>-5.68</v>
      </c>
      <c r="E332" s="8">
        <v>3.28</v>
      </c>
      <c r="F332" s="9">
        <v>-0.32962180000000002</v>
      </c>
      <c r="G332" s="9">
        <v>-78.442530700000006</v>
      </c>
      <c r="H332" s="8">
        <v>39.15</v>
      </c>
      <c r="I332" s="8">
        <v>28.19</v>
      </c>
    </row>
    <row r="333" spans="1:9">
      <c r="A333" t="s">
        <v>3173</v>
      </c>
      <c r="B333" s="8">
        <v>47.36</v>
      </c>
      <c r="C333" s="8">
        <v>32.58</v>
      </c>
      <c r="D333" s="8">
        <v>-5.24</v>
      </c>
      <c r="E333" s="8">
        <v>0</v>
      </c>
      <c r="F333" s="9">
        <v>-0.32923550000000001</v>
      </c>
      <c r="G333" s="9">
        <v>-78.442610099999996</v>
      </c>
      <c r="H333" s="8">
        <v>43.85</v>
      </c>
      <c r="I333" s="8">
        <v>31.57</v>
      </c>
    </row>
    <row r="334" spans="1:9">
      <c r="A334" t="s">
        <v>3174</v>
      </c>
      <c r="B334" s="8">
        <v>47.06</v>
      </c>
      <c r="C334" s="8">
        <v>32.840000000000003</v>
      </c>
      <c r="D334" s="8">
        <v>0.68</v>
      </c>
      <c r="E334" s="8">
        <v>2.2400000000000002</v>
      </c>
      <c r="F334" s="9">
        <v>-0.32892090000000002</v>
      </c>
      <c r="G334" s="9">
        <v>-78.442692899999997</v>
      </c>
      <c r="H334" s="8">
        <v>36.17</v>
      </c>
      <c r="I334" s="8">
        <v>26.04</v>
      </c>
    </row>
    <row r="335" spans="1:9">
      <c r="A335" t="s">
        <v>3175</v>
      </c>
      <c r="B335" s="8">
        <v>44.74</v>
      </c>
      <c r="C335" s="8">
        <v>31.2</v>
      </c>
      <c r="D335" s="8">
        <v>0.94</v>
      </c>
      <c r="E335" s="8">
        <v>3.19</v>
      </c>
      <c r="F335" s="9">
        <v>-0.3287388</v>
      </c>
      <c r="G335" s="9">
        <v>-78.442695200000003</v>
      </c>
      <c r="H335" s="8">
        <v>20.25</v>
      </c>
      <c r="I335" s="8">
        <v>14.58</v>
      </c>
    </row>
    <row r="336" spans="1:9">
      <c r="A336" t="s">
        <v>3176</v>
      </c>
      <c r="B336" s="8">
        <v>43.97</v>
      </c>
      <c r="C336" s="8">
        <v>30.51</v>
      </c>
      <c r="D336" s="8">
        <v>0.17</v>
      </c>
      <c r="E336" s="8">
        <v>2.0299999999999998</v>
      </c>
      <c r="F336" s="9">
        <v>-0.32877030000000002</v>
      </c>
      <c r="G336" s="9">
        <v>-78.442587099999997</v>
      </c>
      <c r="H336" s="8">
        <v>12.52</v>
      </c>
      <c r="I336" s="8">
        <v>9.01</v>
      </c>
    </row>
    <row r="337" spans="1:9">
      <c r="A337" t="s">
        <v>3177</v>
      </c>
      <c r="B337" s="8">
        <v>43.72</v>
      </c>
      <c r="C337" s="8">
        <v>30.41</v>
      </c>
      <c r="D337" s="8">
        <v>1.45</v>
      </c>
      <c r="E337" s="8">
        <v>1.33</v>
      </c>
      <c r="F337" s="9">
        <v>-0.32893840000000002</v>
      </c>
      <c r="G337" s="9">
        <v>-78.442510900000002</v>
      </c>
      <c r="H337" s="8">
        <v>20.52</v>
      </c>
      <c r="I337" s="8">
        <v>14.78</v>
      </c>
    </row>
    <row r="338" spans="1:9">
      <c r="A338" t="s">
        <v>3178</v>
      </c>
      <c r="B338" s="8">
        <v>43.62</v>
      </c>
      <c r="C338" s="8">
        <v>30.29</v>
      </c>
      <c r="D338" s="8">
        <v>-0.78</v>
      </c>
      <c r="E338" s="8">
        <v>1.28</v>
      </c>
      <c r="F338" s="9">
        <v>-0.3291404</v>
      </c>
      <c r="G338" s="9">
        <v>-78.442412300000001</v>
      </c>
      <c r="H338" s="8">
        <v>24.99</v>
      </c>
      <c r="I338" s="8">
        <v>18</v>
      </c>
    </row>
    <row r="339" spans="1:9">
      <c r="A339" t="s">
        <v>3179</v>
      </c>
      <c r="B339" s="8">
        <v>43.72</v>
      </c>
      <c r="C339" s="8">
        <v>30.74</v>
      </c>
      <c r="D339" s="8">
        <v>-2.67</v>
      </c>
      <c r="E339" s="8">
        <v>3.19</v>
      </c>
      <c r="F339" s="9">
        <v>-0.32974059999999999</v>
      </c>
      <c r="G339" s="9">
        <v>-78.442150499999997</v>
      </c>
      <c r="H339" s="8">
        <v>41.34</v>
      </c>
      <c r="I339" s="8">
        <v>29.76</v>
      </c>
    </row>
    <row r="340" spans="1:9">
      <c r="A340" t="s">
        <v>3180</v>
      </c>
      <c r="B340" s="8">
        <v>45.8</v>
      </c>
      <c r="C340" s="8">
        <v>28.92</v>
      </c>
      <c r="D340" s="8">
        <v>-2</v>
      </c>
      <c r="E340" s="8">
        <v>3.28</v>
      </c>
      <c r="F340" s="9">
        <v>-0.33037440000000001</v>
      </c>
      <c r="G340" s="9">
        <v>-78.441704999999999</v>
      </c>
      <c r="H340" s="8">
        <v>41.99</v>
      </c>
      <c r="I340" s="8">
        <v>30.23</v>
      </c>
    </row>
    <row r="341" spans="1:9">
      <c r="A341" t="s">
        <v>3181</v>
      </c>
      <c r="B341" s="8">
        <v>45.69</v>
      </c>
      <c r="C341" s="8">
        <v>27.87</v>
      </c>
      <c r="D341" s="8">
        <v>3.25</v>
      </c>
      <c r="E341" s="8">
        <v>0.03</v>
      </c>
      <c r="F341" s="9">
        <v>-0.33062940000000002</v>
      </c>
      <c r="G341" s="9">
        <v>-78.441453899999999</v>
      </c>
      <c r="H341" s="8">
        <v>39.79</v>
      </c>
      <c r="I341" s="8">
        <v>28.65</v>
      </c>
    </row>
    <row r="342" spans="1:9">
      <c r="A342" t="s">
        <v>3182</v>
      </c>
      <c r="B342" s="8">
        <v>43.52</v>
      </c>
      <c r="C342" s="8">
        <v>28.13</v>
      </c>
      <c r="D342" s="8">
        <v>2.58</v>
      </c>
      <c r="E342" s="8">
        <v>1.25</v>
      </c>
      <c r="F342" s="9">
        <v>-0.33092120000000003</v>
      </c>
      <c r="G342" s="9">
        <v>-78.441251399999999</v>
      </c>
      <c r="H342" s="8">
        <v>39.49</v>
      </c>
      <c r="I342" s="8">
        <v>28.44</v>
      </c>
    </row>
    <row r="343" spans="1:9">
      <c r="A343" t="s">
        <v>3183</v>
      </c>
      <c r="B343" s="8">
        <v>43.25</v>
      </c>
      <c r="C343" s="8">
        <v>30.09</v>
      </c>
      <c r="D343" s="8">
        <v>2.14</v>
      </c>
      <c r="E343" s="8">
        <v>0.6</v>
      </c>
      <c r="F343" s="9">
        <v>-0.3312446</v>
      </c>
      <c r="G343" s="9">
        <v>-78.441072500000004</v>
      </c>
      <c r="H343" s="8">
        <v>41.1</v>
      </c>
      <c r="I343" s="8">
        <v>29.59</v>
      </c>
    </row>
    <row r="344" spans="1:9">
      <c r="A344" t="s">
        <v>3184</v>
      </c>
      <c r="B344" s="8">
        <v>43.13</v>
      </c>
      <c r="C344" s="8">
        <v>29.94</v>
      </c>
      <c r="D344" s="8">
        <v>2.2000000000000002</v>
      </c>
      <c r="E344" s="8">
        <v>0.38</v>
      </c>
      <c r="F344" s="9">
        <v>-0.33158959999999998</v>
      </c>
      <c r="G344" s="9">
        <v>-78.440904000000003</v>
      </c>
      <c r="H344" s="8">
        <v>42.69</v>
      </c>
      <c r="I344" s="8">
        <v>30.74</v>
      </c>
    </row>
    <row r="345" spans="1:9">
      <c r="A345" t="s">
        <v>3185</v>
      </c>
      <c r="B345" s="8">
        <v>44.92</v>
      </c>
      <c r="C345" s="8">
        <v>29.29</v>
      </c>
      <c r="D345" s="8">
        <v>4.28</v>
      </c>
      <c r="E345" s="8">
        <v>-1.06</v>
      </c>
      <c r="F345" s="9">
        <v>-0.33194889999999999</v>
      </c>
      <c r="G345" s="9">
        <v>-78.440724000000003</v>
      </c>
      <c r="H345" s="8">
        <v>44.69</v>
      </c>
      <c r="I345" s="8">
        <v>32.17</v>
      </c>
    </row>
    <row r="346" spans="1:9">
      <c r="A346" t="s">
        <v>3186</v>
      </c>
      <c r="B346" s="8">
        <v>44.82</v>
      </c>
      <c r="C346" s="8">
        <v>28.94</v>
      </c>
      <c r="D346" s="8">
        <v>4.2699999999999996</v>
      </c>
      <c r="E346" s="8">
        <v>0.7</v>
      </c>
      <c r="F346" s="9">
        <v>-0.33230520000000002</v>
      </c>
      <c r="G346" s="9">
        <v>-78.440546400000002</v>
      </c>
      <c r="H346" s="8">
        <v>44.27</v>
      </c>
      <c r="I346" s="8">
        <v>31.87</v>
      </c>
    </row>
    <row r="347" spans="1:9">
      <c r="A347" t="s">
        <v>3187</v>
      </c>
      <c r="B347" s="8">
        <v>44.29</v>
      </c>
      <c r="C347" s="8">
        <v>29.92</v>
      </c>
      <c r="D347" s="8">
        <v>-3.46</v>
      </c>
      <c r="E347" s="8">
        <v>2.5299999999999998</v>
      </c>
      <c r="F347" s="9">
        <v>-0.33266810000000002</v>
      </c>
      <c r="G347" s="9">
        <v>-78.440377100000006</v>
      </c>
      <c r="H347" s="8">
        <v>44.53</v>
      </c>
      <c r="I347" s="8">
        <v>32.06</v>
      </c>
    </row>
    <row r="348" spans="1:9">
      <c r="A348" t="s">
        <v>3188</v>
      </c>
      <c r="B348" s="8">
        <v>49.08</v>
      </c>
      <c r="C348" s="8">
        <v>31.88</v>
      </c>
      <c r="D348" s="8">
        <v>-2.92</v>
      </c>
      <c r="E348" s="8">
        <v>2.17</v>
      </c>
      <c r="F348" s="9">
        <v>-0.33298689999999997</v>
      </c>
      <c r="G348" s="9">
        <v>-78.440168200000002</v>
      </c>
      <c r="H348" s="8">
        <v>42.38</v>
      </c>
      <c r="I348" s="8">
        <v>30.51</v>
      </c>
    </row>
    <row r="349" spans="1:9">
      <c r="A349" t="s">
        <v>3189</v>
      </c>
      <c r="B349" s="8">
        <v>48.33</v>
      </c>
      <c r="C349" s="8">
        <v>31.5</v>
      </c>
      <c r="D349" s="8">
        <v>1.03</v>
      </c>
      <c r="E349" s="8">
        <v>1.28</v>
      </c>
      <c r="F349" s="9">
        <v>-0.33322180000000001</v>
      </c>
      <c r="G349" s="9">
        <v>-78.440079499999996</v>
      </c>
      <c r="H349" s="8">
        <v>27.92</v>
      </c>
      <c r="I349" s="8">
        <v>20.100000000000001</v>
      </c>
    </row>
    <row r="350" spans="1:9">
      <c r="A350" t="s">
        <v>3190</v>
      </c>
      <c r="B350" s="8">
        <v>43.61</v>
      </c>
      <c r="C350" s="8">
        <v>29.65</v>
      </c>
      <c r="D350" s="8">
        <v>3.91</v>
      </c>
      <c r="E350" s="8">
        <v>-0.02</v>
      </c>
      <c r="F350" s="9">
        <v>-0.3332677</v>
      </c>
      <c r="G350" s="9">
        <v>-78.440265800000006</v>
      </c>
      <c r="H350" s="8">
        <v>21.33</v>
      </c>
      <c r="I350" s="8">
        <v>15.36</v>
      </c>
    </row>
    <row r="351" spans="1:9">
      <c r="A351" t="s">
        <v>3191</v>
      </c>
      <c r="B351" s="8">
        <v>42.91</v>
      </c>
      <c r="C351" s="8">
        <v>28.8</v>
      </c>
      <c r="D351" s="8">
        <v>3.78</v>
      </c>
      <c r="E351" s="8">
        <v>1.1100000000000001</v>
      </c>
      <c r="F351" s="9">
        <v>-0.3330282</v>
      </c>
      <c r="G351" s="9">
        <v>-78.440509700000007</v>
      </c>
      <c r="H351" s="8">
        <v>38.01</v>
      </c>
      <c r="I351" s="8">
        <v>27.37</v>
      </c>
    </row>
    <row r="352" spans="1:9">
      <c r="A352" t="s">
        <v>3192</v>
      </c>
      <c r="B352" s="8">
        <v>42.8</v>
      </c>
      <c r="C352" s="8">
        <v>28.26</v>
      </c>
      <c r="D352" s="8">
        <v>3.92</v>
      </c>
      <c r="E352" s="8">
        <v>-0.03</v>
      </c>
      <c r="F352" s="9">
        <v>-0.33267600000000003</v>
      </c>
      <c r="G352" s="9">
        <v>-78.440758599999995</v>
      </c>
      <c r="H352" s="8">
        <v>47.96</v>
      </c>
      <c r="I352" s="8">
        <v>34.53</v>
      </c>
    </row>
    <row r="353" spans="1:9">
      <c r="A353" t="s">
        <v>3193</v>
      </c>
      <c r="B353" s="8">
        <v>44.71</v>
      </c>
      <c r="C353" s="8">
        <v>29.14</v>
      </c>
      <c r="D353" s="8">
        <v>-2.2999999999999998</v>
      </c>
      <c r="E353" s="8">
        <v>1.56</v>
      </c>
      <c r="F353" s="9">
        <v>-0.33223330000000001</v>
      </c>
      <c r="G353" s="9">
        <v>-78.441064400000002</v>
      </c>
      <c r="H353" s="8">
        <v>59.83</v>
      </c>
      <c r="I353" s="8">
        <v>43.08</v>
      </c>
    </row>
    <row r="354" spans="1:9">
      <c r="A354" t="s">
        <v>3194</v>
      </c>
      <c r="B354" s="8">
        <v>45.75</v>
      </c>
      <c r="C354" s="8">
        <v>29.73</v>
      </c>
      <c r="D354" s="8">
        <v>4.49</v>
      </c>
      <c r="E354" s="8">
        <v>0.38</v>
      </c>
      <c r="F354" s="9">
        <v>-0.33180730000000003</v>
      </c>
      <c r="G354" s="9">
        <v>-78.441339200000002</v>
      </c>
      <c r="H354" s="8">
        <v>56.37</v>
      </c>
      <c r="I354" s="8">
        <v>40.590000000000003</v>
      </c>
    </row>
    <row r="355" spans="1:9">
      <c r="A355" t="s">
        <v>3195</v>
      </c>
      <c r="B355" s="8">
        <v>43.74</v>
      </c>
      <c r="C355" s="8">
        <v>27.29</v>
      </c>
      <c r="D355" s="8">
        <v>3.73</v>
      </c>
      <c r="E355" s="8">
        <v>-7.0000000000000007E-2</v>
      </c>
      <c r="F355" s="9">
        <v>-0.33151700000000001</v>
      </c>
      <c r="G355" s="9">
        <v>-78.441506399999994</v>
      </c>
      <c r="H355" s="8">
        <v>37.25</v>
      </c>
      <c r="I355" s="8">
        <v>26.82</v>
      </c>
    </row>
    <row r="356" spans="1:9">
      <c r="A356" t="s">
        <v>3196</v>
      </c>
      <c r="B356" s="8">
        <v>43.01</v>
      </c>
      <c r="C356" s="8">
        <v>26.24</v>
      </c>
      <c r="D356" s="8">
        <v>3.77</v>
      </c>
      <c r="E356" s="8">
        <v>-0.88</v>
      </c>
      <c r="F356" s="9">
        <v>-0.33117849999999999</v>
      </c>
      <c r="G356" s="9">
        <v>-78.441700499999996</v>
      </c>
      <c r="H356" s="8">
        <v>43.39</v>
      </c>
      <c r="I356" s="8">
        <v>31.24</v>
      </c>
    </row>
    <row r="357" spans="1:9">
      <c r="A357" t="s">
        <v>3197</v>
      </c>
      <c r="B357" s="8">
        <v>44.51</v>
      </c>
      <c r="C357" s="8">
        <v>27.71</v>
      </c>
      <c r="D357" s="8">
        <v>-1.23</v>
      </c>
      <c r="E357" s="8">
        <v>0.92</v>
      </c>
      <c r="F357" s="9">
        <v>-0.33087319999999998</v>
      </c>
      <c r="G357" s="9">
        <v>-78.4419027</v>
      </c>
      <c r="H357" s="8">
        <v>40.72</v>
      </c>
      <c r="I357" s="8">
        <v>29.32</v>
      </c>
    </row>
    <row r="358" spans="1:9">
      <c r="A358" t="s">
        <v>3198</v>
      </c>
      <c r="B358" s="8">
        <v>45.27</v>
      </c>
      <c r="C358" s="8">
        <v>28.11</v>
      </c>
      <c r="D358" s="8">
        <v>-0.61</v>
      </c>
      <c r="E358" s="8">
        <v>0.36</v>
      </c>
      <c r="F358" s="9">
        <v>-0.3305688</v>
      </c>
      <c r="G358" s="9">
        <v>-78.442071799999994</v>
      </c>
      <c r="H358" s="8">
        <v>38.72</v>
      </c>
      <c r="I358" s="8">
        <v>27.88</v>
      </c>
    </row>
    <row r="359" spans="1:9">
      <c r="A359" t="s">
        <v>3199</v>
      </c>
      <c r="B359" s="8">
        <v>43.09</v>
      </c>
      <c r="C359" s="8">
        <v>24.63</v>
      </c>
      <c r="D359" s="8">
        <v>-3.37</v>
      </c>
      <c r="E359" s="8">
        <v>1.08</v>
      </c>
      <c r="F359" s="9">
        <v>-0.33048040000000001</v>
      </c>
      <c r="G359" s="9">
        <v>-78.442137799999998</v>
      </c>
      <c r="H359" s="8">
        <v>12.27</v>
      </c>
      <c r="I359" s="8">
        <v>8.83</v>
      </c>
    </row>
    <row r="360" spans="1:9">
      <c r="A360" t="s">
        <v>3200</v>
      </c>
      <c r="B360" s="8">
        <v>44.53</v>
      </c>
      <c r="C360" s="8">
        <v>28.26</v>
      </c>
      <c r="D360" s="8">
        <v>0</v>
      </c>
      <c r="E360" s="8">
        <v>0</v>
      </c>
      <c r="F360" s="9">
        <v>-0.33049640000000002</v>
      </c>
      <c r="G360" s="9">
        <v>-78.442142000000004</v>
      </c>
      <c r="H360" s="8">
        <v>1.84</v>
      </c>
      <c r="I360" s="8">
        <v>1.32</v>
      </c>
    </row>
    <row r="361" spans="1:9">
      <c r="A361" t="s">
        <v>3201</v>
      </c>
      <c r="B361" s="8">
        <v>46.25</v>
      </c>
      <c r="C361" s="8">
        <v>34.200000000000003</v>
      </c>
      <c r="D361" s="8">
        <v>6.05</v>
      </c>
      <c r="E361" s="8">
        <v>-1.65</v>
      </c>
      <c r="F361" s="9">
        <v>-0.33045560000000002</v>
      </c>
      <c r="G361" s="9">
        <v>-78.4421708</v>
      </c>
      <c r="H361" s="8">
        <v>6.02</v>
      </c>
      <c r="I361" s="8">
        <v>4.33</v>
      </c>
    </row>
    <row r="362" spans="1:9">
      <c r="A362" t="s">
        <v>3202</v>
      </c>
      <c r="B362" s="8">
        <v>42.26</v>
      </c>
      <c r="C362" s="8">
        <v>35.35</v>
      </c>
      <c r="D362" s="8">
        <v>5.79</v>
      </c>
      <c r="E362" s="8">
        <v>-1.54</v>
      </c>
      <c r="F362" s="9">
        <v>-0.3302754</v>
      </c>
      <c r="G362" s="9">
        <v>-78.442220000000006</v>
      </c>
      <c r="H362" s="8">
        <v>20.77</v>
      </c>
      <c r="I362" s="8">
        <v>14.95</v>
      </c>
    </row>
    <row r="363" spans="1:9">
      <c r="A363" t="s">
        <v>3203</v>
      </c>
      <c r="B363" s="8">
        <v>42.52</v>
      </c>
      <c r="C363" s="8">
        <v>36.340000000000003</v>
      </c>
      <c r="D363" s="8">
        <v>4.9800000000000004</v>
      </c>
      <c r="E363" s="8">
        <v>-1.95</v>
      </c>
      <c r="F363" s="9">
        <v>-0.33000679999999999</v>
      </c>
      <c r="G363" s="9">
        <v>-78.4423417</v>
      </c>
      <c r="H363" s="8">
        <v>32.79</v>
      </c>
      <c r="I363" s="8">
        <v>23.61</v>
      </c>
    </row>
    <row r="364" spans="1:9">
      <c r="A364" t="s">
        <v>3204</v>
      </c>
      <c r="B364" s="8">
        <v>46.29</v>
      </c>
      <c r="C364" s="8">
        <v>37.22</v>
      </c>
      <c r="D364" s="8">
        <v>4.84</v>
      </c>
      <c r="E364" s="8">
        <v>-1.83</v>
      </c>
      <c r="F364" s="9">
        <v>-0.32970280000000002</v>
      </c>
      <c r="G364" s="9">
        <v>-78.442513300000002</v>
      </c>
      <c r="H364" s="8">
        <v>38.82</v>
      </c>
      <c r="I364" s="8">
        <v>27.95</v>
      </c>
    </row>
    <row r="365" spans="1:9">
      <c r="A365" t="s">
        <v>3205</v>
      </c>
      <c r="B365" s="8">
        <v>47.33</v>
      </c>
      <c r="C365" s="8">
        <v>37.119999999999997</v>
      </c>
      <c r="D365" s="8">
        <v>0</v>
      </c>
      <c r="E365" s="8">
        <v>0</v>
      </c>
      <c r="F365" s="9">
        <v>-0.32935779999999998</v>
      </c>
      <c r="G365" s="9">
        <v>-78.4425892</v>
      </c>
      <c r="H365" s="8">
        <v>39.28</v>
      </c>
      <c r="I365" s="8">
        <v>28.28</v>
      </c>
    </row>
    <row r="366" spans="1:9">
      <c r="A366" t="s">
        <v>3206</v>
      </c>
      <c r="B366" s="8">
        <v>45.5</v>
      </c>
      <c r="C366" s="8">
        <v>37</v>
      </c>
      <c r="D366" s="8">
        <v>4.57</v>
      </c>
      <c r="E366" s="8">
        <v>-1.65</v>
      </c>
      <c r="F366" s="9">
        <v>-0.32899</v>
      </c>
      <c r="G366" s="9">
        <v>-78.442678299999997</v>
      </c>
      <c r="H366" s="8">
        <v>42.08</v>
      </c>
      <c r="I366" s="8">
        <v>30.3</v>
      </c>
    </row>
    <row r="367" spans="1:9">
      <c r="A367" t="s">
        <v>3207</v>
      </c>
      <c r="B367" s="8">
        <v>44.02</v>
      </c>
      <c r="C367" s="8">
        <v>34.01</v>
      </c>
      <c r="D367" s="8">
        <v>4.54</v>
      </c>
      <c r="E367" s="8">
        <v>0.28000000000000003</v>
      </c>
      <c r="F367" s="9">
        <v>-0.32877790000000001</v>
      </c>
      <c r="G367" s="9">
        <v>-78.442725100000004</v>
      </c>
      <c r="H367" s="8">
        <v>24.15</v>
      </c>
      <c r="I367" s="8">
        <v>17.39</v>
      </c>
    </row>
    <row r="368" spans="1:9">
      <c r="A368" t="s">
        <v>3208</v>
      </c>
      <c r="B368" s="8">
        <v>41.92</v>
      </c>
      <c r="C368" s="8">
        <v>29.11</v>
      </c>
      <c r="D368" s="8">
        <v>4.97</v>
      </c>
      <c r="E368" s="8">
        <v>0.08</v>
      </c>
      <c r="F368" s="9">
        <v>-0.3287562</v>
      </c>
      <c r="G368" s="9">
        <v>-78.442633700000002</v>
      </c>
      <c r="H368" s="8">
        <v>10.45</v>
      </c>
      <c r="I368" s="8">
        <v>7.52</v>
      </c>
    </row>
    <row r="369" spans="1:9">
      <c r="A369" t="s">
        <v>3209</v>
      </c>
      <c r="B369" s="8">
        <v>41.54</v>
      </c>
      <c r="C369" s="8">
        <v>27.39</v>
      </c>
      <c r="D369" s="8">
        <v>2.5299999999999998</v>
      </c>
      <c r="E369" s="8">
        <v>-1.48</v>
      </c>
      <c r="F369" s="9">
        <v>-0.32888050000000002</v>
      </c>
      <c r="G369" s="9">
        <v>-78.442574800000003</v>
      </c>
      <c r="H369" s="8">
        <v>15.29</v>
      </c>
      <c r="I369" s="8">
        <v>11.01</v>
      </c>
    </row>
    <row r="370" spans="1:9">
      <c r="A370" t="s">
        <v>3210</v>
      </c>
      <c r="B370" s="8">
        <v>41.41</v>
      </c>
      <c r="C370" s="8">
        <v>27.9</v>
      </c>
      <c r="D370" s="8">
        <v>5.62</v>
      </c>
      <c r="E370" s="8">
        <v>0.04</v>
      </c>
      <c r="F370" s="9">
        <v>-0.32905309999999999</v>
      </c>
      <c r="G370" s="9">
        <v>-78.442493400000004</v>
      </c>
      <c r="H370" s="8">
        <v>21.22</v>
      </c>
      <c r="I370" s="8">
        <v>15.28</v>
      </c>
    </row>
    <row r="371" spans="1:9">
      <c r="A371" t="s">
        <v>3211</v>
      </c>
      <c r="B371" s="8">
        <v>41.66</v>
      </c>
      <c r="C371" s="8">
        <v>28.26</v>
      </c>
      <c r="D371" s="8">
        <v>2.27</v>
      </c>
      <c r="E371" s="8">
        <v>-1.0900000000000001</v>
      </c>
      <c r="F371" s="9">
        <v>-0.32926539999999999</v>
      </c>
      <c r="G371" s="9">
        <v>-78.442365100000004</v>
      </c>
      <c r="H371" s="8">
        <v>27.58</v>
      </c>
      <c r="I371" s="8">
        <v>19.86</v>
      </c>
    </row>
    <row r="372" spans="1:9">
      <c r="A372" t="s">
        <v>3212</v>
      </c>
      <c r="B372" s="8">
        <v>41.88</v>
      </c>
      <c r="C372" s="8">
        <v>27.4</v>
      </c>
      <c r="D372" s="8">
        <v>1.76</v>
      </c>
      <c r="E372" s="8">
        <v>0.08</v>
      </c>
      <c r="F372" s="9">
        <v>-0.32953680000000002</v>
      </c>
      <c r="G372" s="9">
        <v>-78.442231000000007</v>
      </c>
      <c r="H372" s="8">
        <v>33.659999999999997</v>
      </c>
      <c r="I372" s="8">
        <v>24.24</v>
      </c>
    </row>
    <row r="373" spans="1:9">
      <c r="A373" t="s">
        <v>3213</v>
      </c>
      <c r="B373" s="8">
        <v>41.58</v>
      </c>
      <c r="C373" s="8">
        <v>27.11</v>
      </c>
      <c r="D373" s="8">
        <v>2.0099999999999998</v>
      </c>
      <c r="E373" s="8">
        <v>0.18</v>
      </c>
      <c r="F373" s="9">
        <v>-0.32983879999999999</v>
      </c>
      <c r="G373" s="9">
        <v>-78.442089800000005</v>
      </c>
      <c r="H373" s="8">
        <v>37.07</v>
      </c>
      <c r="I373" s="8">
        <v>26.69</v>
      </c>
    </row>
    <row r="374" spans="1:9">
      <c r="A374" t="s">
        <v>3214</v>
      </c>
      <c r="B374" s="8">
        <v>40.98</v>
      </c>
      <c r="C374" s="8">
        <v>27.58</v>
      </c>
      <c r="D374" s="8">
        <v>2.64</v>
      </c>
      <c r="E374" s="8">
        <v>-0.79</v>
      </c>
      <c r="F374" s="9">
        <v>-0.33012789999999997</v>
      </c>
      <c r="G374" s="9">
        <v>-78.441907700000002</v>
      </c>
      <c r="H374" s="8">
        <v>37.99</v>
      </c>
      <c r="I374" s="8">
        <v>27.35</v>
      </c>
    </row>
    <row r="375" spans="1:9">
      <c r="A375" t="s">
        <v>3215</v>
      </c>
      <c r="B375" s="8">
        <v>40.479999999999997</v>
      </c>
      <c r="C375" s="8">
        <v>27.4</v>
      </c>
      <c r="D375" s="8">
        <v>2.93</v>
      </c>
      <c r="E375" s="8">
        <v>0.37</v>
      </c>
      <c r="F375" s="9">
        <v>-0.33036140000000003</v>
      </c>
      <c r="G375" s="9">
        <v>-78.441684800000004</v>
      </c>
      <c r="H375" s="8">
        <v>35.89</v>
      </c>
      <c r="I375" s="8">
        <v>25.84</v>
      </c>
    </row>
    <row r="376" spans="1:9">
      <c r="A376" t="s">
        <v>3216</v>
      </c>
      <c r="B376" s="8">
        <v>40.25</v>
      </c>
      <c r="C376" s="8">
        <v>27.65</v>
      </c>
      <c r="D376" s="8">
        <v>3.64</v>
      </c>
      <c r="E376" s="8">
        <v>-1.83</v>
      </c>
      <c r="F376" s="9">
        <v>-0.33059260000000001</v>
      </c>
      <c r="G376" s="9">
        <v>-78.441472899999994</v>
      </c>
      <c r="H376" s="8">
        <v>34.869999999999997</v>
      </c>
      <c r="I376" s="8">
        <v>25.11</v>
      </c>
    </row>
    <row r="377" spans="1:9">
      <c r="A377" t="s">
        <v>3217</v>
      </c>
      <c r="B377" s="8">
        <v>40.43</v>
      </c>
      <c r="C377" s="8">
        <v>28.06</v>
      </c>
      <c r="D377" s="8">
        <v>-1.82</v>
      </c>
      <c r="E377" s="8">
        <v>1.89</v>
      </c>
      <c r="F377" s="9">
        <v>-0.33083790000000002</v>
      </c>
      <c r="G377" s="9">
        <v>-78.441297700000007</v>
      </c>
      <c r="H377" s="8">
        <v>33.520000000000003</v>
      </c>
      <c r="I377" s="8">
        <v>24.13</v>
      </c>
    </row>
    <row r="378" spans="1:9">
      <c r="A378" t="s">
        <v>3218</v>
      </c>
      <c r="B378" s="8">
        <v>42.47</v>
      </c>
      <c r="C378" s="8">
        <v>29.22</v>
      </c>
      <c r="D378" s="8">
        <v>-2.0299999999999998</v>
      </c>
      <c r="E378" s="8">
        <v>1.69</v>
      </c>
      <c r="F378" s="9">
        <v>-0.33113880000000001</v>
      </c>
      <c r="G378" s="9">
        <v>-78.441134199999993</v>
      </c>
      <c r="H378" s="8">
        <v>38.08</v>
      </c>
      <c r="I378" s="8">
        <v>27.42</v>
      </c>
    </row>
    <row r="379" spans="1:9">
      <c r="A379" t="s">
        <v>3219</v>
      </c>
      <c r="B379" s="8">
        <v>42.82</v>
      </c>
      <c r="C379" s="8">
        <v>28.43</v>
      </c>
      <c r="D379" s="8">
        <v>5.31</v>
      </c>
      <c r="E379" s="8">
        <v>-0.28000000000000003</v>
      </c>
      <c r="F379" s="9">
        <v>-0.3314356</v>
      </c>
      <c r="G379" s="9">
        <v>-78.441010899999995</v>
      </c>
      <c r="H379" s="8">
        <v>35.74</v>
      </c>
      <c r="I379" s="8">
        <v>25.73</v>
      </c>
    </row>
    <row r="380" spans="1:9">
      <c r="A380" t="s">
        <v>3220</v>
      </c>
      <c r="B380" s="8">
        <v>41.31</v>
      </c>
      <c r="C380" s="8">
        <v>27.62</v>
      </c>
      <c r="D380" s="8">
        <v>2.39</v>
      </c>
      <c r="E380" s="8">
        <v>-7.0000000000000007E-2</v>
      </c>
      <c r="F380" s="9">
        <v>-0.3317097</v>
      </c>
      <c r="G380" s="9">
        <v>-78.440901699999998</v>
      </c>
      <c r="H380" s="8">
        <v>32.81</v>
      </c>
      <c r="I380" s="8">
        <v>23.62</v>
      </c>
    </row>
    <row r="381" spans="1:9">
      <c r="A381" t="s">
        <v>3221</v>
      </c>
      <c r="B381" s="8">
        <v>39.97</v>
      </c>
      <c r="C381" s="8">
        <v>27.84</v>
      </c>
      <c r="D381" s="8">
        <v>3.77</v>
      </c>
      <c r="E381" s="8">
        <v>-0.91</v>
      </c>
      <c r="F381" s="9">
        <v>-0.33196569999999997</v>
      </c>
      <c r="G381" s="9">
        <v>-78.440719700000002</v>
      </c>
      <c r="H381" s="8">
        <v>34.93</v>
      </c>
      <c r="I381" s="8">
        <v>25.15</v>
      </c>
    </row>
    <row r="382" spans="1:9">
      <c r="A382" t="s">
        <v>3222</v>
      </c>
      <c r="B382" s="8">
        <v>39.659999999999997</v>
      </c>
      <c r="C382" s="8">
        <v>27.74</v>
      </c>
      <c r="D382" s="8">
        <v>2.31</v>
      </c>
      <c r="E382" s="8">
        <v>0.24</v>
      </c>
      <c r="F382" s="9">
        <v>-0.33223940000000002</v>
      </c>
      <c r="G382" s="9">
        <v>-78.440536600000001</v>
      </c>
      <c r="H382" s="8">
        <v>36.619999999999997</v>
      </c>
      <c r="I382" s="8">
        <v>26.36</v>
      </c>
    </row>
    <row r="383" spans="1:9">
      <c r="A383" t="s">
        <v>3223</v>
      </c>
      <c r="B383" s="8">
        <v>40.380000000000003</v>
      </c>
      <c r="C383" s="8">
        <v>27.65</v>
      </c>
      <c r="D383" s="8">
        <v>4.3099999999999996</v>
      </c>
      <c r="E383" s="8">
        <v>0.59</v>
      </c>
      <c r="F383" s="9">
        <v>-0.33253959999999999</v>
      </c>
      <c r="G383" s="9">
        <v>-78.440381599999995</v>
      </c>
      <c r="H383" s="8">
        <v>37.57</v>
      </c>
      <c r="I383" s="8">
        <v>27.05</v>
      </c>
    </row>
    <row r="384" spans="1:9">
      <c r="A384" t="s">
        <v>3224</v>
      </c>
      <c r="B384" s="8">
        <v>43.1</v>
      </c>
      <c r="C384" s="8">
        <v>29.64</v>
      </c>
      <c r="D384" s="8">
        <v>4.37</v>
      </c>
      <c r="E384" s="8">
        <v>0.22</v>
      </c>
      <c r="F384" s="9">
        <v>-0.33282790000000001</v>
      </c>
      <c r="G384" s="9">
        <v>-78.440227300000004</v>
      </c>
      <c r="H384" s="8">
        <v>36.36</v>
      </c>
      <c r="I384" s="8">
        <v>26.18</v>
      </c>
    </row>
    <row r="385" spans="1:9">
      <c r="A385" t="s">
        <v>3225</v>
      </c>
      <c r="B385" s="8">
        <v>45.06</v>
      </c>
      <c r="C385" s="8">
        <v>31.52</v>
      </c>
      <c r="D385" s="8">
        <v>2.79</v>
      </c>
      <c r="E385" s="8">
        <v>0.31</v>
      </c>
      <c r="F385" s="9">
        <v>-0.33303719999999998</v>
      </c>
      <c r="G385" s="9">
        <v>-78.440065599999997</v>
      </c>
      <c r="H385" s="8">
        <v>29.41</v>
      </c>
      <c r="I385" s="8">
        <v>21.17</v>
      </c>
    </row>
    <row r="386" spans="1:9">
      <c r="A386" t="s">
        <v>3226</v>
      </c>
      <c r="B386" s="8">
        <v>45.57</v>
      </c>
      <c r="C386" s="8">
        <v>30.16</v>
      </c>
      <c r="D386" s="8">
        <v>2.35</v>
      </c>
      <c r="E386" s="8">
        <v>0.02</v>
      </c>
      <c r="F386" s="9">
        <v>-0.3332175</v>
      </c>
      <c r="G386" s="9">
        <v>-78.440048399999995</v>
      </c>
      <c r="H386" s="8">
        <v>20.14</v>
      </c>
      <c r="I386" s="8">
        <v>14.5</v>
      </c>
    </row>
    <row r="387" spans="1:9">
      <c r="A387" t="s">
        <v>3227</v>
      </c>
      <c r="B387" s="8">
        <v>42.71</v>
      </c>
      <c r="C387" s="8">
        <v>28.04</v>
      </c>
      <c r="D387" s="8">
        <v>5.59</v>
      </c>
      <c r="E387" s="8">
        <v>0.65</v>
      </c>
      <c r="F387" s="9">
        <v>-0.33326250000000002</v>
      </c>
      <c r="G387" s="9">
        <v>-78.440265600000004</v>
      </c>
      <c r="H387" s="8">
        <v>24.66</v>
      </c>
      <c r="I387" s="8">
        <v>17.760000000000002</v>
      </c>
    </row>
    <row r="388" spans="1:9">
      <c r="A388" t="s">
        <v>3228</v>
      </c>
      <c r="B388" s="8">
        <v>39.96</v>
      </c>
      <c r="C388" s="8">
        <v>27.44</v>
      </c>
      <c r="D388" s="8">
        <v>-2</v>
      </c>
      <c r="E388" s="8">
        <v>1.48</v>
      </c>
      <c r="F388" s="9">
        <v>-0.3330438</v>
      </c>
      <c r="G388" s="9">
        <v>-78.440492000000006</v>
      </c>
      <c r="H388" s="8">
        <v>35</v>
      </c>
      <c r="I388" s="8">
        <v>25.2</v>
      </c>
    </row>
    <row r="389" spans="1:9">
      <c r="A389" t="s">
        <v>3229</v>
      </c>
      <c r="B389" s="8">
        <v>43.52</v>
      </c>
      <c r="C389" s="8">
        <v>30.01</v>
      </c>
      <c r="D389" s="8">
        <v>-1.94</v>
      </c>
      <c r="E389" s="8">
        <v>1.58</v>
      </c>
      <c r="F389" s="9">
        <v>-0.332706</v>
      </c>
      <c r="G389" s="9">
        <v>-78.440709200000001</v>
      </c>
      <c r="H389" s="8">
        <v>44.66</v>
      </c>
      <c r="I389" s="8">
        <v>32.15</v>
      </c>
    </row>
    <row r="390" spans="1:9">
      <c r="A390" t="s">
        <v>3230</v>
      </c>
      <c r="B390" s="8">
        <v>44.66</v>
      </c>
      <c r="C390" s="8">
        <v>30.78</v>
      </c>
      <c r="D390" s="8">
        <v>3.05</v>
      </c>
      <c r="E390" s="8">
        <v>-0.51</v>
      </c>
      <c r="F390" s="9">
        <v>-0.33237240000000001</v>
      </c>
      <c r="G390" s="9">
        <v>-78.440963600000003</v>
      </c>
      <c r="H390" s="8">
        <v>46.65</v>
      </c>
      <c r="I390" s="8">
        <v>33.590000000000003</v>
      </c>
    </row>
    <row r="391" spans="1:9">
      <c r="A391" t="s">
        <v>3231</v>
      </c>
      <c r="B391" s="8">
        <v>45.28</v>
      </c>
      <c r="C391" s="8">
        <v>31.1</v>
      </c>
      <c r="D391" s="8">
        <v>-2.06</v>
      </c>
      <c r="E391" s="8">
        <v>1.62</v>
      </c>
      <c r="F391" s="9">
        <v>-0.33199020000000001</v>
      </c>
      <c r="G391" s="9">
        <v>-78.441230599999997</v>
      </c>
      <c r="H391" s="8">
        <v>51.84</v>
      </c>
      <c r="I391" s="8">
        <v>37.33</v>
      </c>
    </row>
    <row r="392" spans="1:9">
      <c r="A392" t="s">
        <v>3232</v>
      </c>
      <c r="B392" s="8">
        <v>47.23</v>
      </c>
      <c r="C392" s="8">
        <v>31.15</v>
      </c>
      <c r="D392" s="8">
        <v>3.48</v>
      </c>
      <c r="E392" s="8">
        <v>0.03</v>
      </c>
      <c r="F392" s="9">
        <v>-0.33161190000000001</v>
      </c>
      <c r="G392" s="9">
        <v>-78.441434599999994</v>
      </c>
      <c r="H392" s="8">
        <v>47.79</v>
      </c>
      <c r="I392" s="8">
        <v>34.409999999999997</v>
      </c>
    </row>
    <row r="393" spans="1:9">
      <c r="A393" t="s">
        <v>3233</v>
      </c>
      <c r="B393" s="8">
        <v>44.9</v>
      </c>
      <c r="C393" s="8">
        <v>29.81</v>
      </c>
      <c r="D393" s="8">
        <v>2.54</v>
      </c>
      <c r="E393" s="8">
        <v>-2.4700000000000002</v>
      </c>
      <c r="F393" s="9">
        <v>-0.3313044</v>
      </c>
      <c r="G393" s="9">
        <v>-78.441624899999994</v>
      </c>
      <c r="H393" s="8">
        <v>40.21</v>
      </c>
      <c r="I393" s="8">
        <v>28.95</v>
      </c>
    </row>
    <row r="394" spans="1:9">
      <c r="A394" t="s">
        <v>3234</v>
      </c>
      <c r="B394" s="8">
        <v>40.32</v>
      </c>
      <c r="C394" s="8">
        <v>28.28</v>
      </c>
      <c r="D394" s="8">
        <v>2.72</v>
      </c>
      <c r="E394" s="8">
        <v>0.45</v>
      </c>
      <c r="F394" s="9">
        <v>-0.33103339999999998</v>
      </c>
      <c r="G394" s="9">
        <v>-78.441797800000003</v>
      </c>
      <c r="H394" s="8">
        <v>35.74</v>
      </c>
      <c r="I394" s="8">
        <v>25.74</v>
      </c>
    </row>
    <row r="395" spans="1:9">
      <c r="A395" t="s">
        <v>3235</v>
      </c>
      <c r="B395" s="8">
        <v>39.75</v>
      </c>
      <c r="C395" s="8">
        <v>27.81</v>
      </c>
      <c r="D395" s="8">
        <v>3.08</v>
      </c>
      <c r="E395" s="8">
        <v>-0.05</v>
      </c>
      <c r="F395" s="9">
        <v>-0.33073049999999998</v>
      </c>
      <c r="G395" s="9">
        <v>-78.441981100000007</v>
      </c>
      <c r="H395" s="8">
        <v>39.369999999999997</v>
      </c>
      <c r="I395" s="8">
        <v>28.34</v>
      </c>
    </row>
    <row r="396" spans="1:9">
      <c r="A396" t="s">
        <v>3236</v>
      </c>
      <c r="B396" s="8">
        <v>39.409999999999997</v>
      </c>
      <c r="C396" s="8">
        <v>27.36</v>
      </c>
      <c r="D396" s="8">
        <v>2.93</v>
      </c>
      <c r="E396" s="8">
        <v>-0.96</v>
      </c>
      <c r="F396" s="9">
        <v>-0.33038790000000001</v>
      </c>
      <c r="G396" s="9">
        <v>-78.442132299999997</v>
      </c>
      <c r="H396" s="8">
        <v>41.64</v>
      </c>
      <c r="I396" s="8">
        <v>29.98</v>
      </c>
    </row>
    <row r="397" spans="1:9">
      <c r="A397" t="s">
        <v>3237</v>
      </c>
      <c r="B397" s="8">
        <v>36.78</v>
      </c>
      <c r="C397" s="8">
        <v>25.46</v>
      </c>
      <c r="D397" s="8">
        <v>-1.76</v>
      </c>
      <c r="E397" s="8">
        <v>0.34</v>
      </c>
      <c r="F397" s="9">
        <v>-0.33004749999999999</v>
      </c>
      <c r="G397" s="9">
        <v>-78.442288199999993</v>
      </c>
      <c r="H397" s="8">
        <v>41.63</v>
      </c>
      <c r="I397" s="8">
        <v>29.97</v>
      </c>
    </row>
    <row r="398" spans="1:9">
      <c r="A398" t="s">
        <v>3238</v>
      </c>
      <c r="B398" s="8">
        <v>38.18</v>
      </c>
      <c r="C398" s="8">
        <v>26.45</v>
      </c>
      <c r="D398" s="8">
        <v>2.02</v>
      </c>
      <c r="E398" s="8">
        <v>0</v>
      </c>
      <c r="F398" s="9">
        <v>-0.32970369999999999</v>
      </c>
      <c r="G398" s="9">
        <v>-78.442474599999997</v>
      </c>
      <c r="H398" s="8">
        <v>43.49</v>
      </c>
      <c r="I398" s="8">
        <v>31.31</v>
      </c>
    </row>
    <row r="399" spans="1:9">
      <c r="A399" t="s">
        <v>3239</v>
      </c>
      <c r="B399" s="8">
        <v>43.42</v>
      </c>
      <c r="C399" s="8">
        <v>28.93</v>
      </c>
      <c r="D399" s="8">
        <v>-1.74</v>
      </c>
      <c r="E399" s="8">
        <v>1</v>
      </c>
      <c r="F399" s="9">
        <v>-0.32935809999999999</v>
      </c>
      <c r="G399" s="9">
        <v>-78.442565400000007</v>
      </c>
      <c r="H399" s="8">
        <v>39.729999999999997</v>
      </c>
      <c r="I399" s="8">
        <v>28.61</v>
      </c>
    </row>
    <row r="400" spans="1:9">
      <c r="A400" t="s">
        <v>3240</v>
      </c>
      <c r="B400" s="8">
        <v>45.9</v>
      </c>
      <c r="C400" s="8">
        <v>30.38</v>
      </c>
      <c r="D400" s="8">
        <v>-1.1399999999999999</v>
      </c>
      <c r="E400" s="8">
        <v>1.1499999999999999</v>
      </c>
      <c r="F400" s="9">
        <v>-0.3290285</v>
      </c>
      <c r="G400" s="9">
        <v>-78.442641800000004</v>
      </c>
      <c r="H400" s="8">
        <v>37.619999999999997</v>
      </c>
      <c r="I400" s="8">
        <v>27.09</v>
      </c>
    </row>
    <row r="401" spans="1:9">
      <c r="A401" t="s">
        <v>3241</v>
      </c>
      <c r="B401" s="8">
        <v>41.64</v>
      </c>
      <c r="C401" s="8">
        <v>28.36</v>
      </c>
      <c r="D401" s="8">
        <v>3.03</v>
      </c>
      <c r="E401" s="8">
        <v>-2.2200000000000002</v>
      </c>
      <c r="F401" s="9">
        <v>-0.32880229999999999</v>
      </c>
      <c r="G401" s="9">
        <v>-78.442719499999995</v>
      </c>
      <c r="H401" s="8">
        <v>26.59</v>
      </c>
      <c r="I401" s="8">
        <v>19.149999999999999</v>
      </c>
    </row>
    <row r="402" spans="1:9">
      <c r="A402" t="s">
        <v>3242</v>
      </c>
      <c r="B402" s="8">
        <v>38.24</v>
      </c>
      <c r="C402" s="8">
        <v>25.87</v>
      </c>
      <c r="D402" s="8">
        <v>2.37</v>
      </c>
      <c r="E402" s="8">
        <v>-0.28999999999999998</v>
      </c>
      <c r="F402" s="9">
        <v>-0.32874170000000003</v>
      </c>
      <c r="G402" s="9">
        <v>-78.442596199999997</v>
      </c>
      <c r="H402" s="8">
        <v>15.28</v>
      </c>
      <c r="I402" s="8">
        <v>11</v>
      </c>
    </row>
    <row r="403" spans="1:9">
      <c r="A403" t="s">
        <v>3243</v>
      </c>
      <c r="B403" s="8">
        <v>39.17</v>
      </c>
      <c r="C403" s="8">
        <v>26.32</v>
      </c>
      <c r="D403" s="8">
        <v>-2</v>
      </c>
      <c r="E403" s="8">
        <v>1.34</v>
      </c>
      <c r="F403" s="9">
        <v>-0.32884269999999999</v>
      </c>
      <c r="G403" s="9">
        <v>-78.442546199999995</v>
      </c>
      <c r="H403" s="8">
        <v>12.53</v>
      </c>
      <c r="I403" s="8">
        <v>9.02</v>
      </c>
    </row>
    <row r="404" spans="1:9">
      <c r="A404" t="s">
        <v>3244</v>
      </c>
      <c r="B404" s="8">
        <v>43.13</v>
      </c>
      <c r="C404" s="8">
        <v>27.44</v>
      </c>
      <c r="D404" s="8">
        <v>2.46</v>
      </c>
      <c r="E404" s="8">
        <v>0.56000000000000005</v>
      </c>
      <c r="F404" s="9">
        <v>-0.32894329999999999</v>
      </c>
      <c r="G404" s="9">
        <v>-78.442513300000002</v>
      </c>
      <c r="H404" s="8">
        <v>11.77</v>
      </c>
      <c r="I404" s="8">
        <v>8.4700000000000006</v>
      </c>
    </row>
    <row r="405" spans="1:9">
      <c r="A405" t="s">
        <v>3245</v>
      </c>
      <c r="B405" s="8">
        <v>42.28</v>
      </c>
      <c r="C405" s="8">
        <v>26.67</v>
      </c>
      <c r="D405" s="8">
        <v>3.17</v>
      </c>
      <c r="E405" s="8">
        <v>0.26</v>
      </c>
      <c r="F405" s="9">
        <v>-0.32902120000000001</v>
      </c>
      <c r="G405" s="9">
        <v>-78.442485199999993</v>
      </c>
      <c r="H405" s="8">
        <v>9.2100000000000009</v>
      </c>
      <c r="I405" s="8">
        <v>6.63</v>
      </c>
    </row>
    <row r="406" spans="1:9">
      <c r="A406" t="s">
        <v>3246</v>
      </c>
      <c r="B406" s="8">
        <v>39.58</v>
      </c>
      <c r="C406" s="8">
        <v>26.06</v>
      </c>
      <c r="D406" s="8">
        <v>6.55</v>
      </c>
      <c r="E406" s="8">
        <v>-0.04</v>
      </c>
      <c r="F406" s="9">
        <v>-0.32908870000000001</v>
      </c>
      <c r="G406" s="9">
        <v>-78.442453700000002</v>
      </c>
      <c r="H406" s="8">
        <v>8.2799999999999994</v>
      </c>
      <c r="I406" s="8">
        <v>5.96</v>
      </c>
    </row>
    <row r="407" spans="1:9">
      <c r="A407" t="s">
        <v>3247</v>
      </c>
      <c r="B407" s="8">
        <v>40.53</v>
      </c>
      <c r="C407" s="8">
        <v>26.4</v>
      </c>
      <c r="D407" s="8">
        <v>-2.13</v>
      </c>
      <c r="E407" s="8">
        <v>1.48</v>
      </c>
      <c r="F407" s="9">
        <v>-0.3291578</v>
      </c>
      <c r="G407" s="9">
        <v>-78.442423199999993</v>
      </c>
      <c r="H407" s="8">
        <v>8.4</v>
      </c>
      <c r="I407" s="8">
        <v>6.05</v>
      </c>
    </row>
    <row r="408" spans="1:9">
      <c r="A408" t="s">
        <v>3248</v>
      </c>
      <c r="B408" s="8">
        <v>42.35</v>
      </c>
      <c r="C408" s="8">
        <v>26.36</v>
      </c>
      <c r="D408" s="8">
        <v>-2.37</v>
      </c>
      <c r="E408" s="8">
        <v>1.49</v>
      </c>
      <c r="F408" s="9">
        <v>-0.32924239999999999</v>
      </c>
      <c r="G408" s="9">
        <v>-78.442391900000004</v>
      </c>
      <c r="H408" s="8">
        <v>10.029999999999999</v>
      </c>
      <c r="I408" s="8">
        <v>7.22</v>
      </c>
    </row>
    <row r="409" spans="1:9">
      <c r="A409" t="s">
        <v>3249</v>
      </c>
      <c r="B409" s="8">
        <v>43.19</v>
      </c>
      <c r="C409" s="8">
        <v>26</v>
      </c>
      <c r="D409" s="8">
        <v>4.49</v>
      </c>
      <c r="E409" s="8">
        <v>0.72</v>
      </c>
      <c r="F409" s="9">
        <v>-0.32934409999999997</v>
      </c>
      <c r="G409" s="9">
        <v>-78.442334000000002</v>
      </c>
      <c r="H409" s="8">
        <v>13.01</v>
      </c>
      <c r="I409" s="8">
        <v>9.3699999999999992</v>
      </c>
    </row>
    <row r="410" spans="1:9">
      <c r="A410" t="s">
        <v>3250</v>
      </c>
      <c r="B410" s="8">
        <v>42.97</v>
      </c>
      <c r="C410" s="8">
        <v>25.27</v>
      </c>
      <c r="D410" s="8">
        <v>-2.44</v>
      </c>
      <c r="E410" s="8">
        <v>1.54</v>
      </c>
      <c r="F410" s="9">
        <v>-0.32950370000000001</v>
      </c>
      <c r="G410" s="9">
        <v>-78.442252999999994</v>
      </c>
      <c r="H410" s="8">
        <v>19.899999999999999</v>
      </c>
      <c r="I410" s="8">
        <v>14.33</v>
      </c>
    </row>
    <row r="411" spans="1:9">
      <c r="A411" t="s">
        <v>3251</v>
      </c>
      <c r="B411" s="8">
        <v>42.87</v>
      </c>
      <c r="C411" s="8">
        <v>25.8</v>
      </c>
      <c r="D411" s="8">
        <v>-2.5</v>
      </c>
      <c r="E411" s="8">
        <v>1.69</v>
      </c>
      <c r="F411" s="9">
        <v>-0.32971739999999999</v>
      </c>
      <c r="G411" s="9">
        <v>-78.442159599999997</v>
      </c>
      <c r="H411" s="8">
        <v>25.93</v>
      </c>
      <c r="I411" s="8">
        <v>18.670000000000002</v>
      </c>
    </row>
    <row r="412" spans="1:9">
      <c r="A412" t="s">
        <v>3252</v>
      </c>
      <c r="B412" s="8">
        <v>41.05</v>
      </c>
      <c r="C412" s="8">
        <v>25.96</v>
      </c>
      <c r="D412" s="8">
        <v>-2.5099999999999998</v>
      </c>
      <c r="E412" s="8">
        <v>1.63</v>
      </c>
      <c r="F412" s="9">
        <v>-0.32991860000000001</v>
      </c>
      <c r="G412" s="9">
        <v>-78.442060400000003</v>
      </c>
      <c r="H412" s="8">
        <v>24.94</v>
      </c>
      <c r="I412" s="8">
        <v>17.96</v>
      </c>
    </row>
    <row r="413" spans="1:9">
      <c r="A413" t="s">
        <v>3253</v>
      </c>
      <c r="B413" s="8">
        <v>41.9</v>
      </c>
      <c r="C413" s="8">
        <v>26.47</v>
      </c>
      <c r="D413" s="8">
        <v>-2.25</v>
      </c>
      <c r="E413" s="8">
        <v>0</v>
      </c>
      <c r="F413" s="9">
        <v>-0.3300807</v>
      </c>
      <c r="G413" s="9">
        <v>-78.441965199999999</v>
      </c>
      <c r="H413" s="8">
        <v>20.9</v>
      </c>
      <c r="I413" s="8">
        <v>15.05</v>
      </c>
    </row>
    <row r="414" spans="1:9">
      <c r="A414" t="s">
        <v>3254</v>
      </c>
      <c r="B414" s="8">
        <v>42.87</v>
      </c>
      <c r="C414" s="8">
        <v>26.53</v>
      </c>
      <c r="D414" s="8">
        <v>-2.15</v>
      </c>
      <c r="E414" s="8">
        <v>0</v>
      </c>
      <c r="F414" s="9">
        <v>-0.330206</v>
      </c>
      <c r="G414" s="9">
        <v>-78.4418845</v>
      </c>
      <c r="H414" s="8">
        <v>16.57</v>
      </c>
      <c r="I414" s="8">
        <v>11.93</v>
      </c>
    </row>
    <row r="415" spans="1:9">
      <c r="A415" t="s">
        <v>3255</v>
      </c>
      <c r="B415" s="8">
        <v>42.03</v>
      </c>
      <c r="C415" s="8">
        <v>25.93</v>
      </c>
      <c r="D415" s="8">
        <v>-2.17</v>
      </c>
      <c r="E415" s="8">
        <v>0</v>
      </c>
      <c r="F415" s="9">
        <v>-0.33029370000000002</v>
      </c>
      <c r="G415" s="9">
        <v>-78.441814600000001</v>
      </c>
      <c r="H415" s="8">
        <v>12.47</v>
      </c>
      <c r="I415" s="8">
        <v>8.98</v>
      </c>
    </row>
    <row r="416" spans="1:9">
      <c r="A416" t="s">
        <v>3256</v>
      </c>
      <c r="B416" s="8">
        <v>41.92</v>
      </c>
      <c r="C416" s="8">
        <v>25.83</v>
      </c>
      <c r="D416" s="8">
        <v>-2.5099999999999998</v>
      </c>
      <c r="E416" s="8">
        <v>0</v>
      </c>
      <c r="F416" s="9">
        <v>-0.33035369999999997</v>
      </c>
      <c r="G416" s="9">
        <v>-78.441742599999998</v>
      </c>
      <c r="H416" s="8">
        <v>10.42</v>
      </c>
      <c r="I416" s="8">
        <v>7.5</v>
      </c>
    </row>
    <row r="417" spans="1:9">
      <c r="A417" t="s">
        <v>3257</v>
      </c>
      <c r="B417" s="8">
        <v>42.04</v>
      </c>
      <c r="C417" s="8">
        <v>26.11</v>
      </c>
      <c r="D417" s="8">
        <v>-2.39</v>
      </c>
      <c r="E417" s="8">
        <v>1.54</v>
      </c>
      <c r="F417" s="9">
        <v>-0.33045619999999998</v>
      </c>
      <c r="G417" s="9">
        <v>-78.441649299999995</v>
      </c>
      <c r="H417" s="8">
        <v>7.31</v>
      </c>
      <c r="I417" s="8">
        <v>5.26</v>
      </c>
    </row>
    <row r="418" spans="1:9">
      <c r="A418" t="s">
        <v>3258</v>
      </c>
      <c r="B418" s="8">
        <v>41.78</v>
      </c>
      <c r="C418" s="8">
        <v>25.99</v>
      </c>
      <c r="D418" s="8">
        <v>-2.5299999999999998</v>
      </c>
      <c r="E418" s="8">
        <v>1.66</v>
      </c>
      <c r="F418" s="9">
        <v>-0.33049000000000001</v>
      </c>
      <c r="G418" s="9">
        <v>-78.441605499999994</v>
      </c>
      <c r="H418" s="8">
        <v>6.15</v>
      </c>
      <c r="I418" s="8">
        <v>4.43</v>
      </c>
    </row>
    <row r="419" spans="1:9">
      <c r="A419" t="s">
        <v>3259</v>
      </c>
      <c r="B419" s="8">
        <v>41.36</v>
      </c>
      <c r="C419" s="8">
        <v>24.76</v>
      </c>
      <c r="D419" s="8">
        <v>-0.01</v>
      </c>
      <c r="E419" s="8">
        <v>1.43</v>
      </c>
      <c r="F419" s="9">
        <v>-0.33051550000000002</v>
      </c>
      <c r="G419" s="9">
        <v>-78.441568799999999</v>
      </c>
      <c r="H419" s="8">
        <v>4.97</v>
      </c>
      <c r="I419" s="8">
        <v>3.58</v>
      </c>
    </row>
    <row r="420" spans="1:9">
      <c r="A420" t="s">
        <v>3260</v>
      </c>
      <c r="B420" s="8">
        <v>41.06</v>
      </c>
      <c r="C420" s="8">
        <v>24.41</v>
      </c>
      <c r="D420" s="8">
        <v>-3.73</v>
      </c>
      <c r="E420" s="8">
        <v>3.1</v>
      </c>
      <c r="F420" s="9">
        <v>-0.3305437</v>
      </c>
      <c r="G420" s="9">
        <v>-78.441531900000001</v>
      </c>
      <c r="H420" s="8">
        <v>5.16</v>
      </c>
      <c r="I420" s="8">
        <v>3.72</v>
      </c>
    </row>
    <row r="421" spans="1:9">
      <c r="A421" t="s">
        <v>3261</v>
      </c>
      <c r="B421" s="8">
        <v>40.450000000000003</v>
      </c>
      <c r="C421" s="8">
        <v>24.59</v>
      </c>
      <c r="D421" s="8">
        <v>-3.83</v>
      </c>
      <c r="E421" s="8">
        <v>3.28</v>
      </c>
      <c r="F421" s="9">
        <v>-0.33059709999999998</v>
      </c>
      <c r="G421" s="9">
        <v>-78.441492800000006</v>
      </c>
      <c r="H421" s="8">
        <v>7.36</v>
      </c>
      <c r="I421" s="8">
        <v>5.3</v>
      </c>
    </row>
    <row r="422" spans="1:9">
      <c r="A422" t="s">
        <v>3262</v>
      </c>
      <c r="B422" s="8">
        <v>41.51</v>
      </c>
      <c r="C422" s="8">
        <v>25.07</v>
      </c>
      <c r="D422" s="8">
        <v>-3.95</v>
      </c>
      <c r="E422" s="8">
        <v>2.95</v>
      </c>
      <c r="F422" s="9">
        <v>-0.33066699999999999</v>
      </c>
      <c r="G422" s="9">
        <v>-78.441423900000004</v>
      </c>
      <c r="H422" s="8">
        <v>10.91</v>
      </c>
      <c r="I422" s="8">
        <v>7.86</v>
      </c>
    </row>
    <row r="423" spans="1:9">
      <c r="A423" t="s">
        <v>3263</v>
      </c>
      <c r="B423" s="8">
        <v>42.62</v>
      </c>
      <c r="C423" s="8">
        <v>25.69</v>
      </c>
      <c r="D423" s="8">
        <v>-5.25</v>
      </c>
      <c r="E423" s="8">
        <v>3.28</v>
      </c>
      <c r="F423" s="9">
        <v>-0.33074769999999998</v>
      </c>
      <c r="G423" s="9">
        <v>-78.441343500000002</v>
      </c>
      <c r="H423" s="8">
        <v>12.67</v>
      </c>
      <c r="I423" s="8">
        <v>9.1199999999999992</v>
      </c>
    </row>
    <row r="424" spans="1:9">
      <c r="A424" t="s">
        <v>3264</v>
      </c>
      <c r="B424" s="8">
        <v>41.64</v>
      </c>
      <c r="C424" s="8">
        <v>25.02</v>
      </c>
      <c r="D424" s="8">
        <v>0.63</v>
      </c>
      <c r="E424" s="8">
        <v>0.67</v>
      </c>
      <c r="F424" s="9">
        <v>-0.33081709999999998</v>
      </c>
      <c r="G424" s="9">
        <v>-78.441290600000002</v>
      </c>
      <c r="H424" s="8">
        <v>9.6999999999999993</v>
      </c>
      <c r="I424" s="8">
        <v>6.99</v>
      </c>
    </row>
    <row r="425" spans="1:9">
      <c r="A425" t="s">
        <v>3265</v>
      </c>
      <c r="B425" s="8">
        <v>40.89</v>
      </c>
      <c r="C425" s="8">
        <v>24.66</v>
      </c>
      <c r="D425" s="8">
        <v>-4.17</v>
      </c>
      <c r="E425" s="8">
        <v>3.28</v>
      </c>
      <c r="F425" s="9">
        <v>-0.33090550000000002</v>
      </c>
      <c r="G425" s="9">
        <v>-78.441232400000004</v>
      </c>
      <c r="H425" s="8">
        <v>11.77</v>
      </c>
      <c r="I425" s="8">
        <v>8.4700000000000006</v>
      </c>
    </row>
    <row r="426" spans="1:9">
      <c r="A426" t="s">
        <v>3266</v>
      </c>
      <c r="B426" s="8">
        <v>41.54</v>
      </c>
      <c r="C426" s="8">
        <v>25.66</v>
      </c>
      <c r="D426" s="8">
        <v>-5.45</v>
      </c>
      <c r="E426" s="8">
        <v>0</v>
      </c>
      <c r="F426" s="9">
        <v>-0.33101249999999999</v>
      </c>
      <c r="G426" s="9">
        <v>-78.441162800000001</v>
      </c>
      <c r="H426" s="8">
        <v>14.19</v>
      </c>
      <c r="I426" s="8">
        <v>10.220000000000001</v>
      </c>
    </row>
    <row r="427" spans="1:9">
      <c r="A427" t="s">
        <v>3267</v>
      </c>
      <c r="B427" s="8">
        <v>41.65</v>
      </c>
      <c r="C427" s="8">
        <v>26.02</v>
      </c>
      <c r="D427" s="8">
        <v>-6.2</v>
      </c>
      <c r="E427" s="8">
        <v>0</v>
      </c>
      <c r="F427" s="9">
        <v>-0.33115689999999998</v>
      </c>
      <c r="G427" s="9">
        <v>-78.441102099999995</v>
      </c>
      <c r="H427" s="8">
        <v>17.420000000000002</v>
      </c>
      <c r="I427" s="8">
        <v>12.54</v>
      </c>
    </row>
    <row r="428" spans="1:9">
      <c r="A428" t="s">
        <v>3268</v>
      </c>
      <c r="B428" s="8">
        <v>42.66</v>
      </c>
      <c r="C428" s="8">
        <v>25.72</v>
      </c>
      <c r="D428" s="8">
        <v>-5</v>
      </c>
      <c r="E428" s="8">
        <v>0</v>
      </c>
      <c r="F428" s="9">
        <v>-0.33131189999999999</v>
      </c>
      <c r="G428" s="9">
        <v>-78.441042600000003</v>
      </c>
      <c r="H428" s="8">
        <v>18.46</v>
      </c>
      <c r="I428" s="8">
        <v>13.29</v>
      </c>
    </row>
    <row r="429" spans="1:9">
      <c r="A429" t="s">
        <v>3269</v>
      </c>
      <c r="B429" s="8">
        <v>42.63</v>
      </c>
      <c r="C429" s="8">
        <v>25.59</v>
      </c>
      <c r="D429" s="8">
        <v>-1.53</v>
      </c>
      <c r="E429" s="8">
        <v>2.27</v>
      </c>
      <c r="F429" s="9">
        <v>-0.33147799999999999</v>
      </c>
      <c r="G429" s="9">
        <v>-78.4409773</v>
      </c>
      <c r="H429" s="8">
        <v>19.850000000000001</v>
      </c>
      <c r="I429" s="8">
        <v>14.29</v>
      </c>
    </row>
    <row r="430" spans="1:9">
      <c r="A430" t="s">
        <v>3270</v>
      </c>
      <c r="B430" s="8">
        <v>41.46</v>
      </c>
      <c r="C430" s="8">
        <v>24.78</v>
      </c>
      <c r="D430" s="8">
        <v>-2.84</v>
      </c>
      <c r="E430" s="8">
        <v>3.08</v>
      </c>
      <c r="F430" s="9">
        <v>-0.3316422</v>
      </c>
      <c r="G430" s="9">
        <v>-78.440905200000003</v>
      </c>
      <c r="H430" s="8">
        <v>19.940000000000001</v>
      </c>
      <c r="I430" s="8">
        <v>14.36</v>
      </c>
    </row>
    <row r="431" spans="1:9">
      <c r="A431" t="s">
        <v>3271</v>
      </c>
      <c r="B431" s="8">
        <v>41.46</v>
      </c>
      <c r="C431" s="8">
        <v>24.41</v>
      </c>
      <c r="D431" s="8">
        <v>-5.0999999999999996</v>
      </c>
      <c r="E431" s="8">
        <v>3.27</v>
      </c>
      <c r="F431" s="9">
        <v>-0.33179239999999999</v>
      </c>
      <c r="G431" s="9">
        <v>-78.440828199999999</v>
      </c>
      <c r="H431" s="8">
        <v>18.77</v>
      </c>
      <c r="I431" s="8">
        <v>13.51</v>
      </c>
    </row>
    <row r="432" spans="1:9">
      <c r="A432" t="s">
        <v>3272</v>
      </c>
      <c r="B432" s="8">
        <v>40.97</v>
      </c>
      <c r="C432" s="8">
        <v>24.59</v>
      </c>
      <c r="D432" s="8">
        <v>-0.39</v>
      </c>
      <c r="E432" s="8">
        <v>2.1800000000000002</v>
      </c>
      <c r="F432" s="9">
        <v>-0.33195950000000002</v>
      </c>
      <c r="G432" s="9">
        <v>-78.440720499999998</v>
      </c>
      <c r="H432" s="8">
        <v>22.11</v>
      </c>
      <c r="I432" s="8">
        <v>15.92</v>
      </c>
    </row>
    <row r="433" spans="1:9">
      <c r="A433" t="s">
        <v>3273</v>
      </c>
      <c r="B433" s="8">
        <v>42.79</v>
      </c>
      <c r="C433" s="8">
        <v>25.65</v>
      </c>
      <c r="D433" s="8">
        <v>-1.7</v>
      </c>
      <c r="E433" s="8">
        <v>2.3199999999999998</v>
      </c>
      <c r="F433" s="9">
        <v>-0.33209899999999998</v>
      </c>
      <c r="G433" s="9">
        <v>-78.440638899999996</v>
      </c>
      <c r="H433" s="8">
        <v>17.97</v>
      </c>
      <c r="I433" s="8">
        <v>12.94</v>
      </c>
    </row>
    <row r="434" spans="1:9">
      <c r="A434" t="s">
        <v>3274</v>
      </c>
      <c r="B434" s="8">
        <v>42.83</v>
      </c>
      <c r="C434" s="8">
        <v>25.84</v>
      </c>
      <c r="D434" s="8">
        <v>-2.1</v>
      </c>
      <c r="E434" s="8">
        <v>2.23</v>
      </c>
      <c r="F434" s="9">
        <v>-0.33220490000000003</v>
      </c>
      <c r="G434" s="9">
        <v>-78.440583500000002</v>
      </c>
      <c r="H434" s="8">
        <v>13.29</v>
      </c>
      <c r="I434" s="8">
        <v>9.57</v>
      </c>
    </row>
    <row r="435" spans="1:9">
      <c r="A435" t="s">
        <v>3275</v>
      </c>
      <c r="B435" s="8">
        <v>41.52</v>
      </c>
      <c r="C435" s="8">
        <v>25.33</v>
      </c>
      <c r="D435" s="8">
        <v>-1.02</v>
      </c>
      <c r="E435" s="8">
        <v>0.91</v>
      </c>
      <c r="F435" s="9">
        <v>-0.33229370000000003</v>
      </c>
      <c r="G435" s="9">
        <v>-78.440533299999998</v>
      </c>
      <c r="H435" s="8">
        <v>11.34</v>
      </c>
      <c r="I435" s="8">
        <v>8.17</v>
      </c>
    </row>
    <row r="436" spans="1:9">
      <c r="A436" t="s">
        <v>3276</v>
      </c>
      <c r="B436" s="8">
        <v>43.17</v>
      </c>
      <c r="C436" s="8">
        <v>26.36</v>
      </c>
      <c r="D436" s="8">
        <v>-3.06</v>
      </c>
      <c r="E436" s="8">
        <v>0.94</v>
      </c>
      <c r="F436" s="9">
        <v>-0.33240979999999998</v>
      </c>
      <c r="G436" s="9">
        <v>-78.440467699999999</v>
      </c>
      <c r="H436" s="8">
        <v>14.83</v>
      </c>
      <c r="I436" s="8">
        <v>10.68</v>
      </c>
    </row>
    <row r="437" spans="1:9">
      <c r="A437" t="s">
        <v>3277</v>
      </c>
      <c r="B437" s="8">
        <v>42.26</v>
      </c>
      <c r="C437" s="8">
        <v>25.51</v>
      </c>
      <c r="D437" s="8">
        <v>1.43</v>
      </c>
      <c r="E437" s="8">
        <v>0.17</v>
      </c>
      <c r="F437" s="9">
        <v>-0.33250489999999999</v>
      </c>
      <c r="G437" s="9">
        <v>-78.440431200000006</v>
      </c>
      <c r="H437" s="8">
        <v>11.33</v>
      </c>
      <c r="I437" s="8">
        <v>8.16</v>
      </c>
    </row>
    <row r="438" spans="1:9">
      <c r="A438" t="s">
        <v>3278</v>
      </c>
      <c r="B438" s="8">
        <v>41.6</v>
      </c>
      <c r="C438" s="8">
        <v>24.76</v>
      </c>
      <c r="D438" s="8">
        <v>-2.66</v>
      </c>
      <c r="E438" s="8">
        <v>1.76</v>
      </c>
      <c r="F438" s="9">
        <v>-0.33256550000000001</v>
      </c>
      <c r="G438" s="9">
        <v>-78.440406300000006</v>
      </c>
      <c r="H438" s="8">
        <v>7.29</v>
      </c>
      <c r="I438" s="8">
        <v>5.25</v>
      </c>
    </row>
    <row r="439" spans="1:9">
      <c r="A439" t="s">
        <v>3279</v>
      </c>
      <c r="B439" s="8">
        <v>42.68</v>
      </c>
      <c r="C439" s="8">
        <v>25.68</v>
      </c>
      <c r="D439" s="8">
        <v>-1.35</v>
      </c>
      <c r="E439" s="8">
        <v>1.29</v>
      </c>
      <c r="F439" s="9">
        <v>-0.3326173</v>
      </c>
      <c r="G439" s="9">
        <v>-78.440387200000004</v>
      </c>
      <c r="H439" s="8">
        <v>6.14</v>
      </c>
      <c r="I439" s="8">
        <v>4.42</v>
      </c>
    </row>
    <row r="440" spans="1:9">
      <c r="A440" t="s">
        <v>3280</v>
      </c>
      <c r="B440" s="8">
        <v>42.39</v>
      </c>
      <c r="C440" s="8">
        <v>25.62</v>
      </c>
      <c r="D440" s="8">
        <v>-1.27</v>
      </c>
      <c r="E440" s="8">
        <v>1.25</v>
      </c>
      <c r="F440" s="9">
        <v>-0.33267279999999999</v>
      </c>
      <c r="G440" s="9">
        <v>-78.440370799999997</v>
      </c>
      <c r="H440" s="8">
        <v>6.44</v>
      </c>
      <c r="I440" s="8">
        <v>4.63</v>
      </c>
    </row>
    <row r="441" spans="1:9">
      <c r="A441" t="s">
        <v>3281</v>
      </c>
      <c r="B441" s="8">
        <v>43.27</v>
      </c>
      <c r="C441" s="8">
        <v>24.82</v>
      </c>
      <c r="D441" s="8">
        <v>-0.33</v>
      </c>
      <c r="E441" s="8">
        <v>0.95</v>
      </c>
      <c r="F441" s="9">
        <v>-0.33275009999999999</v>
      </c>
      <c r="G441" s="9">
        <v>-78.440345500000006</v>
      </c>
      <c r="H441" s="8">
        <v>9.0399999999999991</v>
      </c>
      <c r="I441" s="8">
        <v>6.51</v>
      </c>
    </row>
    <row r="442" spans="1:9">
      <c r="A442" t="s">
        <v>3282</v>
      </c>
      <c r="B442" s="8">
        <v>44.34</v>
      </c>
      <c r="C442" s="8">
        <v>25.65</v>
      </c>
      <c r="D442" s="8">
        <v>-3.01</v>
      </c>
      <c r="E442" s="8">
        <v>-7.0000000000000007E-2</v>
      </c>
      <c r="F442" s="9">
        <v>-0.3328392</v>
      </c>
      <c r="G442" s="9">
        <v>-78.440292900000003</v>
      </c>
      <c r="H442" s="8">
        <v>11.51</v>
      </c>
      <c r="I442" s="8">
        <v>8.2799999999999994</v>
      </c>
    </row>
    <row r="443" spans="1:9">
      <c r="A443" t="s">
        <v>3283</v>
      </c>
      <c r="B443" s="8">
        <v>44.84</v>
      </c>
      <c r="C443" s="8">
        <v>26.19</v>
      </c>
      <c r="D443" s="8">
        <v>0.05</v>
      </c>
      <c r="E443" s="8">
        <v>2.58</v>
      </c>
      <c r="F443" s="9">
        <v>-0.33293060000000002</v>
      </c>
      <c r="G443" s="9">
        <v>-78.440217700000005</v>
      </c>
      <c r="H443" s="8">
        <v>13.16</v>
      </c>
      <c r="I443" s="8">
        <v>9.48</v>
      </c>
    </row>
    <row r="444" spans="1:9">
      <c r="A444" t="s">
        <v>3284</v>
      </c>
      <c r="B444" s="8">
        <v>43.29</v>
      </c>
      <c r="C444" s="8">
        <v>28.69</v>
      </c>
      <c r="D444" s="8">
        <v>0</v>
      </c>
      <c r="E444" s="8">
        <v>0</v>
      </c>
      <c r="F444" s="9">
        <v>-0.33295649999999999</v>
      </c>
      <c r="G444" s="9">
        <v>-78.440200000000004</v>
      </c>
      <c r="H444" s="8">
        <v>3.49</v>
      </c>
      <c r="I444" s="8">
        <v>2.5099999999999998</v>
      </c>
    </row>
    <row r="445" spans="1:9">
      <c r="A445" t="s">
        <v>3285</v>
      </c>
      <c r="B445" s="8">
        <v>41</v>
      </c>
      <c r="C445" s="8">
        <v>35.9</v>
      </c>
      <c r="D445" s="8">
        <v>5.94</v>
      </c>
      <c r="E445" s="8">
        <v>-1.1599999999999999</v>
      </c>
      <c r="F445" s="9">
        <v>-0.33299040000000002</v>
      </c>
      <c r="G445" s="9">
        <v>-78.440177700000007</v>
      </c>
      <c r="H445" s="8">
        <v>4.51</v>
      </c>
      <c r="I445" s="8">
        <v>3.25</v>
      </c>
    </row>
    <row r="446" spans="1:9">
      <c r="A446" t="s">
        <v>3286</v>
      </c>
      <c r="B446" s="8">
        <v>40.19</v>
      </c>
      <c r="C446" s="8">
        <v>39.44</v>
      </c>
      <c r="D446" s="8">
        <v>2.83</v>
      </c>
      <c r="E446" s="8">
        <v>-0.83</v>
      </c>
      <c r="F446" s="9">
        <v>-0.3330263</v>
      </c>
      <c r="G446" s="9">
        <v>-78.440145000000001</v>
      </c>
      <c r="H446" s="8">
        <v>5.4</v>
      </c>
      <c r="I446" s="8">
        <v>3.89</v>
      </c>
    </row>
    <row r="447" spans="1:9">
      <c r="A447" t="s">
        <v>3287</v>
      </c>
      <c r="B447" s="8">
        <v>41.14</v>
      </c>
      <c r="C447" s="8">
        <v>39.049999999999997</v>
      </c>
      <c r="D447" s="8">
        <v>0.99</v>
      </c>
      <c r="E447" s="8">
        <v>-0.31</v>
      </c>
      <c r="F447" s="9">
        <v>-0.33310010000000001</v>
      </c>
      <c r="G447" s="9">
        <v>-78.440085400000001</v>
      </c>
      <c r="H447" s="8">
        <v>10.55</v>
      </c>
      <c r="I447" s="8">
        <v>7.59</v>
      </c>
    </row>
    <row r="448" spans="1:9">
      <c r="A448" t="s">
        <v>3288</v>
      </c>
      <c r="B448" s="8">
        <v>42.92</v>
      </c>
      <c r="C448" s="8">
        <v>38.93</v>
      </c>
      <c r="D448" s="8">
        <v>4.6500000000000004</v>
      </c>
      <c r="E448" s="8">
        <v>-1.1399999999999999</v>
      </c>
      <c r="F448" s="9">
        <v>-0.33317740000000001</v>
      </c>
      <c r="G448" s="9">
        <v>-78.440385399999997</v>
      </c>
      <c r="H448" s="8">
        <v>22.2</v>
      </c>
      <c r="I448" s="8">
        <v>15.98</v>
      </c>
    </row>
    <row r="449" spans="1:9">
      <c r="A449" t="s">
        <v>3289</v>
      </c>
      <c r="B449" s="8">
        <v>43.49</v>
      </c>
      <c r="C449" s="8">
        <v>38.82</v>
      </c>
      <c r="D449" s="8">
        <v>0</v>
      </c>
      <c r="E449" s="8">
        <v>0</v>
      </c>
      <c r="F449" s="9">
        <v>-0.3326036</v>
      </c>
      <c r="G449" s="9">
        <v>-78.440771699999999</v>
      </c>
      <c r="H449" s="8">
        <v>26.47</v>
      </c>
      <c r="I449" s="8">
        <v>19.059999999999999</v>
      </c>
    </row>
    <row r="450" spans="1:9">
      <c r="A450" t="s">
        <v>3290</v>
      </c>
      <c r="B450" s="8">
        <v>46.19</v>
      </c>
      <c r="C450" s="8">
        <v>35.770000000000003</v>
      </c>
      <c r="D450" s="8">
        <v>-0.15</v>
      </c>
      <c r="E450" s="8">
        <v>0.14000000000000001</v>
      </c>
      <c r="F450" s="9">
        <v>-0.33233400000000002</v>
      </c>
      <c r="G450" s="9">
        <v>-78.440942500000006</v>
      </c>
      <c r="H450" s="8">
        <v>35.49</v>
      </c>
      <c r="I450" s="8">
        <v>25.55</v>
      </c>
    </row>
    <row r="451" spans="1:9">
      <c r="A451" t="s">
        <v>3291</v>
      </c>
      <c r="B451" s="8">
        <v>44.54</v>
      </c>
      <c r="C451" s="8">
        <v>27.56</v>
      </c>
      <c r="D451" s="8">
        <v>-2.83</v>
      </c>
      <c r="E451" s="8">
        <v>3.28</v>
      </c>
      <c r="F451" s="9">
        <v>-0.33206560000000002</v>
      </c>
      <c r="G451" s="9">
        <v>-78.441166699999997</v>
      </c>
      <c r="H451" s="8">
        <v>38.89</v>
      </c>
      <c r="I451" s="8">
        <v>28</v>
      </c>
    </row>
    <row r="452" spans="1:9">
      <c r="A452" t="s">
        <v>3292</v>
      </c>
      <c r="B452" s="8">
        <v>44.27</v>
      </c>
      <c r="C452" s="8">
        <v>23.73</v>
      </c>
      <c r="D452" s="8">
        <v>-4.01</v>
      </c>
      <c r="E452" s="8">
        <v>2.88</v>
      </c>
      <c r="F452" s="9">
        <v>-0.33174989999999999</v>
      </c>
      <c r="G452" s="9">
        <v>-78.441382099999998</v>
      </c>
      <c r="H452" s="8">
        <v>42.5</v>
      </c>
      <c r="I452" s="8">
        <v>30.6</v>
      </c>
    </row>
    <row r="453" spans="1:9">
      <c r="A453" t="s">
        <v>3293</v>
      </c>
      <c r="B453" s="8">
        <v>43.14</v>
      </c>
      <c r="C453" s="8">
        <v>23.25</v>
      </c>
      <c r="D453" s="8">
        <v>-0.33</v>
      </c>
      <c r="E453" s="8">
        <v>1.51</v>
      </c>
      <c r="F453" s="9">
        <v>-0.33146690000000001</v>
      </c>
      <c r="G453" s="9">
        <v>-78.441566499999993</v>
      </c>
      <c r="H453" s="8">
        <v>37.56</v>
      </c>
      <c r="I453" s="8">
        <v>27.04</v>
      </c>
    </row>
    <row r="454" spans="1:9">
      <c r="A454" t="s">
        <v>3294</v>
      </c>
      <c r="B454" s="8">
        <v>42.06</v>
      </c>
      <c r="C454" s="8">
        <v>22.28</v>
      </c>
      <c r="D454" s="8">
        <v>-3.89</v>
      </c>
      <c r="E454" s="8">
        <v>-0.06</v>
      </c>
      <c r="F454" s="9">
        <v>-0.33122780000000002</v>
      </c>
      <c r="G454" s="9">
        <v>-78.441740199999998</v>
      </c>
      <c r="H454" s="8">
        <v>32.86</v>
      </c>
      <c r="I454" s="8">
        <v>23.66</v>
      </c>
    </row>
    <row r="455" spans="1:9">
      <c r="A455" t="s">
        <v>3295</v>
      </c>
      <c r="B455" s="8">
        <v>42.48</v>
      </c>
      <c r="C455" s="8">
        <v>23.02</v>
      </c>
      <c r="D455" s="8">
        <v>-0.77</v>
      </c>
      <c r="E455" s="8">
        <v>1.47</v>
      </c>
      <c r="F455" s="9">
        <v>-0.3309916</v>
      </c>
      <c r="G455" s="9">
        <v>-78.441907</v>
      </c>
      <c r="H455" s="8">
        <v>32.15</v>
      </c>
      <c r="I455" s="8">
        <v>23.15</v>
      </c>
    </row>
    <row r="456" spans="1:9">
      <c r="A456" t="s">
        <v>3296</v>
      </c>
      <c r="B456" s="8">
        <v>43.67</v>
      </c>
      <c r="C456" s="8">
        <v>24.04</v>
      </c>
      <c r="D456" s="8">
        <v>-4.29</v>
      </c>
      <c r="E456" s="8">
        <v>2.9</v>
      </c>
      <c r="F456" s="9">
        <v>-0.33077000000000001</v>
      </c>
      <c r="G456" s="9">
        <v>-78.442035700000005</v>
      </c>
      <c r="H456" s="8">
        <v>28.49</v>
      </c>
      <c r="I456" s="8">
        <v>20.52</v>
      </c>
    </row>
    <row r="457" spans="1:9">
      <c r="A457" t="s">
        <v>3297</v>
      </c>
      <c r="B457" s="8">
        <v>46.23</v>
      </c>
      <c r="C457" s="8">
        <v>25.46</v>
      </c>
      <c r="D457" s="8">
        <v>-0.81</v>
      </c>
      <c r="E457" s="8">
        <v>0.66</v>
      </c>
      <c r="F457" s="9">
        <v>-0.33055180000000001</v>
      </c>
      <c r="G457" s="9">
        <v>-78.442124100000001</v>
      </c>
      <c r="H457" s="8">
        <v>26.18</v>
      </c>
      <c r="I457" s="8">
        <v>18.850000000000001</v>
      </c>
    </row>
    <row r="458" spans="1:9">
      <c r="A458" t="s">
        <v>3298</v>
      </c>
      <c r="B458" s="8">
        <v>46.32</v>
      </c>
      <c r="C458" s="8">
        <v>25.78</v>
      </c>
      <c r="D458" s="8">
        <v>-1.02</v>
      </c>
      <c r="E458" s="8">
        <v>0.72</v>
      </c>
      <c r="F458" s="9">
        <v>-0.33047799999999999</v>
      </c>
      <c r="G458" s="9">
        <v>-78.442158699999993</v>
      </c>
      <c r="H458" s="8">
        <v>9.06</v>
      </c>
      <c r="I458" s="8">
        <v>6.53</v>
      </c>
    </row>
    <row r="459" spans="1:9">
      <c r="A459" t="s">
        <v>3299</v>
      </c>
      <c r="B459" s="8">
        <v>46.54</v>
      </c>
      <c r="C459" s="8">
        <v>26.4</v>
      </c>
      <c r="D459" s="8">
        <v>-4.66</v>
      </c>
      <c r="E459" s="8">
        <v>3.09</v>
      </c>
      <c r="F459" s="9">
        <v>-0.3304897</v>
      </c>
      <c r="G459" s="9">
        <v>-78.442146899999997</v>
      </c>
      <c r="H459" s="8">
        <v>1.49</v>
      </c>
      <c r="I459" s="8">
        <v>1.07</v>
      </c>
    </row>
    <row r="460" spans="1:9">
      <c r="A460" t="s">
        <v>3300</v>
      </c>
      <c r="B460" s="8">
        <v>47.49</v>
      </c>
      <c r="C460" s="8">
        <v>26.74</v>
      </c>
      <c r="D460" s="8">
        <v>-4.53</v>
      </c>
      <c r="E460" s="8">
        <v>3</v>
      </c>
      <c r="F460" s="9">
        <v>-0.33047670000000001</v>
      </c>
      <c r="G460" s="9">
        <v>-78.442139600000004</v>
      </c>
      <c r="H460" s="8">
        <v>1.66</v>
      </c>
      <c r="I460" s="8">
        <v>1.19</v>
      </c>
    </row>
    <row r="461" spans="1:9">
      <c r="A461" t="s">
        <v>3301</v>
      </c>
      <c r="B461" s="8">
        <v>47.7</v>
      </c>
      <c r="C461" s="8">
        <v>28.05</v>
      </c>
      <c r="D461" s="8">
        <v>-5.05</v>
      </c>
      <c r="E461" s="8">
        <v>3.24</v>
      </c>
      <c r="F461" s="9">
        <v>-0.33046880000000001</v>
      </c>
      <c r="G461" s="9">
        <v>-78.442125799999999</v>
      </c>
      <c r="H461" s="8">
        <v>1.77</v>
      </c>
      <c r="I461" s="8">
        <v>1.27</v>
      </c>
    </row>
    <row r="462" spans="1:9">
      <c r="A462" t="s">
        <v>3302</v>
      </c>
      <c r="B462" s="8">
        <v>45.01</v>
      </c>
      <c r="C462" s="8">
        <v>27.29</v>
      </c>
      <c r="D462" s="8">
        <v>5.98</v>
      </c>
      <c r="E462" s="8">
        <v>-0.71</v>
      </c>
      <c r="F462" s="9">
        <v>-0.33036569999999998</v>
      </c>
      <c r="G462" s="9">
        <v>-78.442149099999995</v>
      </c>
      <c r="H462" s="8">
        <v>11.64</v>
      </c>
      <c r="I462" s="8">
        <v>8.3800000000000008</v>
      </c>
    </row>
    <row r="463" spans="1:9">
      <c r="A463" t="s">
        <v>3303</v>
      </c>
      <c r="B463" s="8">
        <v>44.91</v>
      </c>
      <c r="C463" s="8">
        <v>27.58</v>
      </c>
      <c r="D463" s="8">
        <v>-1.5</v>
      </c>
      <c r="E463" s="8">
        <v>3.11</v>
      </c>
      <c r="F463" s="9">
        <v>-0.3301385</v>
      </c>
      <c r="G463" s="9">
        <v>-78.442211599999993</v>
      </c>
      <c r="H463" s="8">
        <v>26.2</v>
      </c>
      <c r="I463" s="8">
        <v>18.87</v>
      </c>
    </row>
    <row r="464" spans="1:9">
      <c r="A464" t="s">
        <v>3304</v>
      </c>
      <c r="B464" s="8">
        <v>44.79</v>
      </c>
      <c r="C464" s="8">
        <v>28.14</v>
      </c>
      <c r="D464" s="8">
        <v>-1.99</v>
      </c>
      <c r="E464" s="8">
        <v>2.2400000000000002</v>
      </c>
      <c r="F464" s="9">
        <v>-0.32987379999999999</v>
      </c>
      <c r="G464" s="9">
        <v>-78.442356899999993</v>
      </c>
      <c r="H464" s="8">
        <v>33.58</v>
      </c>
      <c r="I464" s="8">
        <v>24.17</v>
      </c>
    </row>
    <row r="465" spans="1:9">
      <c r="A465" t="s">
        <v>3305</v>
      </c>
      <c r="B465" s="8">
        <v>45.55</v>
      </c>
      <c r="C465" s="8">
        <v>29.07</v>
      </c>
      <c r="D465" s="8">
        <v>-6.55</v>
      </c>
      <c r="E465" s="8">
        <v>3.28</v>
      </c>
      <c r="F465" s="9">
        <v>-0.32958660000000001</v>
      </c>
      <c r="G465" s="9">
        <v>-78.442542500000002</v>
      </c>
      <c r="H465" s="8">
        <v>38.020000000000003</v>
      </c>
      <c r="I465" s="8">
        <v>27.38</v>
      </c>
    </row>
    <row r="466" spans="1:9">
      <c r="A466" t="s">
        <v>3306</v>
      </c>
      <c r="B466" s="8">
        <v>46.82</v>
      </c>
      <c r="C466" s="8">
        <v>29.47</v>
      </c>
      <c r="D466" s="8">
        <v>-3.19</v>
      </c>
      <c r="E466" s="8">
        <v>0</v>
      </c>
      <c r="F466" s="9">
        <v>-0.3292313</v>
      </c>
      <c r="G466" s="9">
        <v>-78.442614199999994</v>
      </c>
      <c r="H466" s="8">
        <v>40.299999999999997</v>
      </c>
      <c r="I466" s="8">
        <v>29.02</v>
      </c>
    </row>
    <row r="467" spans="1:9">
      <c r="A467" t="s">
        <v>3307</v>
      </c>
      <c r="B467" s="8">
        <v>46.66</v>
      </c>
      <c r="C467" s="8">
        <v>29.82</v>
      </c>
      <c r="D467" s="8">
        <v>-4.5999999999999996</v>
      </c>
      <c r="E467" s="8">
        <v>3.28</v>
      </c>
      <c r="F467" s="9">
        <v>-0.32892339999999998</v>
      </c>
      <c r="G467" s="9">
        <v>-78.442706200000003</v>
      </c>
      <c r="H467" s="8">
        <v>35.729999999999997</v>
      </c>
      <c r="I467" s="8">
        <v>25.73</v>
      </c>
    </row>
    <row r="468" spans="1:9">
      <c r="A468" t="s">
        <v>3308</v>
      </c>
      <c r="B468" s="8">
        <v>45.25</v>
      </c>
      <c r="C468" s="8">
        <v>29.1</v>
      </c>
      <c r="D468" s="8">
        <v>-2.66</v>
      </c>
      <c r="E468" s="8">
        <v>0</v>
      </c>
      <c r="F468" s="9">
        <v>-0.32872240000000003</v>
      </c>
      <c r="G468" s="9">
        <v>-78.442648300000002</v>
      </c>
      <c r="H468" s="8">
        <v>23.26</v>
      </c>
      <c r="I468" s="8">
        <v>16.75</v>
      </c>
    </row>
    <row r="469" spans="1:9">
      <c r="A469" t="s">
        <v>3309</v>
      </c>
      <c r="B469" s="8">
        <v>44.34</v>
      </c>
      <c r="C469" s="8">
        <v>28.47</v>
      </c>
      <c r="D469" s="8">
        <v>-2.37</v>
      </c>
      <c r="E469" s="8">
        <v>0</v>
      </c>
      <c r="F469" s="9">
        <v>-0.32887349999999999</v>
      </c>
      <c r="G469" s="9">
        <v>-78.442541700000007</v>
      </c>
      <c r="H469" s="8">
        <v>20.56</v>
      </c>
      <c r="I469" s="8">
        <v>14.8</v>
      </c>
    </row>
    <row r="470" spans="1:9">
      <c r="A470" t="s">
        <v>3310</v>
      </c>
      <c r="B470" s="8">
        <v>45.02</v>
      </c>
      <c r="C470" s="8">
        <v>29.6</v>
      </c>
      <c r="D470" s="8">
        <v>-6.43</v>
      </c>
      <c r="E470" s="8">
        <v>3.28</v>
      </c>
      <c r="F470" s="9">
        <v>-0.32907930000000002</v>
      </c>
      <c r="G470" s="9">
        <v>-78.442489499999994</v>
      </c>
      <c r="H470" s="8">
        <v>23.61</v>
      </c>
      <c r="I470" s="8">
        <v>17</v>
      </c>
    </row>
    <row r="471" spans="1:9">
      <c r="A471" t="s">
        <v>3311</v>
      </c>
      <c r="B471" s="8">
        <v>47.37</v>
      </c>
      <c r="C471" s="8">
        <v>30.89</v>
      </c>
      <c r="D471" s="8">
        <v>-4.7300000000000004</v>
      </c>
      <c r="E471" s="8">
        <v>3.15</v>
      </c>
      <c r="F471" s="9">
        <v>-0.32930389999999998</v>
      </c>
      <c r="G471" s="9">
        <v>-78.442358200000001</v>
      </c>
      <c r="H471" s="8">
        <v>28.93</v>
      </c>
      <c r="I471" s="8">
        <v>20.83</v>
      </c>
    </row>
    <row r="472" spans="1:9">
      <c r="A472" t="s">
        <v>3312</v>
      </c>
      <c r="B472" s="8">
        <v>48.4</v>
      </c>
      <c r="C472" s="8">
        <v>30.31</v>
      </c>
      <c r="D472" s="8">
        <v>0.93</v>
      </c>
      <c r="E472" s="8">
        <v>1.41</v>
      </c>
      <c r="F472" s="9">
        <v>-0.32949390000000001</v>
      </c>
      <c r="G472" s="9">
        <v>-78.442239999999998</v>
      </c>
      <c r="H472" s="8">
        <v>24.88</v>
      </c>
      <c r="I472" s="8">
        <v>17.91</v>
      </c>
    </row>
    <row r="473" spans="1:9">
      <c r="A473" t="s">
        <v>3313</v>
      </c>
      <c r="B473" s="8">
        <v>45.76</v>
      </c>
      <c r="C473" s="8">
        <v>28.72</v>
      </c>
      <c r="D473" s="8">
        <v>1.36</v>
      </c>
      <c r="E473" s="8">
        <v>1.1100000000000001</v>
      </c>
      <c r="F473" s="9">
        <v>-0.32970630000000001</v>
      </c>
      <c r="G473" s="9">
        <v>-78.442155</v>
      </c>
      <c r="H473" s="8">
        <v>25.44</v>
      </c>
      <c r="I473" s="8">
        <v>18.32</v>
      </c>
    </row>
    <row r="474" spans="1:9">
      <c r="A474" t="s">
        <v>3314</v>
      </c>
      <c r="B474" s="8">
        <v>43.51</v>
      </c>
      <c r="C474" s="8">
        <v>28.69</v>
      </c>
      <c r="D474" s="8">
        <v>3.21</v>
      </c>
      <c r="E474" s="8">
        <v>-0.27</v>
      </c>
      <c r="F474" s="9">
        <v>-0.32995930000000001</v>
      </c>
      <c r="G474" s="9">
        <v>-78.442004600000004</v>
      </c>
      <c r="H474" s="8">
        <v>32.729999999999997</v>
      </c>
      <c r="I474" s="8">
        <v>23.56</v>
      </c>
    </row>
    <row r="475" spans="1:9">
      <c r="A475" t="s">
        <v>3315</v>
      </c>
      <c r="B475" s="8">
        <v>43.41</v>
      </c>
      <c r="C475" s="8">
        <v>28.99</v>
      </c>
      <c r="D475" s="8">
        <v>-2.37</v>
      </c>
      <c r="E475" s="8">
        <v>3.28</v>
      </c>
      <c r="F475" s="9">
        <v>-0.33021109999999998</v>
      </c>
      <c r="G475" s="9">
        <v>-78.441821500000003</v>
      </c>
      <c r="H475" s="8">
        <v>34.619999999999997</v>
      </c>
      <c r="I475" s="8">
        <v>24.93</v>
      </c>
    </row>
    <row r="476" spans="1:9">
      <c r="A476" t="s">
        <v>3316</v>
      </c>
      <c r="B476" s="8">
        <v>44.19</v>
      </c>
      <c r="C476" s="8">
        <v>30.43</v>
      </c>
      <c r="D476" s="8">
        <v>-6.55</v>
      </c>
      <c r="E476" s="8">
        <v>0</v>
      </c>
      <c r="F476" s="9">
        <v>-0.33070640000000001</v>
      </c>
      <c r="G476" s="9">
        <v>-78.441395499999999</v>
      </c>
      <c r="H476" s="8">
        <v>36.590000000000003</v>
      </c>
      <c r="I476" s="8">
        <v>26.34</v>
      </c>
    </row>
    <row r="477" spans="1:9">
      <c r="A477" t="s">
        <v>3317</v>
      </c>
      <c r="B477" s="8">
        <v>46.93</v>
      </c>
      <c r="C477" s="8">
        <v>32.24</v>
      </c>
      <c r="D477" s="8">
        <v>0</v>
      </c>
      <c r="E477" s="8">
        <v>0</v>
      </c>
      <c r="F477" s="9">
        <v>-0.33098850000000002</v>
      </c>
      <c r="G477" s="9">
        <v>-78.441191700000005</v>
      </c>
      <c r="H477" s="8">
        <v>38.700000000000003</v>
      </c>
      <c r="I477" s="8">
        <v>27.86</v>
      </c>
    </row>
    <row r="478" spans="1:9">
      <c r="A478" t="s">
        <v>3318</v>
      </c>
      <c r="B478" s="8">
        <v>48.49</v>
      </c>
      <c r="C478" s="8">
        <v>33</v>
      </c>
      <c r="D478" s="8">
        <v>0</v>
      </c>
      <c r="E478" s="8">
        <v>0</v>
      </c>
      <c r="F478" s="9">
        <v>-0.33124579999999998</v>
      </c>
      <c r="G478" s="9">
        <v>-78.4410685</v>
      </c>
      <c r="H478" s="8">
        <v>31.72</v>
      </c>
      <c r="I478" s="8">
        <v>22.84</v>
      </c>
    </row>
    <row r="479" spans="1:9">
      <c r="A479" t="s">
        <v>3319</v>
      </c>
      <c r="B479" s="8">
        <v>49.38</v>
      </c>
      <c r="C479" s="8">
        <v>31.79</v>
      </c>
      <c r="D479" s="8">
        <v>-5.57</v>
      </c>
      <c r="E479" s="8">
        <v>0</v>
      </c>
      <c r="F479" s="9">
        <v>-0.33143270000000002</v>
      </c>
      <c r="G479" s="9">
        <v>-78.440989500000001</v>
      </c>
      <c r="H479" s="8">
        <v>22.56</v>
      </c>
      <c r="I479" s="8">
        <v>16.25</v>
      </c>
    </row>
    <row r="480" spans="1:9">
      <c r="A480" t="s">
        <v>3320</v>
      </c>
      <c r="B480" s="8">
        <v>48.59</v>
      </c>
      <c r="C480" s="8">
        <v>31.51</v>
      </c>
      <c r="D480" s="8">
        <v>-6.28</v>
      </c>
      <c r="E480" s="8">
        <v>0</v>
      </c>
      <c r="F480" s="9">
        <v>-0.33158219999999999</v>
      </c>
      <c r="G480" s="9">
        <v>-78.440914699999993</v>
      </c>
      <c r="H480" s="8">
        <v>18.59</v>
      </c>
      <c r="I480" s="8">
        <v>13.38</v>
      </c>
    </row>
    <row r="481" spans="1:9">
      <c r="A481" t="s">
        <v>3321</v>
      </c>
      <c r="B481" s="8">
        <v>46.52</v>
      </c>
      <c r="C481" s="8">
        <v>31.9</v>
      </c>
      <c r="D481" s="8">
        <v>-6.38</v>
      </c>
      <c r="E481" s="8">
        <v>0</v>
      </c>
      <c r="F481" s="9">
        <v>-0.33174049999999999</v>
      </c>
      <c r="G481" s="9">
        <v>-78.440823800000004</v>
      </c>
      <c r="H481" s="8">
        <v>20.3</v>
      </c>
      <c r="I481" s="8">
        <v>14.61</v>
      </c>
    </row>
    <row r="482" spans="1:9">
      <c r="A482" t="s">
        <v>3322</v>
      </c>
      <c r="B482" s="8">
        <v>48.78</v>
      </c>
      <c r="C482" s="8">
        <v>31.88</v>
      </c>
      <c r="D482" s="8">
        <v>-6.12</v>
      </c>
      <c r="E482" s="8">
        <v>0</v>
      </c>
      <c r="F482" s="9">
        <v>-0.33189360000000001</v>
      </c>
      <c r="G482" s="9">
        <v>-78.440739300000004</v>
      </c>
      <c r="H482" s="8">
        <v>19.440000000000001</v>
      </c>
      <c r="I482" s="8">
        <v>14</v>
      </c>
    </row>
    <row r="483" spans="1:9">
      <c r="A483" t="s">
        <v>3323</v>
      </c>
      <c r="B483" s="8">
        <v>50.83</v>
      </c>
      <c r="C483" s="8">
        <v>31.63</v>
      </c>
      <c r="D483" s="8">
        <v>-4.67</v>
      </c>
      <c r="E483" s="8">
        <v>0</v>
      </c>
      <c r="F483" s="9">
        <v>-0.33204020000000001</v>
      </c>
      <c r="G483" s="9">
        <v>-78.440662500000002</v>
      </c>
      <c r="H483" s="8">
        <v>18.399999999999999</v>
      </c>
      <c r="I483" s="8">
        <v>13.25</v>
      </c>
    </row>
    <row r="484" spans="1:9">
      <c r="A484" t="s">
        <v>3324</v>
      </c>
      <c r="B484" s="8">
        <v>48.36</v>
      </c>
      <c r="C484" s="8">
        <v>30.75</v>
      </c>
      <c r="D484" s="8">
        <v>-4.9800000000000004</v>
      </c>
      <c r="E484" s="8">
        <v>0</v>
      </c>
      <c r="F484" s="9">
        <v>-0.3321904</v>
      </c>
      <c r="G484" s="9">
        <v>-78.4405699</v>
      </c>
      <c r="H484" s="8">
        <v>19.62</v>
      </c>
      <c r="I484" s="8">
        <v>14.13</v>
      </c>
    </row>
    <row r="485" spans="1:9">
      <c r="A485" t="s">
        <v>3325</v>
      </c>
      <c r="B485" s="8">
        <v>46.86</v>
      </c>
      <c r="C485" s="8">
        <v>31.19</v>
      </c>
      <c r="D485" s="8">
        <v>-6.32</v>
      </c>
      <c r="E485" s="8">
        <v>0</v>
      </c>
      <c r="F485" s="9">
        <v>-0.33235629999999999</v>
      </c>
      <c r="G485" s="9">
        <v>-78.440477299999998</v>
      </c>
      <c r="H485" s="8">
        <v>21.13</v>
      </c>
      <c r="I485" s="8">
        <v>15.21</v>
      </c>
    </row>
    <row r="486" spans="1:9">
      <c r="A486" t="s">
        <v>3326</v>
      </c>
      <c r="B486" s="8">
        <v>46.2</v>
      </c>
      <c r="C486" s="8">
        <v>31.45</v>
      </c>
      <c r="D486" s="8">
        <v>-3.36</v>
      </c>
      <c r="E486" s="8">
        <v>0</v>
      </c>
      <c r="F486" s="9">
        <v>-0.33251249999999999</v>
      </c>
      <c r="G486" s="9">
        <v>-78.440417100000005</v>
      </c>
      <c r="H486" s="8">
        <v>18.61</v>
      </c>
      <c r="I486" s="8">
        <v>13.4</v>
      </c>
    </row>
    <row r="487" spans="1:9">
      <c r="A487" t="s">
        <v>3327</v>
      </c>
      <c r="B487" s="8">
        <v>45.53</v>
      </c>
      <c r="C487" s="8">
        <v>31.05</v>
      </c>
      <c r="D487" s="8">
        <v>-6.55</v>
      </c>
      <c r="E487" s="8">
        <v>0</v>
      </c>
      <c r="F487" s="9">
        <v>-0.33265080000000002</v>
      </c>
      <c r="G487" s="9">
        <v>-78.440353000000002</v>
      </c>
      <c r="H487" s="8">
        <v>16.95</v>
      </c>
      <c r="I487" s="8">
        <v>12.2</v>
      </c>
    </row>
    <row r="488" spans="1:9">
      <c r="A488" t="s">
        <v>3328</v>
      </c>
      <c r="B488" s="8">
        <v>47.51</v>
      </c>
      <c r="C488" s="8">
        <v>32.35</v>
      </c>
      <c r="D488" s="8">
        <v>0</v>
      </c>
      <c r="E488" s="8">
        <v>0</v>
      </c>
      <c r="F488" s="9">
        <v>-0.33283210000000002</v>
      </c>
      <c r="G488" s="9">
        <v>-78.440258700000001</v>
      </c>
      <c r="H488" s="8">
        <v>22.72</v>
      </c>
      <c r="I488" s="8">
        <v>16.36</v>
      </c>
    </row>
    <row r="489" spans="1:9">
      <c r="A489" t="s">
        <v>3329</v>
      </c>
      <c r="B489" s="8">
        <v>48.36</v>
      </c>
      <c r="C489" s="8">
        <v>32.590000000000003</v>
      </c>
      <c r="D489" s="8">
        <v>0</v>
      </c>
      <c r="E489" s="8">
        <v>0</v>
      </c>
      <c r="F489" s="9">
        <v>-0.33294380000000001</v>
      </c>
      <c r="G489" s="9">
        <v>-78.440177700000007</v>
      </c>
      <c r="H489" s="8">
        <v>15.34</v>
      </c>
      <c r="I489" s="8">
        <v>11.05</v>
      </c>
    </row>
    <row r="490" spans="1:9">
      <c r="A490" t="s">
        <v>3330</v>
      </c>
      <c r="B490" s="8">
        <v>47.76</v>
      </c>
      <c r="C490" s="8">
        <v>31.84</v>
      </c>
      <c r="D490" s="8">
        <v>0</v>
      </c>
      <c r="E490" s="8">
        <v>0</v>
      </c>
      <c r="F490" s="9">
        <v>-0.33299200000000001</v>
      </c>
      <c r="G490" s="9">
        <v>-78.440144799999999</v>
      </c>
      <c r="H490" s="8">
        <v>6.49</v>
      </c>
      <c r="I490" s="8">
        <v>4.67</v>
      </c>
    </row>
    <row r="491" spans="1:9">
      <c r="A491" t="s">
        <v>3331</v>
      </c>
      <c r="B491" s="8">
        <v>47.06</v>
      </c>
      <c r="C491" s="8">
        <v>31.23</v>
      </c>
      <c r="D491" s="8">
        <v>-6.26</v>
      </c>
      <c r="E491" s="8">
        <v>0</v>
      </c>
      <c r="F491" s="9">
        <v>-0.33304929999999999</v>
      </c>
      <c r="G491" s="9">
        <v>-78.440113600000004</v>
      </c>
      <c r="H491" s="8">
        <v>7.25</v>
      </c>
      <c r="I491" s="8">
        <v>5.22</v>
      </c>
    </row>
    <row r="492" spans="1:9">
      <c r="A492" t="s">
        <v>3332</v>
      </c>
      <c r="B492" s="8">
        <v>47.39</v>
      </c>
      <c r="C492" s="8">
        <v>31.8</v>
      </c>
      <c r="D492" s="8">
        <v>-6.18</v>
      </c>
      <c r="E492" s="8">
        <v>0</v>
      </c>
      <c r="F492" s="9">
        <v>-0.33313140000000002</v>
      </c>
      <c r="G492" s="9">
        <v>-78.440048200000007</v>
      </c>
      <c r="H492" s="8">
        <v>11.67</v>
      </c>
      <c r="I492" s="8">
        <v>8.4</v>
      </c>
    </row>
    <row r="493" spans="1:9">
      <c r="A493" t="s">
        <v>3333</v>
      </c>
      <c r="B493" s="8">
        <v>46.73</v>
      </c>
      <c r="C493" s="8">
        <v>31.65</v>
      </c>
      <c r="D493" s="8">
        <v>-0.94</v>
      </c>
      <c r="E493" s="8">
        <v>0</v>
      </c>
      <c r="F493" s="9">
        <v>-0.33325280000000002</v>
      </c>
      <c r="G493" s="9">
        <v>-78.440065399999995</v>
      </c>
      <c r="H493" s="8">
        <v>13.63</v>
      </c>
      <c r="I493" s="8">
        <v>9.82</v>
      </c>
    </row>
    <row r="494" spans="1:9">
      <c r="A494" t="s">
        <v>3334</v>
      </c>
      <c r="B494" s="8">
        <v>44.1</v>
      </c>
      <c r="C494" s="8">
        <v>29.91</v>
      </c>
      <c r="D494" s="8">
        <v>0.41</v>
      </c>
      <c r="E494" s="8">
        <v>3.28</v>
      </c>
      <c r="F494" s="9">
        <v>-0.33338079999999998</v>
      </c>
      <c r="G494" s="9">
        <v>-78.440137199999995</v>
      </c>
      <c r="H494" s="8">
        <v>16.32</v>
      </c>
      <c r="I494" s="8">
        <v>11.75</v>
      </c>
    </row>
    <row r="495" spans="1:9">
      <c r="A495" t="s">
        <v>3335</v>
      </c>
      <c r="B495" s="8">
        <v>43.97</v>
      </c>
      <c r="C495" s="8">
        <v>29.98</v>
      </c>
      <c r="D495" s="8">
        <v>-5.82</v>
      </c>
      <c r="E495" s="8">
        <v>0</v>
      </c>
      <c r="F495" s="9">
        <v>-0.33350400000000002</v>
      </c>
      <c r="G495" s="9">
        <v>-78.440049799999997</v>
      </c>
      <c r="H495" s="8">
        <v>16.8</v>
      </c>
      <c r="I495" s="8">
        <v>12.09</v>
      </c>
    </row>
    <row r="496" spans="1:9">
      <c r="A496" t="s">
        <v>3336</v>
      </c>
      <c r="B496" s="8">
        <v>43.09</v>
      </c>
      <c r="C496" s="8">
        <v>29.53</v>
      </c>
      <c r="D496" s="8">
        <v>-6.16</v>
      </c>
      <c r="E496" s="8">
        <v>0</v>
      </c>
      <c r="F496" s="9">
        <v>-0.3336134</v>
      </c>
      <c r="G496" s="9">
        <v>-78.439888699999997</v>
      </c>
      <c r="H496" s="8">
        <v>7.85</v>
      </c>
      <c r="I496" s="8">
        <v>5.65</v>
      </c>
    </row>
    <row r="497" spans="1:9">
      <c r="A497" t="s">
        <v>3337</v>
      </c>
      <c r="B497" s="8">
        <v>45.34</v>
      </c>
      <c r="C497" s="8">
        <v>31</v>
      </c>
      <c r="D497" s="8">
        <v>-6.55</v>
      </c>
      <c r="E497" s="8">
        <v>0</v>
      </c>
      <c r="F497" s="9">
        <v>-0.33363910000000002</v>
      </c>
      <c r="G497" s="9">
        <v>-78.439815699999997</v>
      </c>
      <c r="H497" s="8">
        <v>8.61</v>
      </c>
      <c r="I497" s="8">
        <v>6.2</v>
      </c>
    </row>
    <row r="498" spans="1:9">
      <c r="A498" t="s">
        <v>3338</v>
      </c>
      <c r="B498" s="8">
        <v>47.92</v>
      </c>
      <c r="C498" s="8">
        <v>31.53</v>
      </c>
      <c r="D498" s="8">
        <v>0</v>
      </c>
      <c r="E498" s="8">
        <v>0</v>
      </c>
      <c r="F498" s="9">
        <v>-0.33363419999999999</v>
      </c>
      <c r="G498" s="9">
        <v>-78.4397977</v>
      </c>
      <c r="H498" s="8">
        <v>2.0699999999999998</v>
      </c>
      <c r="I498" s="8">
        <v>1.49</v>
      </c>
    </row>
    <row r="499" spans="1:9">
      <c r="A499" t="s">
        <v>3339</v>
      </c>
      <c r="B499" s="8">
        <v>49.8</v>
      </c>
      <c r="C499" s="8">
        <v>31.19</v>
      </c>
      <c r="D499" s="8">
        <v>0</v>
      </c>
      <c r="E499" s="8">
        <v>0</v>
      </c>
      <c r="F499" s="9">
        <v>-0.33364490000000002</v>
      </c>
      <c r="G499" s="9">
        <v>-78.439713900000001</v>
      </c>
      <c r="H499" s="8">
        <v>7.74</v>
      </c>
      <c r="I499" s="8">
        <v>5.57</v>
      </c>
    </row>
    <row r="500" spans="1:9">
      <c r="A500" t="s">
        <v>3340</v>
      </c>
      <c r="B500" s="8">
        <v>50.95</v>
      </c>
      <c r="C500" s="8">
        <v>32.35</v>
      </c>
      <c r="D500" s="8">
        <v>-5.69</v>
      </c>
      <c r="E500" s="8">
        <v>0</v>
      </c>
      <c r="F500" s="9">
        <v>-0.33366869999999998</v>
      </c>
      <c r="G500" s="9">
        <v>-78.439675600000001</v>
      </c>
      <c r="H500" s="8">
        <v>5.01</v>
      </c>
      <c r="I500" s="8">
        <v>3.61</v>
      </c>
    </row>
    <row r="501" spans="1:9">
      <c r="A501" t="s">
        <v>3341</v>
      </c>
      <c r="B501" s="8">
        <v>48.95</v>
      </c>
      <c r="C501" s="8">
        <v>31.81</v>
      </c>
      <c r="D501" s="8">
        <v>-6.19</v>
      </c>
      <c r="E501" s="8">
        <v>0</v>
      </c>
      <c r="F501" s="9">
        <v>-0.33367469999999999</v>
      </c>
      <c r="G501" s="9">
        <v>-78.439650799999995</v>
      </c>
      <c r="H501" s="8">
        <v>2.9</v>
      </c>
      <c r="I501" s="8">
        <v>2.08</v>
      </c>
    </row>
    <row r="502" spans="1:9">
      <c r="A502" t="s">
        <v>3342</v>
      </c>
      <c r="B502" s="8">
        <v>49.21</v>
      </c>
      <c r="C502" s="8">
        <v>30.75</v>
      </c>
      <c r="D502" s="8">
        <v>-5.8</v>
      </c>
      <c r="E502" s="8">
        <v>0</v>
      </c>
      <c r="F502" s="9">
        <v>-0.33369349999999998</v>
      </c>
      <c r="G502" s="9">
        <v>-78.439631000000006</v>
      </c>
      <c r="H502" s="8">
        <v>3.04</v>
      </c>
      <c r="I502" s="8">
        <v>2.19</v>
      </c>
    </row>
    <row r="503" spans="1:9">
      <c r="A503" t="s">
        <v>3343</v>
      </c>
      <c r="B503" s="8">
        <v>49.31</v>
      </c>
      <c r="C503" s="8">
        <v>31.78</v>
      </c>
      <c r="D503" s="8">
        <v>-5.74</v>
      </c>
      <c r="E503" s="8">
        <v>0</v>
      </c>
      <c r="F503" s="9">
        <v>-0.33370379999999999</v>
      </c>
      <c r="G503" s="9">
        <v>-78.439612199999999</v>
      </c>
      <c r="H503" s="8">
        <v>2.38</v>
      </c>
      <c r="I503" s="8">
        <v>1.72</v>
      </c>
    </row>
    <row r="504" spans="1:9">
      <c r="A504" t="s">
        <v>3344</v>
      </c>
      <c r="B504" s="8">
        <v>51.44</v>
      </c>
      <c r="C504" s="8">
        <v>33.04</v>
      </c>
      <c r="D504" s="8">
        <v>0</v>
      </c>
      <c r="E504" s="8">
        <v>0</v>
      </c>
      <c r="F504" s="9">
        <v>-0.33375739999999998</v>
      </c>
      <c r="G504" s="9">
        <v>-78.439572999999996</v>
      </c>
      <c r="H504" s="8">
        <v>7.38</v>
      </c>
      <c r="I504" s="8">
        <v>5.32</v>
      </c>
    </row>
    <row r="505" spans="1:9">
      <c r="A505" t="s">
        <v>3345</v>
      </c>
      <c r="B505" s="8">
        <v>50.67</v>
      </c>
      <c r="C505" s="8">
        <v>31.48</v>
      </c>
      <c r="D505" s="8">
        <v>-1.65</v>
      </c>
      <c r="E505" s="8">
        <v>2.9</v>
      </c>
      <c r="F505" s="9">
        <v>-0.33383370000000001</v>
      </c>
      <c r="G505" s="9">
        <v>-78.4395691</v>
      </c>
      <c r="H505" s="8">
        <v>8.5</v>
      </c>
      <c r="I505" s="8">
        <v>6.12</v>
      </c>
    </row>
    <row r="506" spans="1:9">
      <c r="A506" t="s">
        <v>3346</v>
      </c>
      <c r="B506" s="8">
        <v>49.78</v>
      </c>
      <c r="C506" s="8">
        <v>30.8</v>
      </c>
      <c r="D506" s="8">
        <v>-5.52</v>
      </c>
      <c r="E506" s="8">
        <v>3.28</v>
      </c>
      <c r="F506" s="9">
        <v>-0.33388709999999999</v>
      </c>
      <c r="G506" s="9">
        <v>-78.439700200000004</v>
      </c>
      <c r="H506" s="8">
        <v>15.74</v>
      </c>
      <c r="I506" s="8">
        <v>11.33</v>
      </c>
    </row>
    <row r="507" spans="1:9">
      <c r="A507" t="s">
        <v>3347</v>
      </c>
      <c r="B507" s="8">
        <v>49.84</v>
      </c>
      <c r="C507" s="8">
        <v>32.020000000000003</v>
      </c>
      <c r="D507" s="8">
        <v>-5.05</v>
      </c>
      <c r="E507" s="8">
        <v>0</v>
      </c>
      <c r="F507" s="9">
        <v>-0.33390449999999999</v>
      </c>
      <c r="G507" s="9">
        <v>-78.439954700000001</v>
      </c>
      <c r="H507" s="8">
        <v>28.36</v>
      </c>
      <c r="I507" s="8">
        <v>20.420000000000002</v>
      </c>
    </row>
    <row r="508" spans="1:9">
      <c r="A508" t="s">
        <v>3348</v>
      </c>
      <c r="B508" s="8">
        <v>47.28</v>
      </c>
      <c r="C508" s="8">
        <v>30.32</v>
      </c>
      <c r="D508" s="8">
        <v>-0.81</v>
      </c>
      <c r="E508" s="8">
        <v>2.5499999999999998</v>
      </c>
      <c r="F508" s="9">
        <v>-0.33390360000000002</v>
      </c>
      <c r="G508" s="9">
        <v>-78.440097100000003</v>
      </c>
      <c r="H508" s="8">
        <v>15.83</v>
      </c>
      <c r="I508" s="8">
        <v>11.4</v>
      </c>
    </row>
    <row r="509" spans="1:9">
      <c r="A509" t="s">
        <v>3349</v>
      </c>
      <c r="B509" s="8">
        <v>45.36</v>
      </c>
      <c r="C509" s="8">
        <v>29.07</v>
      </c>
      <c r="D509" s="8">
        <v>-2.0299999999999998</v>
      </c>
      <c r="E509" s="8">
        <v>3.28</v>
      </c>
      <c r="F509" s="9">
        <v>-0.33385870000000001</v>
      </c>
      <c r="G509" s="9">
        <v>-78.440243800000005</v>
      </c>
      <c r="H509" s="8">
        <v>17.059999999999999</v>
      </c>
      <c r="I509" s="8">
        <v>12.28</v>
      </c>
    </row>
    <row r="510" spans="1:9">
      <c r="A510" t="s">
        <v>3350</v>
      </c>
      <c r="B510" s="8">
        <v>43.89</v>
      </c>
      <c r="C510" s="8">
        <v>29.26</v>
      </c>
      <c r="D510" s="8">
        <v>-3.1</v>
      </c>
      <c r="E510" s="8">
        <v>0</v>
      </c>
      <c r="F510" s="9">
        <v>-0.33381690000000003</v>
      </c>
      <c r="G510" s="9">
        <v>-78.440485600000002</v>
      </c>
      <c r="H510" s="8">
        <v>27.29</v>
      </c>
      <c r="I510" s="8">
        <v>19.649999999999999</v>
      </c>
    </row>
    <row r="511" spans="1:9">
      <c r="A511" t="s">
        <v>3351</v>
      </c>
      <c r="B511" s="8">
        <v>45.27</v>
      </c>
      <c r="C511" s="8">
        <v>28.88</v>
      </c>
      <c r="D511" s="8">
        <v>0.5</v>
      </c>
      <c r="E511" s="8">
        <v>1.97</v>
      </c>
      <c r="F511" s="9">
        <v>-0.33402470000000001</v>
      </c>
      <c r="G511" s="9">
        <v>-78.440640900000005</v>
      </c>
      <c r="H511" s="8">
        <v>28.85</v>
      </c>
      <c r="I511" s="8">
        <v>20.77</v>
      </c>
    </row>
    <row r="512" spans="1:9">
      <c r="A512" t="s">
        <v>3352</v>
      </c>
      <c r="B512" s="8">
        <v>44.31</v>
      </c>
      <c r="C512" s="8">
        <v>28.22</v>
      </c>
      <c r="D512" s="8">
        <v>-1.1299999999999999</v>
      </c>
      <c r="E512" s="8">
        <v>3.28</v>
      </c>
      <c r="F512" s="9">
        <v>-0.33427200000000001</v>
      </c>
      <c r="G512" s="9">
        <v>-78.440502899999998</v>
      </c>
      <c r="H512" s="8">
        <v>31.49</v>
      </c>
      <c r="I512" s="8">
        <v>22.67</v>
      </c>
    </row>
    <row r="513" spans="1:9">
      <c r="A513" t="s">
        <v>3353</v>
      </c>
      <c r="B513" s="8">
        <v>42.15</v>
      </c>
      <c r="C513" s="8">
        <v>27.11</v>
      </c>
      <c r="D513" s="8">
        <v>-1.7</v>
      </c>
      <c r="E513" s="8">
        <v>2.9</v>
      </c>
      <c r="F513" s="9">
        <v>-0.33452310000000002</v>
      </c>
      <c r="G513" s="9">
        <v>-78.4402939</v>
      </c>
      <c r="H513" s="8">
        <v>36.33</v>
      </c>
      <c r="I513" s="8">
        <v>26.16</v>
      </c>
    </row>
    <row r="514" spans="1:9">
      <c r="A514" t="s">
        <v>3354</v>
      </c>
      <c r="B514" s="8">
        <v>43.46</v>
      </c>
      <c r="C514" s="8">
        <v>26.78</v>
      </c>
      <c r="D514" s="8">
        <v>-2.2000000000000002</v>
      </c>
      <c r="E514" s="8">
        <v>2.12</v>
      </c>
      <c r="F514" s="9">
        <v>-0.33480470000000001</v>
      </c>
      <c r="G514" s="9">
        <v>-78.440073499999997</v>
      </c>
      <c r="H514" s="8">
        <v>39.76</v>
      </c>
      <c r="I514" s="8">
        <v>28.63</v>
      </c>
    </row>
    <row r="515" spans="1:9">
      <c r="A515" t="s">
        <v>3355</v>
      </c>
      <c r="B515" s="8">
        <v>42.89</v>
      </c>
      <c r="C515" s="8">
        <v>27.42</v>
      </c>
      <c r="D515" s="8">
        <v>-2.59</v>
      </c>
      <c r="E515" s="8">
        <v>3.28</v>
      </c>
      <c r="F515" s="9">
        <v>-0.3350687</v>
      </c>
      <c r="G515" s="9">
        <v>-78.439896500000003</v>
      </c>
      <c r="H515" s="8">
        <v>35.340000000000003</v>
      </c>
      <c r="I515" s="8">
        <v>25.45</v>
      </c>
    </row>
    <row r="516" spans="1:9">
      <c r="A516" t="s">
        <v>3356</v>
      </c>
      <c r="B516" s="8">
        <v>40.01</v>
      </c>
      <c r="C516" s="8">
        <v>26.84</v>
      </c>
      <c r="D516" s="8">
        <v>-1.79</v>
      </c>
      <c r="E516" s="8">
        <v>3.28</v>
      </c>
      <c r="F516" s="9">
        <v>-0.3353178</v>
      </c>
      <c r="G516" s="9">
        <v>-78.439721700000007</v>
      </c>
      <c r="H516" s="8">
        <v>33.840000000000003</v>
      </c>
      <c r="I516" s="8">
        <v>24.36</v>
      </c>
    </row>
    <row r="517" spans="1:9">
      <c r="A517" t="s">
        <v>3357</v>
      </c>
      <c r="B517" s="8">
        <v>39.33</v>
      </c>
      <c r="C517" s="8">
        <v>26.43</v>
      </c>
      <c r="D517" s="8">
        <v>-6.55</v>
      </c>
      <c r="E517" s="8">
        <v>3.28</v>
      </c>
      <c r="F517" s="9">
        <v>-0.33553349999999998</v>
      </c>
      <c r="G517" s="9">
        <v>-78.439586599999998</v>
      </c>
      <c r="H517" s="8">
        <v>28.3</v>
      </c>
      <c r="I517" s="8">
        <v>20.38</v>
      </c>
    </row>
    <row r="518" spans="1:9">
      <c r="A518" t="s">
        <v>3358</v>
      </c>
      <c r="B518" s="8">
        <v>38.74</v>
      </c>
      <c r="C518" s="8">
        <v>25.68</v>
      </c>
      <c r="D518" s="8">
        <v>-2.4300000000000002</v>
      </c>
      <c r="E518" s="8">
        <v>3.28</v>
      </c>
      <c r="F518" s="9">
        <v>-0.33573619999999998</v>
      </c>
      <c r="G518" s="9">
        <v>-78.439458900000005</v>
      </c>
      <c r="H518" s="8">
        <v>26.64</v>
      </c>
      <c r="I518" s="8">
        <v>19.18</v>
      </c>
    </row>
    <row r="519" spans="1:9">
      <c r="A519" t="s">
        <v>3359</v>
      </c>
      <c r="B519" s="8">
        <v>40.28</v>
      </c>
      <c r="C519" s="8">
        <v>24.45</v>
      </c>
      <c r="D519" s="8">
        <v>-2.44</v>
      </c>
      <c r="E519" s="8">
        <v>3.02</v>
      </c>
      <c r="F519" s="9">
        <v>-0.33591650000000001</v>
      </c>
      <c r="G519" s="9">
        <v>-78.4393855</v>
      </c>
      <c r="H519" s="8">
        <v>21.65</v>
      </c>
      <c r="I519" s="8">
        <v>15.59</v>
      </c>
    </row>
    <row r="520" spans="1:9">
      <c r="A520" t="s">
        <v>3360</v>
      </c>
      <c r="B520" s="8">
        <v>41.77</v>
      </c>
      <c r="C520" s="8">
        <v>24.52</v>
      </c>
      <c r="D520" s="8">
        <v>-6.55</v>
      </c>
      <c r="E520" s="8">
        <v>3.28</v>
      </c>
      <c r="F520" s="9">
        <v>-0.33607769999999998</v>
      </c>
      <c r="G520" s="9">
        <v>-78.439274400000002</v>
      </c>
      <c r="H520" s="8">
        <v>21.77</v>
      </c>
      <c r="I520" s="8">
        <v>15.67</v>
      </c>
    </row>
    <row r="521" spans="1:9">
      <c r="A521" t="s">
        <v>3361</v>
      </c>
      <c r="B521" s="8">
        <v>41.51</v>
      </c>
      <c r="C521" s="8">
        <v>26.88</v>
      </c>
      <c r="D521" s="8">
        <v>-2.68</v>
      </c>
      <c r="E521" s="8">
        <v>3.12</v>
      </c>
      <c r="F521" s="9">
        <v>-0.3362309</v>
      </c>
      <c r="G521" s="9">
        <v>-78.439206200000001</v>
      </c>
      <c r="H521" s="8">
        <v>18.649999999999999</v>
      </c>
      <c r="I521" s="8">
        <v>13.43</v>
      </c>
    </row>
    <row r="522" spans="1:9">
      <c r="A522" t="s">
        <v>3362</v>
      </c>
      <c r="B522" s="8">
        <v>40.840000000000003</v>
      </c>
      <c r="C522" s="8">
        <v>28.2</v>
      </c>
      <c r="D522" s="8">
        <v>-2.88</v>
      </c>
      <c r="E522" s="8">
        <v>3.28</v>
      </c>
      <c r="F522" s="9">
        <v>-0.33634340000000001</v>
      </c>
      <c r="G522" s="9">
        <v>-78.439150999999995</v>
      </c>
      <c r="H522" s="8">
        <v>13.93</v>
      </c>
      <c r="I522" s="8">
        <v>10.029999999999999</v>
      </c>
    </row>
    <row r="523" spans="1:9">
      <c r="A523" t="s">
        <v>3363</v>
      </c>
      <c r="B523" s="8">
        <v>41.09</v>
      </c>
      <c r="C523" s="8">
        <v>28.58</v>
      </c>
      <c r="D523" s="8">
        <v>-3.17</v>
      </c>
      <c r="E523" s="8">
        <v>0</v>
      </c>
      <c r="F523" s="9">
        <v>-0.33641890000000002</v>
      </c>
      <c r="G523" s="9">
        <v>-78.439094299999994</v>
      </c>
      <c r="H523" s="8">
        <v>10.5</v>
      </c>
      <c r="I523" s="8">
        <v>7.56</v>
      </c>
    </row>
    <row r="524" spans="1:9">
      <c r="A524" t="s">
        <v>3364</v>
      </c>
      <c r="B524" s="8">
        <v>42.78</v>
      </c>
      <c r="C524" s="8">
        <v>28.65</v>
      </c>
      <c r="D524" s="8">
        <v>-1.23</v>
      </c>
      <c r="E524" s="8">
        <v>0</v>
      </c>
      <c r="F524" s="9">
        <v>-0.33647080000000001</v>
      </c>
      <c r="G524" s="9">
        <v>-78.439055100000004</v>
      </c>
      <c r="H524" s="8">
        <v>7.23</v>
      </c>
      <c r="I524" s="8">
        <v>5.21</v>
      </c>
    </row>
    <row r="525" spans="1:9">
      <c r="A525" t="s">
        <v>3365</v>
      </c>
      <c r="B525" s="8">
        <v>42.9</v>
      </c>
      <c r="C525" s="8">
        <v>28.35</v>
      </c>
      <c r="D525" s="8">
        <v>-3.6</v>
      </c>
      <c r="E525" s="8">
        <v>0</v>
      </c>
      <c r="F525" s="9">
        <v>-0.3365109</v>
      </c>
      <c r="G525" s="9">
        <v>-78.439032600000004</v>
      </c>
      <c r="H525" s="8">
        <v>5.1100000000000003</v>
      </c>
      <c r="I525" s="8">
        <v>3.68</v>
      </c>
    </row>
    <row r="526" spans="1:9">
      <c r="A526" t="s">
        <v>3366</v>
      </c>
      <c r="B526" s="8">
        <v>45.31</v>
      </c>
      <c r="C526" s="8">
        <v>30.48</v>
      </c>
      <c r="D526" s="8">
        <v>-6.55</v>
      </c>
      <c r="E526" s="8">
        <v>0</v>
      </c>
      <c r="F526" s="9">
        <v>-0.33654780000000001</v>
      </c>
      <c r="G526" s="9">
        <v>-78.439017800000002</v>
      </c>
      <c r="H526" s="8">
        <v>4.42</v>
      </c>
      <c r="I526" s="8">
        <v>3.18</v>
      </c>
    </row>
    <row r="527" spans="1:9">
      <c r="A527" t="s">
        <v>3367</v>
      </c>
      <c r="B527" s="8">
        <v>41.01</v>
      </c>
      <c r="C527" s="8">
        <v>27.3</v>
      </c>
      <c r="D527" s="8">
        <v>-6.47</v>
      </c>
      <c r="E527" s="8">
        <v>0</v>
      </c>
      <c r="F527" s="9">
        <v>-0.33660689999999999</v>
      </c>
      <c r="G527" s="9">
        <v>-78.438984099999999</v>
      </c>
      <c r="H527" s="8">
        <v>7.52</v>
      </c>
      <c r="I527" s="8">
        <v>5.42</v>
      </c>
    </row>
    <row r="528" spans="1:9">
      <c r="A528" t="s">
        <v>3368</v>
      </c>
      <c r="B528" s="8">
        <v>43.27</v>
      </c>
      <c r="C528" s="8">
        <v>28.61</v>
      </c>
      <c r="D528" s="8">
        <v>-3.36</v>
      </c>
      <c r="E528" s="8">
        <v>1.62</v>
      </c>
      <c r="F528" s="9">
        <v>-0.33669090000000002</v>
      </c>
      <c r="G528" s="9">
        <v>-78.438922300000002</v>
      </c>
      <c r="H528" s="8">
        <v>11.6</v>
      </c>
      <c r="I528" s="8">
        <v>8.35</v>
      </c>
    </row>
    <row r="529" spans="1:9">
      <c r="A529" t="s">
        <v>3369</v>
      </c>
      <c r="B529" s="8">
        <v>46.26</v>
      </c>
      <c r="C529" s="8">
        <v>29.41</v>
      </c>
      <c r="D529" s="8">
        <v>-6.55</v>
      </c>
      <c r="E529" s="8">
        <v>3.28</v>
      </c>
      <c r="F529" s="9">
        <v>-0.33677240000000003</v>
      </c>
      <c r="G529" s="9">
        <v>-78.438876800000003</v>
      </c>
      <c r="H529" s="8">
        <v>10.38</v>
      </c>
      <c r="I529" s="8">
        <v>7.47</v>
      </c>
    </row>
    <row r="530" spans="1:9">
      <c r="A530" t="s">
        <v>3370</v>
      </c>
      <c r="B530" s="8">
        <v>48.05</v>
      </c>
      <c r="C530" s="8">
        <v>30.32</v>
      </c>
      <c r="D530" s="8">
        <v>0</v>
      </c>
      <c r="E530" s="8">
        <v>0</v>
      </c>
      <c r="F530" s="9">
        <v>-0.33684389999999997</v>
      </c>
      <c r="G530" s="9">
        <v>-78.438920199999998</v>
      </c>
      <c r="H530" s="8">
        <v>9.3000000000000007</v>
      </c>
      <c r="I530" s="8">
        <v>6.7</v>
      </c>
    </row>
    <row r="531" spans="1:9">
      <c r="A531" t="s">
        <v>3371</v>
      </c>
      <c r="B531" s="8">
        <v>48.49</v>
      </c>
      <c r="C531" s="8">
        <v>30.81</v>
      </c>
      <c r="D531" s="8">
        <v>0</v>
      </c>
      <c r="E531" s="8">
        <v>0</v>
      </c>
      <c r="F531" s="9">
        <v>-0.33689520000000001</v>
      </c>
      <c r="G531" s="9">
        <v>-78.439012500000004</v>
      </c>
      <c r="H531" s="8">
        <v>11.74</v>
      </c>
      <c r="I531" s="8">
        <v>8.4499999999999993</v>
      </c>
    </row>
    <row r="532" spans="1:9">
      <c r="A532" t="s">
        <v>3372</v>
      </c>
      <c r="B532" s="8">
        <v>48.38</v>
      </c>
      <c r="C532" s="8">
        <v>28.38</v>
      </c>
      <c r="D532" s="8">
        <v>-4.91</v>
      </c>
      <c r="E532" s="8">
        <v>0.89</v>
      </c>
      <c r="F532" s="9">
        <v>-0.3370668</v>
      </c>
      <c r="G532" s="9">
        <v>-78.439269300000007</v>
      </c>
      <c r="H532" s="8">
        <v>19.54</v>
      </c>
      <c r="I532" s="8">
        <v>14.07</v>
      </c>
    </row>
    <row r="533" spans="1:9">
      <c r="A533" t="s">
        <v>3373</v>
      </c>
      <c r="B533" s="8">
        <v>47.61</v>
      </c>
      <c r="C533" s="8">
        <v>29.47</v>
      </c>
      <c r="D533" s="8">
        <v>-2.37</v>
      </c>
      <c r="E533" s="8">
        <v>3.28</v>
      </c>
      <c r="F533" s="9">
        <v>-0.3371826</v>
      </c>
      <c r="G533" s="9">
        <v>-78.439430999999999</v>
      </c>
      <c r="H533" s="8">
        <v>22.12</v>
      </c>
      <c r="I533" s="8">
        <v>15.92</v>
      </c>
    </row>
    <row r="534" spans="1:9">
      <c r="A534" t="s">
        <v>3374</v>
      </c>
      <c r="B534" s="8">
        <v>44.81</v>
      </c>
      <c r="C534" s="8">
        <v>27.53</v>
      </c>
      <c r="D534" s="8">
        <v>1.88</v>
      </c>
      <c r="E534" s="8">
        <v>3.28</v>
      </c>
      <c r="F534" s="9">
        <v>-0.33728520000000001</v>
      </c>
      <c r="G534" s="9">
        <v>-78.439561699999999</v>
      </c>
      <c r="H534" s="8">
        <v>18.48</v>
      </c>
      <c r="I534" s="8">
        <v>13.3</v>
      </c>
    </row>
    <row r="535" spans="1:9">
      <c r="A535" t="s">
        <v>3375</v>
      </c>
      <c r="B535" s="8">
        <v>40.76</v>
      </c>
      <c r="C535" s="8">
        <v>24.81</v>
      </c>
      <c r="D535" s="8">
        <v>-5.13</v>
      </c>
      <c r="E535" s="8">
        <v>3.28</v>
      </c>
      <c r="F535" s="9">
        <v>-0.33737289999999998</v>
      </c>
      <c r="G535" s="9">
        <v>-78.439683700000003</v>
      </c>
      <c r="H535" s="8">
        <v>16.71</v>
      </c>
      <c r="I535" s="8">
        <v>12.03</v>
      </c>
    </row>
    <row r="536" spans="1:9">
      <c r="A536" t="s">
        <v>3376</v>
      </c>
      <c r="B536" s="8">
        <v>41.17</v>
      </c>
      <c r="C536" s="8">
        <v>24.18</v>
      </c>
      <c r="D536" s="8">
        <v>-0.85</v>
      </c>
      <c r="E536" s="8">
        <v>0.63</v>
      </c>
      <c r="F536" s="9">
        <v>-0.33748319999999998</v>
      </c>
      <c r="G536" s="9">
        <v>-78.439836099999994</v>
      </c>
      <c r="H536" s="8">
        <v>20.92</v>
      </c>
      <c r="I536" s="8">
        <v>15.06</v>
      </c>
    </row>
    <row r="537" spans="1:9">
      <c r="A537" t="s">
        <v>3377</v>
      </c>
      <c r="B537" s="8">
        <v>45</v>
      </c>
      <c r="C537" s="8">
        <v>26.29</v>
      </c>
      <c r="D537" s="8">
        <v>-0.76</v>
      </c>
      <c r="E537" s="8">
        <v>0.51</v>
      </c>
      <c r="F537" s="9">
        <v>-0.33755750000000001</v>
      </c>
      <c r="G537" s="9">
        <v>-78.439926</v>
      </c>
      <c r="H537" s="8">
        <v>12.97</v>
      </c>
      <c r="I537" s="8">
        <v>9.34</v>
      </c>
    </row>
    <row r="538" spans="1:9">
      <c r="A538" t="s">
        <v>3378</v>
      </c>
      <c r="B538" s="8">
        <v>46.91</v>
      </c>
      <c r="C538" s="8">
        <v>27.79</v>
      </c>
      <c r="D538" s="8">
        <v>-0.95</v>
      </c>
      <c r="E538" s="8">
        <v>0.77</v>
      </c>
      <c r="F538" s="9">
        <v>-0.33757029999999999</v>
      </c>
      <c r="G538" s="9">
        <v>-78.439938299999994</v>
      </c>
      <c r="H538" s="8">
        <v>1.97</v>
      </c>
      <c r="I538" s="8">
        <v>1.42</v>
      </c>
    </row>
    <row r="539" spans="1:9">
      <c r="A539" t="s">
        <v>3379</v>
      </c>
      <c r="B539" s="8">
        <v>50.67</v>
      </c>
      <c r="C539" s="8">
        <v>28.95</v>
      </c>
      <c r="D539" s="8">
        <v>-6.55</v>
      </c>
      <c r="E539" s="8">
        <v>3.28</v>
      </c>
      <c r="F539" s="9">
        <v>-0.3375514</v>
      </c>
      <c r="G539" s="9">
        <v>-78.439920299999997</v>
      </c>
      <c r="H539" s="8">
        <v>2.2400000000000002</v>
      </c>
      <c r="I539" s="8">
        <v>1.61</v>
      </c>
    </row>
    <row r="540" spans="1:9">
      <c r="A540" t="s">
        <v>3380</v>
      </c>
      <c r="B540" s="8">
        <v>48.01</v>
      </c>
      <c r="C540" s="8">
        <v>29.21</v>
      </c>
      <c r="D540" s="8">
        <v>-0.59</v>
      </c>
      <c r="E540" s="8">
        <v>0.46</v>
      </c>
      <c r="F540" s="9">
        <v>-0.33753559999999999</v>
      </c>
      <c r="G540" s="9">
        <v>-78.4398944</v>
      </c>
      <c r="H540" s="8">
        <v>3.37</v>
      </c>
      <c r="I540" s="8">
        <v>2.4300000000000002</v>
      </c>
    </row>
    <row r="541" spans="1:9">
      <c r="A541" t="s">
        <v>3381</v>
      </c>
      <c r="B541" s="8">
        <v>47.8</v>
      </c>
      <c r="C541" s="8">
        <v>29.17</v>
      </c>
      <c r="D541" s="8">
        <v>-6.55</v>
      </c>
      <c r="E541" s="8">
        <v>3.28</v>
      </c>
      <c r="F541" s="9">
        <v>-0.3374549</v>
      </c>
      <c r="G541" s="9">
        <v>-78.439818799999998</v>
      </c>
      <c r="H541" s="8">
        <v>3.06</v>
      </c>
      <c r="I541" s="8">
        <v>2.2000000000000002</v>
      </c>
    </row>
    <row r="542" spans="1:9">
      <c r="A542" t="s">
        <v>3382</v>
      </c>
      <c r="B542" s="8">
        <v>47.83</v>
      </c>
      <c r="C542" s="8">
        <v>29.22</v>
      </c>
      <c r="D542" s="8">
        <v>-2.5</v>
      </c>
      <c r="E542" s="8">
        <v>0</v>
      </c>
      <c r="F542" s="9">
        <v>-0.33743109999999998</v>
      </c>
      <c r="G542" s="9">
        <v>-78.439795599999997</v>
      </c>
      <c r="H542" s="8">
        <v>3.7</v>
      </c>
      <c r="I542" s="8">
        <v>2.66</v>
      </c>
    </row>
    <row r="543" spans="1:9">
      <c r="A543" t="s">
        <v>3383</v>
      </c>
      <c r="B543" s="8">
        <v>48.68</v>
      </c>
      <c r="C543" s="8">
        <v>28.24</v>
      </c>
      <c r="D543" s="8">
        <v>-6.55</v>
      </c>
      <c r="E543" s="8">
        <v>0</v>
      </c>
      <c r="F543" s="9">
        <v>-0.33741300000000002</v>
      </c>
      <c r="G543" s="9">
        <v>-78.439774999999997</v>
      </c>
      <c r="H543" s="8">
        <v>3.05</v>
      </c>
      <c r="I543" s="8">
        <v>2.2000000000000002</v>
      </c>
    </row>
    <row r="544" spans="1:9">
      <c r="A544" t="s">
        <v>3384</v>
      </c>
      <c r="B544" s="8">
        <v>49.21</v>
      </c>
      <c r="C544" s="8">
        <v>28.75</v>
      </c>
      <c r="D544" s="8">
        <v>0</v>
      </c>
      <c r="E544" s="8">
        <v>0</v>
      </c>
      <c r="F544" s="9">
        <v>-0.33741719999999997</v>
      </c>
      <c r="G544" s="9">
        <v>-78.439796000000001</v>
      </c>
      <c r="H544" s="8">
        <v>2.38</v>
      </c>
      <c r="I544" s="8">
        <v>1.71</v>
      </c>
    </row>
    <row r="545" spans="1:9">
      <c r="A545" t="s">
        <v>3385</v>
      </c>
      <c r="B545" s="8">
        <v>40.6</v>
      </c>
      <c r="C545" s="8">
        <v>26.48</v>
      </c>
      <c r="D545" s="8">
        <v>6.55</v>
      </c>
      <c r="E545" s="8">
        <v>1.51</v>
      </c>
      <c r="F545" s="9">
        <v>-0.33748899999999998</v>
      </c>
      <c r="G545" s="9">
        <v>-78.439898999999997</v>
      </c>
      <c r="H545" s="8">
        <v>14.04</v>
      </c>
      <c r="I545" s="8">
        <v>10.11</v>
      </c>
    </row>
    <row r="546" spans="1:9">
      <c r="A546" t="s">
        <v>3386</v>
      </c>
      <c r="B546" s="8">
        <v>41.21</v>
      </c>
      <c r="C546" s="8">
        <v>27.07</v>
      </c>
      <c r="D546" s="8">
        <v>5.03</v>
      </c>
      <c r="E546" s="8">
        <v>-1.08</v>
      </c>
      <c r="F546" s="9">
        <v>-0.3375939</v>
      </c>
      <c r="G546" s="9">
        <v>-78.440030699999994</v>
      </c>
      <c r="H546" s="8">
        <v>18.72</v>
      </c>
      <c r="I546" s="8">
        <v>13.48</v>
      </c>
    </row>
    <row r="547" spans="1:9">
      <c r="A547" t="s">
        <v>3387</v>
      </c>
      <c r="B547" s="8">
        <v>41.43</v>
      </c>
      <c r="C547" s="8">
        <v>26.97</v>
      </c>
      <c r="D547" s="8">
        <v>0.72</v>
      </c>
      <c r="E547" s="8">
        <v>3.28</v>
      </c>
      <c r="F547" s="9">
        <v>-0.33763900000000002</v>
      </c>
      <c r="G547" s="9">
        <v>-78.440076399999995</v>
      </c>
      <c r="H547" s="8">
        <v>7.14</v>
      </c>
      <c r="I547" s="8">
        <v>5.14</v>
      </c>
    </row>
    <row r="548" spans="1:9">
      <c r="A548" t="s">
        <v>3388</v>
      </c>
      <c r="B548" s="8">
        <v>41.25</v>
      </c>
      <c r="C548" s="8">
        <v>26.99</v>
      </c>
      <c r="D548" s="8">
        <v>-5.73</v>
      </c>
      <c r="E548" s="8">
        <v>3.28</v>
      </c>
      <c r="F548" s="9">
        <v>-0.3376788</v>
      </c>
      <c r="G548" s="9">
        <v>-78.440129900000002</v>
      </c>
      <c r="H548" s="8">
        <v>7.41</v>
      </c>
      <c r="I548" s="8">
        <v>5.34</v>
      </c>
    </row>
    <row r="549" spans="1:9">
      <c r="A549" t="s">
        <v>3389</v>
      </c>
      <c r="B549" s="8">
        <v>44.22</v>
      </c>
      <c r="C549" s="8">
        <v>30.27</v>
      </c>
      <c r="D549" s="8">
        <v>-6.55</v>
      </c>
      <c r="E549" s="8">
        <v>0</v>
      </c>
      <c r="F549" s="9">
        <v>-0.33773350000000002</v>
      </c>
      <c r="G549" s="9">
        <v>-78.440169499999996</v>
      </c>
      <c r="H549" s="8">
        <v>7.51</v>
      </c>
      <c r="I549" s="8">
        <v>5.41</v>
      </c>
    </row>
    <row r="550" spans="1:9">
      <c r="A550" t="s">
        <v>3390</v>
      </c>
      <c r="B550" s="8">
        <v>46.89</v>
      </c>
      <c r="C550" s="8">
        <v>32.32</v>
      </c>
      <c r="D550" s="8">
        <v>-4.3600000000000003</v>
      </c>
      <c r="E550" s="8">
        <v>2.41</v>
      </c>
      <c r="F550" s="9">
        <v>-0.3378177</v>
      </c>
      <c r="G550" s="9">
        <v>-78.440167400000007</v>
      </c>
      <c r="H550" s="8">
        <v>9.3699999999999992</v>
      </c>
      <c r="I550" s="8">
        <v>6.74</v>
      </c>
    </row>
    <row r="551" spans="1:9">
      <c r="A551" t="s">
        <v>3391</v>
      </c>
      <c r="B551" s="8">
        <v>47.82</v>
      </c>
      <c r="C551" s="8">
        <v>33.14</v>
      </c>
      <c r="D551" s="8">
        <v>-6.1</v>
      </c>
      <c r="E551" s="8">
        <v>3.28</v>
      </c>
      <c r="F551" s="9">
        <v>-0.33784510000000001</v>
      </c>
      <c r="G551" s="9">
        <v>-78.440146900000002</v>
      </c>
      <c r="H551" s="8">
        <v>3.81</v>
      </c>
      <c r="I551" s="8">
        <v>2.74</v>
      </c>
    </row>
    <row r="552" spans="1:9">
      <c r="A552" t="s">
        <v>3392</v>
      </c>
      <c r="B552" s="8">
        <v>48</v>
      </c>
      <c r="C552" s="8">
        <v>33.43</v>
      </c>
      <c r="D552" s="8">
        <v>-6.41</v>
      </c>
      <c r="E552" s="8">
        <v>0</v>
      </c>
      <c r="F552" s="9">
        <v>-0.33787800000000001</v>
      </c>
      <c r="G552" s="9">
        <v>-78.440122700000003</v>
      </c>
      <c r="H552" s="8">
        <v>4.54</v>
      </c>
      <c r="I552" s="8">
        <v>3.27</v>
      </c>
    </row>
    <row r="553" spans="1:9">
      <c r="A553" t="s">
        <v>3393</v>
      </c>
      <c r="B553" s="8">
        <v>47.86</v>
      </c>
      <c r="C553" s="8">
        <v>33.31</v>
      </c>
      <c r="D553" s="8">
        <v>-6.14</v>
      </c>
      <c r="E553" s="8">
        <v>0</v>
      </c>
      <c r="F553" s="9">
        <v>-0.33791959999999999</v>
      </c>
      <c r="G553" s="9">
        <v>-78.440086300000004</v>
      </c>
      <c r="H553" s="8">
        <v>6.15</v>
      </c>
      <c r="I553" s="8">
        <v>4.43</v>
      </c>
    </row>
    <row r="554" spans="1:9">
      <c r="A554" t="s">
        <v>3394</v>
      </c>
      <c r="B554" s="8">
        <v>47.45</v>
      </c>
      <c r="C554" s="8">
        <v>32.81</v>
      </c>
      <c r="D554" s="8">
        <v>-6.12</v>
      </c>
      <c r="E554" s="8">
        <v>0</v>
      </c>
      <c r="F554" s="9">
        <v>-0.33797060000000001</v>
      </c>
      <c r="G554" s="9">
        <v>-78.440053399999996</v>
      </c>
      <c r="H554" s="8">
        <v>6.75</v>
      </c>
      <c r="I554" s="8">
        <v>4.8600000000000003</v>
      </c>
    </row>
    <row r="555" spans="1:9">
      <c r="A555" t="s">
        <v>3395</v>
      </c>
      <c r="B555" s="8">
        <v>46.51</v>
      </c>
      <c r="C555" s="8">
        <v>32.659999999999997</v>
      </c>
      <c r="D555" s="8">
        <v>1.69</v>
      </c>
      <c r="E555" s="8">
        <v>0.56000000000000005</v>
      </c>
      <c r="F555" s="9">
        <v>-0.33810810000000002</v>
      </c>
      <c r="G555" s="9">
        <v>-78.439976000000001</v>
      </c>
      <c r="H555" s="8">
        <v>9.99</v>
      </c>
      <c r="I555" s="8">
        <v>7.19</v>
      </c>
    </row>
    <row r="556" spans="1:9">
      <c r="A556" t="s">
        <v>3396</v>
      </c>
      <c r="B556" s="8">
        <v>45.72</v>
      </c>
      <c r="C556" s="8">
        <v>31.97</v>
      </c>
      <c r="D556" s="8">
        <v>-6.55</v>
      </c>
      <c r="E556" s="8">
        <v>3.28</v>
      </c>
      <c r="F556" s="9">
        <v>-0.3381864</v>
      </c>
      <c r="G556" s="9">
        <v>-78.439919500000002</v>
      </c>
      <c r="H556" s="8">
        <v>10.74</v>
      </c>
      <c r="I556" s="8">
        <v>7.73</v>
      </c>
    </row>
    <row r="557" spans="1:9">
      <c r="A557" t="s">
        <v>3397</v>
      </c>
      <c r="B557" s="8">
        <v>45.63</v>
      </c>
      <c r="C557" s="8">
        <v>31.85</v>
      </c>
      <c r="D557" s="8">
        <v>-6.21</v>
      </c>
      <c r="E557" s="8">
        <v>0</v>
      </c>
      <c r="F557" s="9">
        <v>-0.33828599999999998</v>
      </c>
      <c r="G557" s="9">
        <v>-78.439866899999998</v>
      </c>
      <c r="H557" s="8">
        <v>12.52</v>
      </c>
      <c r="I557" s="8">
        <v>9.02</v>
      </c>
    </row>
    <row r="558" spans="1:9">
      <c r="A558" t="s">
        <v>3398</v>
      </c>
      <c r="B558" s="8">
        <v>45.33</v>
      </c>
      <c r="C558" s="8">
        <v>31.81</v>
      </c>
      <c r="D558" s="8">
        <v>-3.62</v>
      </c>
      <c r="E558" s="8">
        <v>3.28</v>
      </c>
      <c r="F558" s="9">
        <v>-0.33836620000000001</v>
      </c>
      <c r="G558" s="9">
        <v>-78.439828700000007</v>
      </c>
      <c r="H558" s="8">
        <v>9.8800000000000008</v>
      </c>
      <c r="I558" s="8">
        <v>7.11</v>
      </c>
    </row>
    <row r="559" spans="1:9">
      <c r="A559" t="s">
        <v>3399</v>
      </c>
      <c r="B559" s="8">
        <v>45.47</v>
      </c>
      <c r="C559" s="8">
        <v>31.88</v>
      </c>
      <c r="D559" s="8">
        <v>-5.71</v>
      </c>
      <c r="E559" s="8">
        <v>0</v>
      </c>
      <c r="F559" s="9">
        <v>-0.33844750000000001</v>
      </c>
      <c r="G559" s="9">
        <v>-78.439777599999999</v>
      </c>
      <c r="H559" s="8">
        <v>10.68</v>
      </c>
      <c r="I559" s="8">
        <v>7.69</v>
      </c>
    </row>
    <row r="560" spans="1:9">
      <c r="A560" t="s">
        <v>3400</v>
      </c>
      <c r="B560" s="8">
        <v>45.98</v>
      </c>
      <c r="C560" s="8">
        <v>32.14</v>
      </c>
      <c r="D560" s="8">
        <v>-5.22</v>
      </c>
      <c r="E560" s="8">
        <v>0</v>
      </c>
      <c r="F560" s="9">
        <v>-0.33852599999999999</v>
      </c>
      <c r="G560" s="9">
        <v>-78.439734200000004</v>
      </c>
      <c r="H560" s="8">
        <v>9.9700000000000006</v>
      </c>
      <c r="I560" s="8">
        <v>7.18</v>
      </c>
    </row>
    <row r="561" spans="1:9">
      <c r="A561" t="s">
        <v>3401</v>
      </c>
      <c r="B561" s="8">
        <v>46.29</v>
      </c>
      <c r="C561" s="8">
        <v>32.33</v>
      </c>
      <c r="D561" s="8">
        <v>-6.21</v>
      </c>
      <c r="E561" s="8">
        <v>0</v>
      </c>
      <c r="F561" s="9">
        <v>-0.33858319999999997</v>
      </c>
      <c r="G561" s="9">
        <v>-78.439706700000002</v>
      </c>
      <c r="H561" s="8">
        <v>7.06</v>
      </c>
      <c r="I561" s="8">
        <v>5.08</v>
      </c>
    </row>
    <row r="562" spans="1:9">
      <c r="A562" t="s">
        <v>3402</v>
      </c>
      <c r="B562" s="8">
        <v>46.85</v>
      </c>
      <c r="C562" s="8">
        <v>32.74</v>
      </c>
      <c r="D562" s="8">
        <v>-6.13</v>
      </c>
      <c r="E562" s="8">
        <v>0</v>
      </c>
      <c r="F562" s="9">
        <v>-0.3386401</v>
      </c>
      <c r="G562" s="9">
        <v>-78.439664199999996</v>
      </c>
      <c r="H562" s="8">
        <v>7.9</v>
      </c>
      <c r="I562" s="8">
        <v>5.69</v>
      </c>
    </row>
    <row r="563" spans="1:9">
      <c r="A563" t="s">
        <v>3403</v>
      </c>
      <c r="B563" s="8">
        <v>46.49</v>
      </c>
      <c r="C563" s="8">
        <v>32.32</v>
      </c>
      <c r="D563" s="8">
        <v>-5.55</v>
      </c>
      <c r="E563" s="8">
        <v>0</v>
      </c>
      <c r="F563" s="9">
        <v>-0.33866180000000001</v>
      </c>
      <c r="G563" s="9">
        <v>-78.439639999999997</v>
      </c>
      <c r="H563" s="8">
        <v>3.61</v>
      </c>
      <c r="I563" s="8">
        <v>2.6</v>
      </c>
    </row>
    <row r="564" spans="1:9">
      <c r="A564" t="s">
        <v>3404</v>
      </c>
      <c r="B564" s="8">
        <v>46.16</v>
      </c>
      <c r="C564" s="8">
        <v>32.19</v>
      </c>
      <c r="D564" s="8">
        <v>-6.55</v>
      </c>
      <c r="E564" s="8">
        <v>0</v>
      </c>
      <c r="F564" s="9">
        <v>-0.33869860000000002</v>
      </c>
      <c r="G564" s="9">
        <v>-78.4396129</v>
      </c>
      <c r="H564" s="8">
        <v>5.08</v>
      </c>
      <c r="I564" s="8">
        <v>3.66</v>
      </c>
    </row>
    <row r="565" spans="1:9">
      <c r="A565" t="s">
        <v>3405</v>
      </c>
      <c r="B565" s="8">
        <v>46.15</v>
      </c>
      <c r="C565" s="8">
        <v>32.729999999999997</v>
      </c>
      <c r="D565" s="8">
        <v>-0.73</v>
      </c>
      <c r="E565" s="8">
        <v>0.82</v>
      </c>
      <c r="F565" s="9">
        <v>-0.33874939999999998</v>
      </c>
      <c r="G565" s="9">
        <v>-78.439573600000003</v>
      </c>
      <c r="H565" s="8">
        <v>7.14</v>
      </c>
      <c r="I565" s="8">
        <v>5.14</v>
      </c>
    </row>
    <row r="566" spans="1:9">
      <c r="A566" t="s">
        <v>3406</v>
      </c>
      <c r="B566" s="8">
        <v>46.6</v>
      </c>
      <c r="C566" s="8">
        <v>33.24</v>
      </c>
      <c r="D566" s="8">
        <v>-5.75</v>
      </c>
      <c r="E566" s="8">
        <v>3.28</v>
      </c>
      <c r="F566" s="9">
        <v>-0.33880559999999998</v>
      </c>
      <c r="G566" s="9">
        <v>-78.439549200000002</v>
      </c>
      <c r="H566" s="8">
        <v>6.81</v>
      </c>
      <c r="I566" s="8">
        <v>4.91</v>
      </c>
    </row>
    <row r="567" spans="1:9">
      <c r="A567" t="s">
        <v>3407</v>
      </c>
      <c r="B567" s="8">
        <v>47.57</v>
      </c>
      <c r="C567" s="8">
        <v>33.81</v>
      </c>
      <c r="D567" s="8">
        <v>-6.51</v>
      </c>
      <c r="E567" s="8">
        <v>0</v>
      </c>
      <c r="F567" s="9">
        <v>-0.33887349999999999</v>
      </c>
      <c r="G567" s="9">
        <v>-78.439528600000003</v>
      </c>
      <c r="H567" s="8">
        <v>7.89</v>
      </c>
      <c r="I567" s="8">
        <v>5.68</v>
      </c>
    </row>
    <row r="568" spans="1:9">
      <c r="A568" t="s">
        <v>3408</v>
      </c>
      <c r="B568" s="8">
        <v>48.19</v>
      </c>
      <c r="C568" s="8">
        <v>33.92</v>
      </c>
      <c r="D568" s="8">
        <v>-6.55</v>
      </c>
      <c r="E568" s="8">
        <v>0</v>
      </c>
      <c r="F568" s="9">
        <v>-0.33892139999999998</v>
      </c>
      <c r="G568" s="9">
        <v>-78.439503999999999</v>
      </c>
      <c r="H568" s="8">
        <v>5.99</v>
      </c>
      <c r="I568" s="8">
        <v>4.3099999999999996</v>
      </c>
    </row>
    <row r="569" spans="1:9">
      <c r="A569" t="s">
        <v>3409</v>
      </c>
      <c r="B569" s="8">
        <v>50.86</v>
      </c>
      <c r="C569" s="8">
        <v>33.67</v>
      </c>
      <c r="D569" s="8">
        <v>-6</v>
      </c>
      <c r="E569" s="8">
        <v>0</v>
      </c>
      <c r="F569" s="9">
        <v>-0.33898080000000003</v>
      </c>
      <c r="G569" s="9">
        <v>-78.439468300000001</v>
      </c>
      <c r="H569" s="8">
        <v>7.71</v>
      </c>
      <c r="I569" s="8">
        <v>5.55</v>
      </c>
    </row>
    <row r="570" spans="1:9">
      <c r="A570" t="s">
        <v>3410</v>
      </c>
      <c r="B570" s="8">
        <v>51.1</v>
      </c>
      <c r="C570" s="8">
        <v>32.43</v>
      </c>
      <c r="D570" s="8">
        <v>-4.29</v>
      </c>
      <c r="E570" s="8">
        <v>0</v>
      </c>
      <c r="F570" s="9">
        <v>-0.33902949999999998</v>
      </c>
      <c r="G570" s="9">
        <v>-78.439427699999996</v>
      </c>
      <c r="H570" s="8">
        <v>7.05</v>
      </c>
      <c r="I570" s="8">
        <v>5.08</v>
      </c>
    </row>
    <row r="571" spans="1:9">
      <c r="A571" t="s">
        <v>3411</v>
      </c>
      <c r="B571" s="8">
        <v>51.37</v>
      </c>
      <c r="C571" s="8">
        <v>33.76</v>
      </c>
      <c r="D571" s="8">
        <v>-6.5</v>
      </c>
      <c r="E571" s="8">
        <v>0</v>
      </c>
      <c r="F571" s="9">
        <v>-0.33925569999999999</v>
      </c>
      <c r="G571" s="9">
        <v>-78.439278000000002</v>
      </c>
      <c r="H571" s="8">
        <v>6.73</v>
      </c>
      <c r="I571" s="8">
        <v>4.84</v>
      </c>
    </row>
    <row r="572" spans="1:9">
      <c r="A572" t="s">
        <v>3412</v>
      </c>
      <c r="B572" s="8">
        <v>47.31</v>
      </c>
      <c r="C572" s="8">
        <v>32.14</v>
      </c>
      <c r="D572" s="8">
        <v>-6.44</v>
      </c>
      <c r="E572" s="8">
        <v>0</v>
      </c>
      <c r="F572" s="9">
        <v>-0.33937529999999999</v>
      </c>
      <c r="G572" s="9">
        <v>-78.439218100000005</v>
      </c>
      <c r="H572" s="8">
        <v>8.19</v>
      </c>
      <c r="I572" s="8">
        <v>5.9</v>
      </c>
    </row>
    <row r="573" spans="1:9">
      <c r="A573" t="s">
        <v>3413</v>
      </c>
      <c r="B573" s="8">
        <v>43.93</v>
      </c>
      <c r="C573" s="8">
        <v>29.64</v>
      </c>
      <c r="D573" s="8">
        <v>0.94</v>
      </c>
      <c r="E573" s="8">
        <v>0</v>
      </c>
      <c r="F573" s="9">
        <v>-0.33945930000000002</v>
      </c>
      <c r="G573" s="9">
        <v>-78.439169300000003</v>
      </c>
      <c r="H573" s="8">
        <v>10.8</v>
      </c>
      <c r="I573" s="8">
        <v>7.78</v>
      </c>
    </row>
    <row r="574" spans="1:9">
      <c r="A574" t="s">
        <v>3414</v>
      </c>
      <c r="B574" s="8">
        <v>43.74</v>
      </c>
      <c r="C574" s="8">
        <v>29.45</v>
      </c>
      <c r="D574" s="8">
        <v>-2.2599999999999998</v>
      </c>
      <c r="E574" s="8">
        <v>3.1</v>
      </c>
      <c r="F574" s="9">
        <v>-0.3395706</v>
      </c>
      <c r="G574" s="9">
        <v>-78.439106499999994</v>
      </c>
      <c r="H574" s="8">
        <v>14.21</v>
      </c>
      <c r="I574" s="8">
        <v>10.23</v>
      </c>
    </row>
    <row r="575" spans="1:9">
      <c r="A575" t="s">
        <v>3415</v>
      </c>
      <c r="B575" s="8">
        <v>41.73</v>
      </c>
      <c r="C575" s="8">
        <v>28.14</v>
      </c>
      <c r="D575" s="8">
        <v>-1.8</v>
      </c>
      <c r="E575" s="8">
        <v>3.28</v>
      </c>
      <c r="F575" s="9">
        <v>-0.33971679999999999</v>
      </c>
      <c r="G575" s="9">
        <v>-78.439015900000001</v>
      </c>
      <c r="H575" s="8">
        <v>19.13</v>
      </c>
      <c r="I575" s="8">
        <v>13.77</v>
      </c>
    </row>
    <row r="576" spans="1:9">
      <c r="A576" t="s">
        <v>3416</v>
      </c>
      <c r="B576" s="8">
        <v>39.51</v>
      </c>
      <c r="C576" s="8">
        <v>26.66</v>
      </c>
      <c r="D576" s="8">
        <v>-5.52</v>
      </c>
      <c r="E576" s="8">
        <v>0</v>
      </c>
      <c r="F576" s="9">
        <v>-0.33985199999999999</v>
      </c>
      <c r="G576" s="9">
        <v>-78.438926300000006</v>
      </c>
      <c r="H576" s="8">
        <v>18.04</v>
      </c>
      <c r="I576" s="8">
        <v>12.99</v>
      </c>
    </row>
    <row r="577" spans="1:9">
      <c r="A577" t="s">
        <v>3417</v>
      </c>
      <c r="B577" s="8">
        <v>43.02</v>
      </c>
      <c r="C577" s="8">
        <v>27.59</v>
      </c>
      <c r="D577" s="8">
        <v>-2.5099999999999998</v>
      </c>
      <c r="E577" s="8">
        <v>0</v>
      </c>
      <c r="F577" s="9">
        <v>-0.3400301</v>
      </c>
      <c r="G577" s="9">
        <v>-78.438801999999995</v>
      </c>
      <c r="H577" s="8">
        <v>24.15</v>
      </c>
      <c r="I577" s="8">
        <v>17.39</v>
      </c>
    </row>
    <row r="578" spans="1:9">
      <c r="A578" t="s">
        <v>3418</v>
      </c>
      <c r="B578" s="8">
        <v>41.21</v>
      </c>
      <c r="C578" s="8">
        <v>26.61</v>
      </c>
      <c r="D578" s="8">
        <v>-2.52</v>
      </c>
      <c r="E578" s="8">
        <v>0</v>
      </c>
      <c r="F578" s="9">
        <v>-0.3401709</v>
      </c>
      <c r="G578" s="9">
        <v>-78.438705600000006</v>
      </c>
      <c r="H578" s="8">
        <v>18.97</v>
      </c>
      <c r="I578" s="8">
        <v>13.66</v>
      </c>
    </row>
    <row r="579" spans="1:9">
      <c r="A579" t="s">
        <v>3419</v>
      </c>
      <c r="B579" s="8">
        <v>38.97</v>
      </c>
      <c r="C579" s="8">
        <v>26.69</v>
      </c>
      <c r="D579" s="8">
        <v>-4.66</v>
      </c>
      <c r="E579" s="8">
        <v>0</v>
      </c>
      <c r="F579" s="9">
        <v>-0.34030080000000001</v>
      </c>
      <c r="G579" s="9">
        <v>-78.438628600000001</v>
      </c>
      <c r="H579" s="8">
        <v>16.79</v>
      </c>
      <c r="I579" s="8">
        <v>12.09</v>
      </c>
    </row>
    <row r="580" spans="1:9">
      <c r="A580" t="s">
        <v>3420</v>
      </c>
      <c r="B580" s="8">
        <v>39.9</v>
      </c>
      <c r="C580" s="8">
        <v>27.37</v>
      </c>
      <c r="D580" s="8">
        <v>-2.41</v>
      </c>
      <c r="E580" s="8">
        <v>0</v>
      </c>
      <c r="F580" s="9">
        <v>-0.34043839999999997</v>
      </c>
      <c r="G580" s="9">
        <v>-78.438545899999994</v>
      </c>
      <c r="H580" s="8">
        <v>17.850000000000001</v>
      </c>
      <c r="I580" s="8">
        <v>12.85</v>
      </c>
    </row>
    <row r="581" spans="1:9">
      <c r="A581" t="s">
        <v>3421</v>
      </c>
      <c r="B581" s="8">
        <v>42.28</v>
      </c>
      <c r="C581" s="8">
        <v>27.99</v>
      </c>
      <c r="D581" s="8">
        <v>-6.55</v>
      </c>
      <c r="E581" s="8">
        <v>0</v>
      </c>
      <c r="F581" s="9">
        <v>-0.34052349999999998</v>
      </c>
      <c r="G581" s="9">
        <v>-78.4384929</v>
      </c>
      <c r="H581" s="8">
        <v>11.15</v>
      </c>
      <c r="I581" s="8">
        <v>8.0299999999999994</v>
      </c>
    </row>
    <row r="582" spans="1:9">
      <c r="A582" t="s">
        <v>3422</v>
      </c>
      <c r="B582" s="8">
        <v>46.88</v>
      </c>
      <c r="C582" s="8">
        <v>29.92</v>
      </c>
      <c r="D582" s="8">
        <v>0</v>
      </c>
      <c r="E582" s="8">
        <v>0</v>
      </c>
      <c r="F582" s="9">
        <v>-0.34056389999999997</v>
      </c>
      <c r="G582" s="9">
        <v>-78.4384625</v>
      </c>
      <c r="H582" s="8">
        <v>5.62</v>
      </c>
      <c r="I582" s="8">
        <v>4.05</v>
      </c>
    </row>
    <row r="583" spans="1:9">
      <c r="A583" t="s">
        <v>3423</v>
      </c>
      <c r="B583" s="8">
        <v>39.28</v>
      </c>
      <c r="C583" s="8">
        <v>25.83</v>
      </c>
      <c r="D583" s="8">
        <v>-6.55</v>
      </c>
      <c r="E583" s="8">
        <v>3.28</v>
      </c>
      <c r="F583" s="9">
        <v>-0.34062589999999998</v>
      </c>
      <c r="G583" s="9">
        <v>-78.438406000000001</v>
      </c>
      <c r="H583" s="8">
        <v>7.41</v>
      </c>
      <c r="I583" s="8">
        <v>5.33</v>
      </c>
    </row>
    <row r="584" spans="1:9">
      <c r="A584" t="s">
        <v>3424</v>
      </c>
      <c r="B584" s="8">
        <v>40.479999999999997</v>
      </c>
      <c r="C584" s="8">
        <v>27.5</v>
      </c>
      <c r="D584" s="8">
        <v>-2.1800000000000002</v>
      </c>
      <c r="E584" s="8">
        <v>0</v>
      </c>
      <c r="F584" s="9">
        <v>-0.34073320000000001</v>
      </c>
      <c r="G584" s="9">
        <v>-78.438339900000003</v>
      </c>
      <c r="H584" s="8">
        <v>14.01</v>
      </c>
      <c r="I584" s="8">
        <v>10.09</v>
      </c>
    </row>
    <row r="585" spans="1:9">
      <c r="A585" t="s">
        <v>3425</v>
      </c>
      <c r="B585" s="8">
        <v>41.32</v>
      </c>
      <c r="C585" s="8">
        <v>27.98</v>
      </c>
      <c r="D585" s="8">
        <v>-1.99</v>
      </c>
      <c r="E585" s="8">
        <v>3.02</v>
      </c>
      <c r="F585" s="9">
        <v>-0.34083219999999997</v>
      </c>
      <c r="G585" s="9">
        <v>-78.438287799999998</v>
      </c>
      <c r="H585" s="8">
        <v>12.44</v>
      </c>
      <c r="I585" s="8">
        <v>8.9600000000000009</v>
      </c>
    </row>
    <row r="586" spans="1:9">
      <c r="A586" t="s">
        <v>3426</v>
      </c>
      <c r="B586" s="8">
        <v>41.49</v>
      </c>
      <c r="C586" s="8">
        <v>28</v>
      </c>
      <c r="D586" s="8">
        <v>-4.66</v>
      </c>
      <c r="E586" s="8">
        <v>3.28</v>
      </c>
      <c r="F586" s="9">
        <v>-0.34090150000000002</v>
      </c>
      <c r="G586" s="9">
        <v>-78.438246899999996</v>
      </c>
      <c r="H586" s="8">
        <v>8.9499999999999993</v>
      </c>
      <c r="I586" s="8">
        <v>6.44</v>
      </c>
    </row>
    <row r="587" spans="1:9">
      <c r="A587" t="s">
        <v>3427</v>
      </c>
      <c r="B587" s="8">
        <v>43.04</v>
      </c>
      <c r="C587" s="8">
        <v>28.91</v>
      </c>
      <c r="D587" s="8">
        <v>-5.0999999999999996</v>
      </c>
      <c r="E587" s="8">
        <v>0</v>
      </c>
      <c r="F587" s="9">
        <v>-0.34093010000000001</v>
      </c>
      <c r="G587" s="9">
        <v>-78.438225099999997</v>
      </c>
      <c r="H587" s="8">
        <v>4</v>
      </c>
      <c r="I587" s="8">
        <v>2.88</v>
      </c>
    </row>
    <row r="588" spans="1:9">
      <c r="A588" t="s">
        <v>3428</v>
      </c>
      <c r="B588" s="8">
        <v>44.04</v>
      </c>
      <c r="C588" s="8">
        <v>29.16</v>
      </c>
      <c r="D588" s="8">
        <v>-2.2799999999999998</v>
      </c>
      <c r="E588" s="8">
        <v>0</v>
      </c>
      <c r="F588" s="9">
        <v>-0.34096660000000001</v>
      </c>
      <c r="G588" s="9">
        <v>-78.438195800000003</v>
      </c>
      <c r="H588" s="8">
        <v>5.2</v>
      </c>
      <c r="I588" s="8">
        <v>3.75</v>
      </c>
    </row>
    <row r="589" spans="1:9">
      <c r="A589" t="s">
        <v>3429</v>
      </c>
      <c r="B589" s="8">
        <v>44</v>
      </c>
      <c r="C589" s="8">
        <v>29.07</v>
      </c>
      <c r="D589" s="8">
        <v>-5.69</v>
      </c>
      <c r="E589" s="8">
        <v>0</v>
      </c>
      <c r="F589" s="9">
        <v>-0.34102769999999999</v>
      </c>
      <c r="G589" s="9">
        <v>-78.438156899999996</v>
      </c>
      <c r="H589" s="8">
        <v>8.0500000000000007</v>
      </c>
      <c r="I589" s="8">
        <v>5.8</v>
      </c>
    </row>
    <row r="590" spans="1:9">
      <c r="A590" t="s">
        <v>3430</v>
      </c>
      <c r="B590" s="8">
        <v>45.64</v>
      </c>
      <c r="C590" s="8">
        <v>29.36</v>
      </c>
      <c r="D590" s="8">
        <v>-6.55</v>
      </c>
      <c r="E590" s="8">
        <v>0</v>
      </c>
      <c r="F590" s="9">
        <v>-0.34107369999999998</v>
      </c>
      <c r="G590" s="9">
        <v>-78.438126199999999</v>
      </c>
      <c r="H590" s="8">
        <v>6.15</v>
      </c>
      <c r="I590" s="8">
        <v>4.43</v>
      </c>
    </row>
    <row r="591" spans="1:9">
      <c r="A591" t="s">
        <v>3431</v>
      </c>
      <c r="B591" s="8">
        <v>47.91</v>
      </c>
      <c r="C591" s="8">
        <v>30.34</v>
      </c>
      <c r="D591" s="8">
        <v>-6.55</v>
      </c>
      <c r="E591" s="8">
        <v>0</v>
      </c>
      <c r="F591" s="9">
        <v>-0.34111089999999999</v>
      </c>
      <c r="G591" s="9">
        <v>-78.438104199999998</v>
      </c>
      <c r="H591" s="8">
        <v>4.8099999999999996</v>
      </c>
      <c r="I591" s="8">
        <v>3.46</v>
      </c>
    </row>
    <row r="592" spans="1:9">
      <c r="A592" t="s">
        <v>3432</v>
      </c>
      <c r="B592" s="8">
        <v>40.9</v>
      </c>
      <c r="C592" s="8">
        <v>27.58</v>
      </c>
      <c r="D592" s="8">
        <v>-4.88</v>
      </c>
      <c r="E592" s="8">
        <v>3.28</v>
      </c>
      <c r="F592" s="9">
        <v>-0.3411399</v>
      </c>
      <c r="G592" s="9">
        <v>-78.438105899999996</v>
      </c>
      <c r="H592" s="8">
        <v>4.2300000000000004</v>
      </c>
      <c r="I592" s="8">
        <v>3.04</v>
      </c>
    </row>
    <row r="593" spans="1:9">
      <c r="A593" t="s">
        <v>3433</v>
      </c>
      <c r="B593" s="8">
        <v>44.31</v>
      </c>
      <c r="C593" s="8">
        <v>30.32</v>
      </c>
      <c r="D593" s="8">
        <v>-5.37</v>
      </c>
      <c r="E593" s="8">
        <v>2.89</v>
      </c>
      <c r="F593" s="9">
        <v>-0.34114909999999998</v>
      </c>
      <c r="G593" s="9">
        <v>-78.438147599999994</v>
      </c>
      <c r="H593" s="8">
        <v>4.75</v>
      </c>
      <c r="I593" s="8">
        <v>3.42</v>
      </c>
    </row>
    <row r="594" spans="1:9">
      <c r="A594" t="s">
        <v>3434</v>
      </c>
      <c r="B594" s="8">
        <v>42.11</v>
      </c>
      <c r="C594" s="8">
        <v>28.7</v>
      </c>
      <c r="D594" s="8">
        <v>-4.78</v>
      </c>
      <c r="E594" s="8">
        <v>1.27</v>
      </c>
      <c r="F594" s="9">
        <v>-0.34113110000000002</v>
      </c>
      <c r="G594" s="9">
        <v>-78.438189600000001</v>
      </c>
      <c r="H594" s="8">
        <v>4.6900000000000004</v>
      </c>
      <c r="I594" s="8">
        <v>3.38</v>
      </c>
    </row>
    <row r="595" spans="1:9">
      <c r="A595" t="s">
        <v>3435</v>
      </c>
      <c r="B595" s="8">
        <v>43.41</v>
      </c>
      <c r="C595" s="8">
        <v>28.6</v>
      </c>
      <c r="D595" s="8">
        <v>1.24</v>
      </c>
      <c r="E595" s="8">
        <v>2.82</v>
      </c>
      <c r="F595" s="9">
        <v>-0.34110439999999997</v>
      </c>
      <c r="G595" s="9">
        <v>-78.438217199999997</v>
      </c>
      <c r="H595" s="8">
        <v>4.2699999999999996</v>
      </c>
      <c r="I595" s="8">
        <v>3.07</v>
      </c>
    </row>
    <row r="596" spans="1:9">
      <c r="A596" t="s">
        <v>3436</v>
      </c>
      <c r="B596" s="8">
        <v>43.87</v>
      </c>
      <c r="C596" s="8">
        <v>29.02</v>
      </c>
      <c r="D596" s="8">
        <v>-4.6100000000000003</v>
      </c>
      <c r="E596" s="8">
        <v>2.92</v>
      </c>
      <c r="F596" s="9">
        <v>-0.34107749999999998</v>
      </c>
      <c r="G596" s="9">
        <v>-78.438231299999998</v>
      </c>
      <c r="H596" s="8">
        <v>3.38</v>
      </c>
      <c r="I596" s="8">
        <v>2.4300000000000002</v>
      </c>
    </row>
    <row r="597" spans="1:9">
      <c r="A597" t="s">
        <v>3437</v>
      </c>
      <c r="B597" s="8">
        <v>44.91</v>
      </c>
      <c r="C597" s="8">
        <v>30.95</v>
      </c>
      <c r="D597" s="8">
        <v>0</v>
      </c>
      <c r="E597" s="8">
        <v>0</v>
      </c>
      <c r="F597" s="9">
        <v>-0.34105350000000001</v>
      </c>
      <c r="G597" s="9">
        <v>-78.438230000000004</v>
      </c>
      <c r="H597" s="8">
        <v>2.67</v>
      </c>
      <c r="I597" s="8">
        <v>1.92</v>
      </c>
    </row>
    <row r="598" spans="1:9">
      <c r="A598" t="s">
        <v>3438</v>
      </c>
      <c r="B598" s="8">
        <v>46.63</v>
      </c>
      <c r="C598" s="8">
        <v>31.33</v>
      </c>
      <c r="D598" s="8">
        <v>-3.25</v>
      </c>
      <c r="E598" s="8">
        <v>2.25</v>
      </c>
      <c r="F598" s="9">
        <v>-0.34102959999999999</v>
      </c>
      <c r="G598" s="9">
        <v>-78.438241599999998</v>
      </c>
      <c r="H598" s="8">
        <v>2.95</v>
      </c>
      <c r="I598" s="8">
        <v>2.13</v>
      </c>
    </row>
    <row r="599" spans="1:9">
      <c r="A599" t="s">
        <v>3439</v>
      </c>
      <c r="B599" s="8">
        <v>47.52</v>
      </c>
      <c r="C599" s="8">
        <v>31.94</v>
      </c>
      <c r="D599" s="8">
        <v>-3.19</v>
      </c>
      <c r="E599" s="8">
        <v>2.02</v>
      </c>
      <c r="F599" s="9">
        <v>-0.34103339999999999</v>
      </c>
      <c r="G599" s="9">
        <v>-78.438259900000006</v>
      </c>
      <c r="H599" s="8">
        <v>2.08</v>
      </c>
      <c r="I599" s="8">
        <v>1.5</v>
      </c>
    </row>
    <row r="600" spans="1:9">
      <c r="A600" t="s">
        <v>3440</v>
      </c>
      <c r="B600" s="8">
        <v>43.32</v>
      </c>
      <c r="C600" s="8">
        <v>29.37</v>
      </c>
      <c r="D600" s="8">
        <v>-4.53</v>
      </c>
      <c r="E600" s="8">
        <v>2.85</v>
      </c>
      <c r="F600" s="9">
        <v>-0.34100970000000003</v>
      </c>
      <c r="G600" s="9">
        <v>-78.438290699999996</v>
      </c>
      <c r="H600" s="8">
        <v>4.43</v>
      </c>
      <c r="I600" s="8">
        <v>3.19</v>
      </c>
    </row>
    <row r="601" spans="1:9">
      <c r="A601" t="s">
        <v>3441</v>
      </c>
      <c r="B601" s="8">
        <v>46.69</v>
      </c>
      <c r="C601" s="8">
        <v>32.1</v>
      </c>
      <c r="D601" s="8">
        <v>-4.32</v>
      </c>
      <c r="E601" s="8">
        <v>2.76</v>
      </c>
      <c r="F601" s="9">
        <v>-0.3410069</v>
      </c>
      <c r="G601" s="9">
        <v>-78.438303599999998</v>
      </c>
      <c r="H601" s="8">
        <v>1.47</v>
      </c>
      <c r="I601" s="8">
        <v>1.06</v>
      </c>
    </row>
    <row r="602" spans="1:9">
      <c r="A602" t="s">
        <v>3442</v>
      </c>
      <c r="B602" s="8">
        <v>41.43</v>
      </c>
      <c r="C602" s="8">
        <v>28.54</v>
      </c>
      <c r="D602" s="8">
        <v>-0.02</v>
      </c>
      <c r="E602" s="8">
        <v>1.24</v>
      </c>
      <c r="F602" s="9">
        <v>-0.3409778</v>
      </c>
      <c r="G602" s="9">
        <v>-78.438349099999996</v>
      </c>
      <c r="H602" s="8">
        <v>3.85</v>
      </c>
      <c r="I602" s="8">
        <v>2.77</v>
      </c>
    </row>
    <row r="603" spans="1:9">
      <c r="A603" t="s">
        <v>3443</v>
      </c>
      <c r="B603" s="8">
        <v>44.49</v>
      </c>
      <c r="C603" s="8">
        <v>30.38</v>
      </c>
      <c r="D603" s="8">
        <v>-4.57</v>
      </c>
      <c r="E603" s="8">
        <v>3.08</v>
      </c>
      <c r="F603" s="9">
        <v>-0.34093560000000001</v>
      </c>
      <c r="G603" s="9">
        <v>-78.438393899999994</v>
      </c>
      <c r="H603" s="8">
        <v>6.84</v>
      </c>
      <c r="I603" s="8">
        <v>4.93</v>
      </c>
    </row>
    <row r="604" spans="1:9">
      <c r="A604" t="s">
        <v>3444</v>
      </c>
      <c r="B604" s="8">
        <v>46.95</v>
      </c>
      <c r="C604" s="8">
        <v>31.12</v>
      </c>
      <c r="D604" s="8">
        <v>-4.16</v>
      </c>
      <c r="E604" s="8">
        <v>2.5099999999999998</v>
      </c>
      <c r="F604" s="9">
        <v>-0.34091850000000001</v>
      </c>
      <c r="G604" s="9">
        <v>-78.438412600000007</v>
      </c>
      <c r="H604" s="8">
        <v>2.82</v>
      </c>
      <c r="I604" s="8">
        <v>2.0299999999999998</v>
      </c>
    </row>
    <row r="605" spans="1:9">
      <c r="A605" t="s">
        <v>3445</v>
      </c>
      <c r="B605" s="8">
        <v>42.7</v>
      </c>
      <c r="C605" s="8">
        <v>27.28</v>
      </c>
      <c r="D605" s="8">
        <v>-0.62</v>
      </c>
      <c r="E605" s="8">
        <v>1.81</v>
      </c>
      <c r="F605" s="9">
        <v>-0.34091359999999998</v>
      </c>
      <c r="G605" s="9">
        <v>-78.438417999999999</v>
      </c>
      <c r="H605" s="8">
        <v>1.68</v>
      </c>
      <c r="I605" s="8">
        <v>1.21</v>
      </c>
    </row>
    <row r="606" spans="1:9">
      <c r="A606" t="s">
        <v>3446</v>
      </c>
      <c r="B606" s="8">
        <v>41.08</v>
      </c>
      <c r="C606" s="8">
        <v>28.53</v>
      </c>
      <c r="D606" s="8">
        <v>-4.47</v>
      </c>
      <c r="E606" s="8">
        <v>2.89</v>
      </c>
      <c r="F606" s="9">
        <v>-0.34088570000000001</v>
      </c>
      <c r="G606" s="9">
        <v>-78.438471000000007</v>
      </c>
      <c r="H606" s="8">
        <v>6.66</v>
      </c>
      <c r="I606" s="8">
        <v>4.8</v>
      </c>
    </row>
    <row r="607" spans="1:9">
      <c r="A607" t="s">
        <v>3447</v>
      </c>
      <c r="B607" s="8">
        <v>44.14</v>
      </c>
      <c r="C607" s="8">
        <v>30.57</v>
      </c>
      <c r="D607" s="8">
        <v>-4.45</v>
      </c>
      <c r="E607" s="8">
        <v>2.86</v>
      </c>
      <c r="F607" s="9">
        <v>-0.34087070000000003</v>
      </c>
      <c r="G607" s="9">
        <v>-78.438505300000003</v>
      </c>
      <c r="H607" s="8">
        <v>4.16</v>
      </c>
      <c r="I607" s="8">
        <v>3</v>
      </c>
    </row>
    <row r="608" spans="1:9">
      <c r="A608" t="s">
        <v>3448</v>
      </c>
      <c r="B608" s="8">
        <v>47.68</v>
      </c>
      <c r="C608" s="8">
        <v>31.49</v>
      </c>
      <c r="D608" s="8">
        <v>-3.1</v>
      </c>
      <c r="E608" s="8">
        <v>1.52</v>
      </c>
      <c r="F608" s="9">
        <v>-0.34085349999999998</v>
      </c>
      <c r="G608" s="9">
        <v>-78.438525299999995</v>
      </c>
      <c r="H608" s="8">
        <v>2.93</v>
      </c>
      <c r="I608" s="8">
        <v>2.11</v>
      </c>
    </row>
    <row r="609" spans="1:9">
      <c r="A609" t="s">
        <v>3449</v>
      </c>
      <c r="B609" s="8">
        <v>48.05</v>
      </c>
      <c r="C609" s="8">
        <v>31.67</v>
      </c>
      <c r="D609" s="8">
        <v>-1.83</v>
      </c>
      <c r="E609" s="8">
        <v>1.25</v>
      </c>
      <c r="F609" s="9">
        <v>-0.34082269999999998</v>
      </c>
      <c r="G609" s="9">
        <v>-78.4385604</v>
      </c>
      <c r="H609" s="8">
        <v>5.19</v>
      </c>
      <c r="I609" s="8">
        <v>3.74</v>
      </c>
    </row>
    <row r="610" spans="1:9">
      <c r="A610" t="s">
        <v>3450</v>
      </c>
      <c r="B610" s="8">
        <v>46.43</v>
      </c>
      <c r="C610" s="8">
        <v>32.18</v>
      </c>
      <c r="D610" s="8">
        <v>-1.94</v>
      </c>
      <c r="E610" s="8">
        <v>1.25</v>
      </c>
      <c r="F610" s="9">
        <v>-0.34082190000000001</v>
      </c>
      <c r="G610" s="9">
        <v>-78.438573000000005</v>
      </c>
      <c r="H610" s="8">
        <v>1.4</v>
      </c>
      <c r="I610" s="8">
        <v>1.01</v>
      </c>
    </row>
    <row r="611" spans="1:9">
      <c r="A611" t="s">
        <v>3451</v>
      </c>
      <c r="B611" s="8">
        <v>40.44</v>
      </c>
      <c r="C611" s="8">
        <v>28.39</v>
      </c>
      <c r="D611" s="8">
        <v>-0.46</v>
      </c>
      <c r="E611" s="8">
        <v>-0.3</v>
      </c>
      <c r="F611" s="9">
        <v>-0.34079979999999999</v>
      </c>
      <c r="G611" s="9">
        <v>-78.438591000000002</v>
      </c>
      <c r="H611" s="8">
        <v>2.93</v>
      </c>
      <c r="I611" s="8">
        <v>2.11</v>
      </c>
    </row>
    <row r="612" spans="1:9">
      <c r="A612" t="s">
        <v>3452</v>
      </c>
      <c r="B612" s="8">
        <v>41.4</v>
      </c>
      <c r="C612" s="8">
        <v>28.37</v>
      </c>
      <c r="D612" s="8">
        <v>-1.52</v>
      </c>
      <c r="E612" s="8">
        <v>1.1499999999999999</v>
      </c>
      <c r="F612" s="9">
        <v>-0.34077940000000001</v>
      </c>
      <c r="G612" s="9">
        <v>-78.438646300000002</v>
      </c>
      <c r="H612" s="8">
        <v>6.55</v>
      </c>
      <c r="I612" s="8">
        <v>4.72</v>
      </c>
    </row>
    <row r="613" spans="1:9">
      <c r="A613" t="s">
        <v>3453</v>
      </c>
      <c r="B613" s="8">
        <v>42.27</v>
      </c>
      <c r="C613" s="8">
        <v>26.83</v>
      </c>
      <c r="D613" s="8">
        <v>-1.82</v>
      </c>
      <c r="E613" s="8">
        <v>2.54</v>
      </c>
      <c r="F613" s="9">
        <v>-0.34077190000000002</v>
      </c>
      <c r="G613" s="9">
        <v>-78.438729600000002</v>
      </c>
      <c r="H613" s="8">
        <v>9.3000000000000007</v>
      </c>
      <c r="I613" s="8">
        <v>6.7</v>
      </c>
    </row>
    <row r="614" spans="1:9">
      <c r="A614" t="s">
        <v>3454</v>
      </c>
      <c r="B614" s="8">
        <v>43.75</v>
      </c>
      <c r="C614" s="8">
        <v>28.14</v>
      </c>
      <c r="D614" s="8">
        <v>-3.73</v>
      </c>
      <c r="E614" s="8">
        <v>2.37</v>
      </c>
      <c r="F614" s="9">
        <v>-0.34075650000000002</v>
      </c>
      <c r="G614" s="9">
        <v>-78.438800900000004</v>
      </c>
      <c r="H614" s="8">
        <v>8.11</v>
      </c>
      <c r="I614" s="8">
        <v>5.84</v>
      </c>
    </row>
    <row r="615" spans="1:9">
      <c r="A615" t="s">
        <v>3455</v>
      </c>
      <c r="B615" s="8">
        <v>43.59</v>
      </c>
      <c r="C615" s="8">
        <v>29.61</v>
      </c>
      <c r="D615" s="8">
        <v>0.02</v>
      </c>
      <c r="E615" s="8">
        <v>1.5</v>
      </c>
      <c r="F615" s="9">
        <v>-0.34076109999999998</v>
      </c>
      <c r="G615" s="9">
        <v>-78.438826300000002</v>
      </c>
      <c r="H615" s="8">
        <v>2.87</v>
      </c>
      <c r="I615" s="8">
        <v>2.0699999999999998</v>
      </c>
    </row>
    <row r="616" spans="1:9">
      <c r="A616" t="s">
        <v>3456</v>
      </c>
      <c r="B616" s="8">
        <v>42.34</v>
      </c>
      <c r="C616" s="8">
        <v>28.45</v>
      </c>
      <c r="D616" s="8">
        <v>1.7</v>
      </c>
      <c r="E616" s="8">
        <v>0.36</v>
      </c>
      <c r="F616" s="9">
        <v>-0.3407538</v>
      </c>
      <c r="G616" s="9">
        <v>-78.438839400000006</v>
      </c>
      <c r="H616" s="8">
        <v>1.67</v>
      </c>
      <c r="I616" s="8">
        <v>1.2</v>
      </c>
    </row>
    <row r="617" spans="1:9">
      <c r="A617" t="s">
        <v>3457</v>
      </c>
      <c r="B617" s="8">
        <v>44.68</v>
      </c>
      <c r="C617" s="8">
        <v>28.98</v>
      </c>
      <c r="D617" s="8">
        <v>-2.0299999999999998</v>
      </c>
      <c r="E617" s="8">
        <v>1.47</v>
      </c>
      <c r="F617" s="9">
        <v>-0.34075030000000001</v>
      </c>
      <c r="G617" s="9">
        <v>-78.438852400000002</v>
      </c>
      <c r="H617" s="8">
        <v>1.5</v>
      </c>
      <c r="I617" s="8">
        <v>1.08</v>
      </c>
    </row>
    <row r="618" spans="1:9">
      <c r="A618" t="s">
        <v>3458</v>
      </c>
      <c r="B618" s="8">
        <v>42.19</v>
      </c>
      <c r="C618" s="8">
        <v>28.07</v>
      </c>
      <c r="D618" s="8">
        <v>1.61</v>
      </c>
      <c r="E618" s="8">
        <v>1.1599999999999999</v>
      </c>
      <c r="F618" s="9">
        <v>-0.34074330000000003</v>
      </c>
      <c r="G618" s="9">
        <v>-78.438872500000002</v>
      </c>
      <c r="H618" s="8">
        <v>3.28</v>
      </c>
      <c r="I618" s="8">
        <v>2.36</v>
      </c>
    </row>
    <row r="619" spans="1:9">
      <c r="A619" t="s">
        <v>3459</v>
      </c>
      <c r="B619" s="8">
        <v>41.74</v>
      </c>
      <c r="C619" s="8">
        <v>28.74</v>
      </c>
      <c r="D619" s="8">
        <v>-1.1100000000000001</v>
      </c>
      <c r="E619" s="8">
        <v>0.87</v>
      </c>
      <c r="F619" s="9">
        <v>-0.34074090000000001</v>
      </c>
      <c r="G619" s="9">
        <v>-78.438924299999996</v>
      </c>
      <c r="H619" s="8">
        <v>5.77</v>
      </c>
      <c r="I619" s="8">
        <v>4.1500000000000004</v>
      </c>
    </row>
    <row r="620" spans="1:9">
      <c r="A620" t="s">
        <v>3460</v>
      </c>
      <c r="B620" s="8">
        <v>43.93</v>
      </c>
      <c r="C620" s="8">
        <v>30.27</v>
      </c>
      <c r="D620" s="8">
        <v>-5.42</v>
      </c>
      <c r="E620" s="8">
        <v>3.28</v>
      </c>
      <c r="F620" s="9">
        <v>-0.3407365</v>
      </c>
      <c r="G620" s="9">
        <v>-78.438976699999998</v>
      </c>
      <c r="H620" s="8">
        <v>5.85</v>
      </c>
      <c r="I620" s="8">
        <v>4.21</v>
      </c>
    </row>
    <row r="621" spans="1:9">
      <c r="A621" t="s">
        <v>3461</v>
      </c>
      <c r="B621" s="8">
        <v>47.59</v>
      </c>
      <c r="C621" s="8">
        <v>32.64</v>
      </c>
      <c r="D621" s="8">
        <v>-6.38</v>
      </c>
      <c r="E621" s="8">
        <v>0</v>
      </c>
      <c r="F621" s="9">
        <v>-0.34072910000000001</v>
      </c>
      <c r="G621" s="9">
        <v>-78.439023800000001</v>
      </c>
      <c r="H621" s="8">
        <v>5.3</v>
      </c>
      <c r="I621" s="8">
        <v>3.82</v>
      </c>
    </row>
    <row r="622" spans="1:9">
      <c r="A622" t="s">
        <v>3462</v>
      </c>
      <c r="B622" s="8">
        <v>48.11</v>
      </c>
      <c r="C622" s="8">
        <v>32.78</v>
      </c>
      <c r="D622" s="8">
        <v>-4.1900000000000004</v>
      </c>
      <c r="E622" s="8">
        <v>2.76</v>
      </c>
      <c r="F622" s="9">
        <v>-0.34071580000000001</v>
      </c>
      <c r="G622" s="9">
        <v>-78.439048200000002</v>
      </c>
      <c r="H622" s="8">
        <v>3.09</v>
      </c>
      <c r="I622" s="8">
        <v>2.2200000000000002</v>
      </c>
    </row>
    <row r="623" spans="1:9">
      <c r="A623" t="s">
        <v>3463</v>
      </c>
      <c r="B623" s="8">
        <v>46.29</v>
      </c>
      <c r="C623" s="8">
        <v>30.87</v>
      </c>
      <c r="D623" s="8">
        <v>-5.59</v>
      </c>
      <c r="E623" s="8">
        <v>3.28</v>
      </c>
      <c r="F623" s="9">
        <v>-0.34070030000000001</v>
      </c>
      <c r="G623" s="9">
        <v>-78.439075700000004</v>
      </c>
      <c r="H623" s="8">
        <v>2.1</v>
      </c>
      <c r="I623" s="8">
        <v>1.51</v>
      </c>
    </row>
    <row r="624" spans="1:9">
      <c r="A624" t="s">
        <v>3464</v>
      </c>
      <c r="B624" s="8">
        <v>46.27</v>
      </c>
      <c r="C624" s="8">
        <v>30.96</v>
      </c>
      <c r="D624" s="8">
        <v>-5.75</v>
      </c>
      <c r="E624" s="8">
        <v>0</v>
      </c>
      <c r="F624" s="9">
        <v>-0.34059859999999997</v>
      </c>
      <c r="G624" s="9">
        <v>-78.439149999999998</v>
      </c>
      <c r="H624" s="8">
        <v>14</v>
      </c>
      <c r="I624" s="8">
        <v>10.08</v>
      </c>
    </row>
    <row r="625" spans="1:9">
      <c r="A625" t="s">
        <v>3465</v>
      </c>
      <c r="B625" s="8">
        <v>47.8</v>
      </c>
      <c r="C625" s="8">
        <v>32.25</v>
      </c>
      <c r="D625" s="8">
        <v>-5.56</v>
      </c>
      <c r="E625" s="8">
        <v>0</v>
      </c>
      <c r="F625" s="9">
        <v>-0.34042660000000002</v>
      </c>
      <c r="G625" s="9">
        <v>-78.439221200000006</v>
      </c>
      <c r="H625" s="8">
        <v>20.7</v>
      </c>
      <c r="I625" s="8">
        <v>14.9</v>
      </c>
    </row>
    <row r="626" spans="1:9">
      <c r="A626" t="s">
        <v>3466</v>
      </c>
      <c r="B626" s="8">
        <v>47.72</v>
      </c>
      <c r="C626" s="8">
        <v>31.29</v>
      </c>
      <c r="D626" s="8">
        <v>-5.0599999999999996</v>
      </c>
      <c r="E626" s="8">
        <v>0</v>
      </c>
      <c r="F626" s="9">
        <v>-0.34024660000000001</v>
      </c>
      <c r="G626" s="9">
        <v>-78.439274400000002</v>
      </c>
      <c r="H626" s="8">
        <v>20.87</v>
      </c>
      <c r="I626" s="8">
        <v>15.03</v>
      </c>
    </row>
    <row r="627" spans="1:9">
      <c r="A627" t="s">
        <v>3467</v>
      </c>
      <c r="B627" s="8">
        <v>47.31</v>
      </c>
      <c r="C627" s="8">
        <v>30.8</v>
      </c>
      <c r="D627" s="8">
        <v>-5.12</v>
      </c>
      <c r="E627" s="8">
        <v>3.28</v>
      </c>
      <c r="F627" s="9">
        <v>-0.3400899</v>
      </c>
      <c r="G627" s="9">
        <v>-78.439359899999999</v>
      </c>
      <c r="H627" s="8">
        <v>19.850000000000001</v>
      </c>
      <c r="I627" s="8">
        <v>14.29</v>
      </c>
    </row>
    <row r="628" spans="1:9">
      <c r="A628" t="s">
        <v>3468</v>
      </c>
      <c r="B628" s="8">
        <v>46.98</v>
      </c>
      <c r="C628" s="8">
        <v>31.55</v>
      </c>
      <c r="D628" s="8">
        <v>-3.26</v>
      </c>
      <c r="E628" s="8">
        <v>2.68</v>
      </c>
      <c r="F628" s="9">
        <v>-0.33990900000000002</v>
      </c>
      <c r="G628" s="9">
        <v>-78.439477199999999</v>
      </c>
      <c r="H628" s="8">
        <v>23.97</v>
      </c>
      <c r="I628" s="8">
        <v>17.260000000000002</v>
      </c>
    </row>
    <row r="629" spans="1:9">
      <c r="A629" t="s">
        <v>3469</v>
      </c>
      <c r="B629" s="8">
        <v>43.63</v>
      </c>
      <c r="C629" s="8">
        <v>29.33</v>
      </c>
      <c r="D629" s="8">
        <v>-1.94</v>
      </c>
      <c r="E629" s="8">
        <v>2.63</v>
      </c>
      <c r="F629" s="9">
        <v>-0.33978510000000001</v>
      </c>
      <c r="G629" s="9">
        <v>-78.439595600000004</v>
      </c>
      <c r="H629" s="8">
        <v>19.059999999999999</v>
      </c>
      <c r="I629" s="8">
        <v>13.72</v>
      </c>
    </row>
    <row r="630" spans="1:9">
      <c r="A630" t="s">
        <v>3470</v>
      </c>
      <c r="B630" s="8">
        <v>43.08</v>
      </c>
      <c r="C630" s="8">
        <v>28.91</v>
      </c>
      <c r="D630" s="8">
        <v>-6.29</v>
      </c>
      <c r="E630" s="8">
        <v>3.28</v>
      </c>
      <c r="F630" s="9">
        <v>-0.33980660000000001</v>
      </c>
      <c r="G630" s="9">
        <v>-78.439770899999999</v>
      </c>
      <c r="H630" s="8">
        <v>19.64</v>
      </c>
      <c r="I630" s="8">
        <v>14.14</v>
      </c>
    </row>
    <row r="631" spans="1:9">
      <c r="A631" t="s">
        <v>3471</v>
      </c>
      <c r="B631" s="8">
        <v>47.21</v>
      </c>
      <c r="C631" s="8">
        <v>31.97</v>
      </c>
      <c r="D631" s="8">
        <v>-6.09</v>
      </c>
      <c r="E631" s="8">
        <v>0</v>
      </c>
      <c r="F631" s="9">
        <v>-0.33989560000000002</v>
      </c>
      <c r="G631" s="9">
        <v>-78.439972699999998</v>
      </c>
      <c r="H631" s="8">
        <v>24.52</v>
      </c>
      <c r="I631" s="8">
        <v>17.66</v>
      </c>
    </row>
    <row r="632" spans="1:9">
      <c r="A632" t="s">
        <v>3472</v>
      </c>
      <c r="B632" s="8">
        <v>46.2</v>
      </c>
      <c r="C632" s="8">
        <v>31.74</v>
      </c>
      <c r="D632" s="8">
        <v>-4.42</v>
      </c>
      <c r="E632" s="8">
        <v>0</v>
      </c>
      <c r="F632" s="9">
        <v>-0.33989399999999997</v>
      </c>
      <c r="G632" s="9">
        <v>-78.440100799999996</v>
      </c>
      <c r="H632" s="8">
        <v>14.24</v>
      </c>
      <c r="I632" s="8">
        <v>10.26</v>
      </c>
    </row>
    <row r="633" spans="1:9">
      <c r="A633" t="s">
        <v>3473</v>
      </c>
      <c r="B633" s="8">
        <v>48.25</v>
      </c>
      <c r="C633" s="8">
        <v>31.57</v>
      </c>
      <c r="D633" s="8">
        <v>-5.98</v>
      </c>
      <c r="E633" s="8">
        <v>0</v>
      </c>
      <c r="F633" s="9">
        <v>-0.33985959999999998</v>
      </c>
      <c r="G633" s="9">
        <v>-78.440244800000002</v>
      </c>
      <c r="H633" s="8">
        <v>16.46</v>
      </c>
      <c r="I633" s="8">
        <v>11.85</v>
      </c>
    </row>
    <row r="634" spans="1:9">
      <c r="A634" t="s">
        <v>3474</v>
      </c>
      <c r="B634" s="8">
        <v>50.55</v>
      </c>
      <c r="C634" s="8">
        <v>32.67</v>
      </c>
      <c r="D634" s="8">
        <v>-6.54</v>
      </c>
      <c r="E634" s="8">
        <v>0</v>
      </c>
      <c r="F634" s="9">
        <v>-0.33988669999999999</v>
      </c>
      <c r="G634" s="9">
        <v>-78.440458500000005</v>
      </c>
      <c r="H634" s="8">
        <v>23.95</v>
      </c>
      <c r="I634" s="8">
        <v>17.25</v>
      </c>
    </row>
    <row r="635" spans="1:9">
      <c r="A635" t="s">
        <v>3475</v>
      </c>
      <c r="B635" s="8">
        <v>48.19</v>
      </c>
      <c r="C635" s="8">
        <v>32.26</v>
      </c>
      <c r="D635" s="8">
        <v>-5.07</v>
      </c>
      <c r="E635" s="8">
        <v>0</v>
      </c>
      <c r="F635" s="9">
        <v>-0.33991919999999998</v>
      </c>
      <c r="G635" s="9">
        <v>-78.440621500000006</v>
      </c>
      <c r="H635" s="8">
        <v>18.48</v>
      </c>
      <c r="I635" s="8">
        <v>13.31</v>
      </c>
    </row>
    <row r="636" spans="1:9">
      <c r="A636" t="s">
        <v>3476</v>
      </c>
      <c r="B636" s="8">
        <v>48.08</v>
      </c>
      <c r="C636" s="8">
        <v>32.01</v>
      </c>
      <c r="D636" s="8">
        <v>-5.84</v>
      </c>
      <c r="E636" s="8">
        <v>0</v>
      </c>
      <c r="F636" s="9">
        <v>-0.33986460000000002</v>
      </c>
      <c r="G636" s="9">
        <v>-78.440679200000005</v>
      </c>
      <c r="H636" s="8">
        <v>8.83</v>
      </c>
      <c r="I636" s="8">
        <v>6.36</v>
      </c>
    </row>
    <row r="637" spans="1:9">
      <c r="A637" t="s">
        <v>3477</v>
      </c>
      <c r="B637" s="8">
        <v>48.51</v>
      </c>
      <c r="C637" s="8">
        <v>32.19</v>
      </c>
      <c r="D637" s="8">
        <v>-6.28</v>
      </c>
      <c r="E637" s="8">
        <v>0</v>
      </c>
      <c r="F637" s="9">
        <v>-0.3397945</v>
      </c>
      <c r="G637" s="9">
        <v>-78.440743699999999</v>
      </c>
      <c r="H637" s="8">
        <v>10.59</v>
      </c>
      <c r="I637" s="8">
        <v>7.63</v>
      </c>
    </row>
    <row r="638" spans="1:9">
      <c r="A638" t="s">
        <v>3478</v>
      </c>
      <c r="B638" s="8">
        <v>48.93</v>
      </c>
      <c r="C638" s="8">
        <v>32.49</v>
      </c>
      <c r="D638" s="8">
        <v>-6.55</v>
      </c>
      <c r="E638" s="8">
        <v>0</v>
      </c>
      <c r="F638" s="9">
        <v>-0.33980129999999997</v>
      </c>
      <c r="G638" s="9">
        <v>-78.440882299999998</v>
      </c>
      <c r="H638" s="8">
        <v>15.43</v>
      </c>
      <c r="I638" s="8">
        <v>11.11</v>
      </c>
    </row>
    <row r="639" spans="1:9">
      <c r="A639" t="s">
        <v>3479</v>
      </c>
      <c r="B639" s="8">
        <v>49.04</v>
      </c>
      <c r="C639" s="8">
        <v>32.75</v>
      </c>
      <c r="D639" s="8">
        <v>0</v>
      </c>
      <c r="E639" s="8">
        <v>0</v>
      </c>
      <c r="F639" s="9">
        <v>-0.33983859999999999</v>
      </c>
      <c r="G639" s="9">
        <v>-78.441010300000002</v>
      </c>
      <c r="H639" s="8">
        <v>14.82</v>
      </c>
      <c r="I639" s="8">
        <v>10.67</v>
      </c>
    </row>
    <row r="640" spans="1:9">
      <c r="A640" t="s">
        <v>3480</v>
      </c>
      <c r="B640" s="8">
        <v>47.82</v>
      </c>
      <c r="C640" s="8">
        <v>30.62</v>
      </c>
      <c r="D640" s="8">
        <v>-2.2400000000000002</v>
      </c>
      <c r="E640" s="8">
        <v>2.92</v>
      </c>
      <c r="F640" s="9">
        <v>-0.33990009999999998</v>
      </c>
      <c r="G640" s="9">
        <v>-78.441100800000001</v>
      </c>
      <c r="H640" s="8">
        <v>3.24</v>
      </c>
      <c r="I640" s="8">
        <v>2.33</v>
      </c>
    </row>
    <row r="641" spans="1:9">
      <c r="A641" t="s">
        <v>3481</v>
      </c>
      <c r="B641" s="8">
        <v>49.09</v>
      </c>
      <c r="C641" s="8">
        <v>29.29</v>
      </c>
      <c r="D641" s="8">
        <v>-5.37</v>
      </c>
      <c r="E641" s="8">
        <v>0</v>
      </c>
      <c r="F641" s="9">
        <v>-0.3398834</v>
      </c>
      <c r="G641" s="9">
        <v>-78.441082899999998</v>
      </c>
      <c r="H641" s="8">
        <v>1.61</v>
      </c>
      <c r="I641" s="8">
        <v>1.1599999999999999</v>
      </c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507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3482</v>
      </c>
      <c r="B1" s="11"/>
      <c r="C1" s="11"/>
      <c r="D1" s="11"/>
      <c r="E1" s="11"/>
      <c r="F1" s="11"/>
      <c r="G1" s="11"/>
      <c r="H1" s="11"/>
      <c r="I1" s="11"/>
      <c r="K1" s="12" t="s">
        <v>3483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3484</v>
      </c>
      <c r="B4" s="8">
        <v>50.39</v>
      </c>
      <c r="C4" s="8">
        <v>13.51</v>
      </c>
      <c r="D4" s="8">
        <v>0.02</v>
      </c>
      <c r="E4" s="8">
        <v>7.0000000000000007E-2</v>
      </c>
      <c r="F4" s="9">
        <v>-0.3398156</v>
      </c>
      <c r="G4" s="9">
        <v>-78.440942699999994</v>
      </c>
      <c r="H4" s="8">
        <v>2.21</v>
      </c>
      <c r="I4" s="8">
        <v>1.59</v>
      </c>
    </row>
    <row r="5" spans="1:34">
      <c r="A5" t="s">
        <v>3485</v>
      </c>
      <c r="B5" s="8">
        <v>50.98</v>
      </c>
      <c r="C5" s="8">
        <v>26.43</v>
      </c>
      <c r="D5" s="8">
        <v>-5.9</v>
      </c>
      <c r="E5" s="8">
        <v>3.28</v>
      </c>
      <c r="F5" s="9">
        <v>-0.33980009999999999</v>
      </c>
      <c r="G5" s="9">
        <v>-78.441008400000001</v>
      </c>
      <c r="H5" s="8">
        <v>7.51</v>
      </c>
      <c r="I5" s="8">
        <v>5.4</v>
      </c>
    </row>
    <row r="6" spans="1:34">
      <c r="A6" t="s">
        <v>3486</v>
      </c>
      <c r="B6" s="8">
        <v>53.71</v>
      </c>
      <c r="C6" s="8">
        <v>34.340000000000003</v>
      </c>
      <c r="D6" s="8">
        <v>-5.12</v>
      </c>
      <c r="E6" s="8">
        <v>0</v>
      </c>
      <c r="F6" s="9">
        <v>-0.33981319999999998</v>
      </c>
      <c r="G6" s="9">
        <v>-78.441050899999993</v>
      </c>
      <c r="H6" s="8">
        <v>4.95</v>
      </c>
      <c r="I6" s="8">
        <v>3.56</v>
      </c>
    </row>
    <row r="7" spans="1:34">
      <c r="A7" t="s">
        <v>3487</v>
      </c>
      <c r="B7" s="8">
        <v>54.42</v>
      </c>
      <c r="C7" s="8">
        <v>33.01</v>
      </c>
      <c r="D7" s="8">
        <v>-5.28</v>
      </c>
      <c r="E7" s="8">
        <v>0</v>
      </c>
      <c r="F7" s="9">
        <v>-0.33983760000000002</v>
      </c>
      <c r="G7" s="9">
        <v>-78.441073200000005</v>
      </c>
      <c r="H7" s="8">
        <v>2.3199999999999998</v>
      </c>
      <c r="I7" s="8">
        <v>1.67</v>
      </c>
    </row>
    <row r="8" spans="1:34">
      <c r="A8" t="s">
        <v>3488</v>
      </c>
      <c r="B8" s="8">
        <v>51.53</v>
      </c>
      <c r="C8" s="8">
        <v>30.81</v>
      </c>
      <c r="D8" s="8">
        <v>-4</v>
      </c>
      <c r="E8" s="8">
        <v>3.16</v>
      </c>
      <c r="F8" s="9">
        <v>-0.33985500000000002</v>
      </c>
      <c r="G8" s="9">
        <v>-78.441066500000005</v>
      </c>
      <c r="H8" s="8">
        <v>2.0699999999999998</v>
      </c>
      <c r="I8" s="8">
        <v>1.49</v>
      </c>
    </row>
    <row r="9" spans="1:34">
      <c r="A9" t="s">
        <v>3489</v>
      </c>
      <c r="B9" s="8">
        <v>49.81</v>
      </c>
      <c r="C9" s="8">
        <v>30.03</v>
      </c>
      <c r="D9" s="8">
        <v>-1.05</v>
      </c>
      <c r="E9" s="8">
        <v>2.06</v>
      </c>
      <c r="F9" s="9">
        <v>-0.33985500000000002</v>
      </c>
      <c r="G9" s="9">
        <v>-78.441051000000002</v>
      </c>
      <c r="H9" s="8">
        <v>1.72</v>
      </c>
      <c r="I9" s="8">
        <v>1.24</v>
      </c>
    </row>
    <row r="10" spans="1:34">
      <c r="A10" t="s">
        <v>3490</v>
      </c>
      <c r="B10" s="8">
        <v>50.89</v>
      </c>
      <c r="C10" s="8">
        <v>31.76</v>
      </c>
      <c r="D10" s="8">
        <v>-3.33</v>
      </c>
      <c r="E10" s="8">
        <v>2.9</v>
      </c>
      <c r="F10" s="9">
        <v>-0.3398465</v>
      </c>
      <c r="G10" s="9">
        <v>-78.441061899999994</v>
      </c>
      <c r="H10" s="8">
        <v>1.58</v>
      </c>
      <c r="I10" s="8">
        <v>1.1399999999999999</v>
      </c>
    </row>
    <row r="11" spans="1:34">
      <c r="A11" t="s">
        <v>3491</v>
      </c>
      <c r="B11" s="8">
        <v>51.12</v>
      </c>
      <c r="C11" s="8">
        <v>32.76</v>
      </c>
      <c r="D11" s="8">
        <v>-3.15</v>
      </c>
      <c r="E11" s="8">
        <v>2.83</v>
      </c>
      <c r="F11" s="9">
        <v>-0.33984209999999998</v>
      </c>
      <c r="G11" s="9">
        <v>-78.441074799999996</v>
      </c>
      <c r="H11" s="8">
        <v>1.52</v>
      </c>
      <c r="I11" s="8">
        <v>1.0900000000000001</v>
      </c>
    </row>
    <row r="12" spans="1:34">
      <c r="A12" t="s">
        <v>3492</v>
      </c>
      <c r="B12" s="8">
        <v>52.53</v>
      </c>
      <c r="C12" s="8">
        <v>32.229999999999997</v>
      </c>
      <c r="D12" s="8">
        <v>-3.45</v>
      </c>
      <c r="E12" s="8">
        <v>2.68</v>
      </c>
      <c r="F12" s="9">
        <v>-0.33986860000000002</v>
      </c>
      <c r="G12" s="9">
        <v>-78.441059899999999</v>
      </c>
      <c r="H12" s="8">
        <v>1.39</v>
      </c>
      <c r="I12" s="8">
        <v>1</v>
      </c>
    </row>
    <row r="13" spans="1:34">
      <c r="A13" t="s">
        <v>3493</v>
      </c>
      <c r="B13" s="8">
        <v>56.59</v>
      </c>
      <c r="C13" s="8">
        <v>33.1</v>
      </c>
      <c r="D13" s="8">
        <v>0</v>
      </c>
      <c r="E13" s="8">
        <v>2.5</v>
      </c>
      <c r="F13" s="9">
        <v>-0.33984510000000001</v>
      </c>
      <c r="G13" s="9">
        <v>-78.4410618</v>
      </c>
      <c r="H13" s="8">
        <v>1.53</v>
      </c>
      <c r="I13" s="8">
        <v>1.1000000000000001</v>
      </c>
    </row>
    <row r="14" spans="1:34">
      <c r="A14" t="s">
        <v>3494</v>
      </c>
      <c r="B14" s="8">
        <v>58.59</v>
      </c>
      <c r="C14" s="8">
        <v>34.72</v>
      </c>
      <c r="D14" s="8">
        <v>-3.31</v>
      </c>
      <c r="E14" s="8">
        <v>2.46</v>
      </c>
      <c r="F14" s="9">
        <v>-0.3398563</v>
      </c>
      <c r="G14" s="9">
        <v>-78.441050500000003</v>
      </c>
      <c r="H14" s="8">
        <v>1.77</v>
      </c>
      <c r="I14" s="8">
        <v>1.27</v>
      </c>
    </row>
    <row r="15" spans="1:34">
      <c r="A15" t="s">
        <v>3495</v>
      </c>
      <c r="B15" s="8">
        <v>49.76</v>
      </c>
      <c r="C15" s="8">
        <v>29.48</v>
      </c>
      <c r="D15" s="8">
        <v>-2.9</v>
      </c>
      <c r="E15" s="8">
        <v>2.5099999999999998</v>
      </c>
      <c r="F15" s="9">
        <v>-0.33984940000000002</v>
      </c>
      <c r="G15" s="9">
        <v>-78.441018999999997</v>
      </c>
      <c r="H15" s="8">
        <v>3.18</v>
      </c>
      <c r="I15" s="8">
        <v>2.29</v>
      </c>
    </row>
    <row r="16" spans="1:34">
      <c r="A16" t="s">
        <v>3496</v>
      </c>
      <c r="B16" s="8">
        <v>49.39</v>
      </c>
      <c r="C16" s="8">
        <v>29.38</v>
      </c>
      <c r="D16" s="8">
        <v>-3.83</v>
      </c>
      <c r="E16" s="8">
        <v>2.95</v>
      </c>
      <c r="F16" s="9">
        <v>-0.33982329999999999</v>
      </c>
      <c r="G16" s="9">
        <v>-78.440970199999995</v>
      </c>
      <c r="H16" s="8">
        <v>2.86</v>
      </c>
      <c r="I16" s="8">
        <v>2.06</v>
      </c>
    </row>
    <row r="17" spans="1:9">
      <c r="A17" t="s">
        <v>3497</v>
      </c>
      <c r="B17" s="8">
        <v>48.75</v>
      </c>
      <c r="C17" s="8">
        <v>29.15</v>
      </c>
      <c r="D17" s="8">
        <v>-0.9</v>
      </c>
      <c r="E17" s="8">
        <v>1.05</v>
      </c>
      <c r="F17" s="9">
        <v>-0.33979979999999999</v>
      </c>
      <c r="G17" s="9">
        <v>-78.440905000000001</v>
      </c>
      <c r="H17" s="8">
        <v>2.67</v>
      </c>
      <c r="I17" s="8">
        <v>1.92</v>
      </c>
    </row>
    <row r="18" spans="1:9">
      <c r="A18" t="s">
        <v>3498</v>
      </c>
      <c r="B18" s="8">
        <v>49.35</v>
      </c>
      <c r="C18" s="8">
        <v>28.93</v>
      </c>
      <c r="D18" s="8">
        <v>-4.51</v>
      </c>
      <c r="E18" s="8">
        <v>3.28</v>
      </c>
      <c r="F18" s="9">
        <v>-0.33976719999999999</v>
      </c>
      <c r="G18" s="9">
        <v>-78.440804200000002</v>
      </c>
      <c r="H18" s="8">
        <v>5.63</v>
      </c>
      <c r="I18" s="8">
        <v>4.05</v>
      </c>
    </row>
    <row r="19" spans="1:9">
      <c r="A19" t="s">
        <v>3499</v>
      </c>
      <c r="B19" s="8">
        <v>49.46</v>
      </c>
      <c r="C19" s="8">
        <v>29.06</v>
      </c>
      <c r="D19" s="8">
        <v>-4.68</v>
      </c>
      <c r="E19" s="8">
        <v>3.28</v>
      </c>
      <c r="F19" s="9">
        <v>-0.33976420000000002</v>
      </c>
      <c r="G19" s="9">
        <v>-78.440773100000001</v>
      </c>
      <c r="H19" s="8">
        <v>3.47</v>
      </c>
      <c r="I19" s="8">
        <v>2.5</v>
      </c>
    </row>
    <row r="20" spans="1:9">
      <c r="A20" t="s">
        <v>3500</v>
      </c>
      <c r="B20" s="8">
        <v>50.11</v>
      </c>
      <c r="C20" s="8">
        <v>29.88</v>
      </c>
      <c r="D20" s="8">
        <v>-4.87</v>
      </c>
      <c r="E20" s="8">
        <v>0</v>
      </c>
      <c r="F20" s="9">
        <v>-0.33977770000000002</v>
      </c>
      <c r="G20" s="9">
        <v>-78.440729000000005</v>
      </c>
      <c r="H20" s="8">
        <v>5.13</v>
      </c>
      <c r="I20" s="8">
        <v>3.69</v>
      </c>
    </row>
    <row r="21" spans="1:9">
      <c r="A21" t="s">
        <v>3501</v>
      </c>
      <c r="B21" s="8">
        <v>50.84</v>
      </c>
      <c r="C21" s="8">
        <v>30.55</v>
      </c>
      <c r="D21" s="8">
        <v>-5.04</v>
      </c>
      <c r="E21" s="8">
        <v>0</v>
      </c>
      <c r="F21" s="9">
        <v>-0.33977829999999998</v>
      </c>
      <c r="G21" s="9">
        <v>-78.4406982</v>
      </c>
      <c r="H21" s="8">
        <v>3.43</v>
      </c>
      <c r="I21" s="8">
        <v>2.4700000000000002</v>
      </c>
    </row>
    <row r="22" spans="1:9">
      <c r="A22" t="s">
        <v>3502</v>
      </c>
      <c r="B22" s="8">
        <v>47.09</v>
      </c>
      <c r="C22" s="8">
        <v>28.9</v>
      </c>
      <c r="D22" s="8">
        <v>0.09</v>
      </c>
      <c r="E22" s="8">
        <v>1.44</v>
      </c>
      <c r="F22" s="9">
        <v>-0.33980559999999999</v>
      </c>
      <c r="G22" s="9">
        <v>-78.440661599999999</v>
      </c>
      <c r="H22" s="8">
        <v>4.25</v>
      </c>
      <c r="I22" s="8">
        <v>3.06</v>
      </c>
    </row>
    <row r="23" spans="1:9">
      <c r="A23" t="s">
        <v>3503</v>
      </c>
      <c r="B23" s="8">
        <v>49.06</v>
      </c>
      <c r="C23" s="8">
        <v>28.91</v>
      </c>
      <c r="D23" s="8">
        <v>-5.26</v>
      </c>
      <c r="E23" s="8">
        <v>3.28</v>
      </c>
      <c r="F23" s="9">
        <v>-0.33990300000000001</v>
      </c>
      <c r="G23" s="9">
        <v>-78.440558699999997</v>
      </c>
      <c r="H23" s="8">
        <v>7.75</v>
      </c>
      <c r="I23" s="8">
        <v>5.58</v>
      </c>
    </row>
    <row r="24" spans="1:9">
      <c r="A24" t="s">
        <v>3504</v>
      </c>
      <c r="B24" s="8">
        <v>50.85</v>
      </c>
      <c r="C24" s="8">
        <v>30.47</v>
      </c>
      <c r="D24" s="8">
        <v>-4.9800000000000004</v>
      </c>
      <c r="E24" s="8">
        <v>0</v>
      </c>
      <c r="F24" s="9">
        <v>-0.33989429999999998</v>
      </c>
      <c r="G24" s="9">
        <v>-78.440464700000007</v>
      </c>
      <c r="H24" s="8">
        <v>10.5</v>
      </c>
      <c r="I24" s="8">
        <v>7.56</v>
      </c>
    </row>
    <row r="25" spans="1:9">
      <c r="A25" t="s">
        <v>3505</v>
      </c>
      <c r="B25" s="8">
        <v>50.69</v>
      </c>
      <c r="C25" s="8">
        <v>32.11</v>
      </c>
      <c r="D25" s="8">
        <v>-5.03</v>
      </c>
      <c r="E25" s="8">
        <v>0</v>
      </c>
      <c r="F25" s="9">
        <v>-0.33989710000000001</v>
      </c>
      <c r="G25" s="9">
        <v>-78.440417600000004</v>
      </c>
      <c r="H25" s="8">
        <v>5.25</v>
      </c>
      <c r="I25" s="8">
        <v>3.78</v>
      </c>
    </row>
    <row r="26" spans="1:9">
      <c r="A26" t="s">
        <v>3506</v>
      </c>
      <c r="B26" s="8">
        <v>48.8</v>
      </c>
      <c r="C26" s="8">
        <v>30.26</v>
      </c>
      <c r="D26" s="8">
        <v>-2.2999999999999998</v>
      </c>
      <c r="E26" s="8">
        <v>2.57</v>
      </c>
      <c r="F26" s="9">
        <v>-0.33989560000000002</v>
      </c>
      <c r="G26" s="9">
        <v>-78.440336400000007</v>
      </c>
      <c r="H26" s="8">
        <v>8.27</v>
      </c>
      <c r="I26" s="8">
        <v>5.96</v>
      </c>
    </row>
    <row r="27" spans="1:9">
      <c r="A27" t="s">
        <v>3507</v>
      </c>
      <c r="B27" s="8">
        <v>50.73</v>
      </c>
      <c r="C27" s="8">
        <v>31.57</v>
      </c>
      <c r="D27" s="8">
        <v>-2.36</v>
      </c>
      <c r="E27" s="8">
        <v>2.41</v>
      </c>
      <c r="F27" s="9">
        <v>-0.33989320000000001</v>
      </c>
      <c r="G27" s="9">
        <v>-78.440255100000002</v>
      </c>
      <c r="H27" s="8">
        <v>9.0399999999999991</v>
      </c>
      <c r="I27" s="8">
        <v>6.51</v>
      </c>
    </row>
    <row r="28" spans="1:9">
      <c r="A28" t="s">
        <v>3508</v>
      </c>
      <c r="B28" s="8">
        <v>50.57</v>
      </c>
      <c r="C28" s="8">
        <v>31.77</v>
      </c>
      <c r="D28" s="8">
        <v>-2.4500000000000002</v>
      </c>
      <c r="E28" s="8">
        <v>2.81</v>
      </c>
      <c r="F28" s="9">
        <v>-0.3398776</v>
      </c>
      <c r="G28" s="9">
        <v>-78.440163100000007</v>
      </c>
      <c r="H28" s="8">
        <v>10.38</v>
      </c>
      <c r="I28" s="8">
        <v>7.47</v>
      </c>
    </row>
    <row r="29" spans="1:9">
      <c r="A29" t="s">
        <v>3509</v>
      </c>
      <c r="B29" s="8">
        <v>48.13</v>
      </c>
      <c r="C29" s="8">
        <v>31.78</v>
      </c>
      <c r="D29" s="8">
        <v>-5.24</v>
      </c>
      <c r="E29" s="8">
        <v>3.28</v>
      </c>
      <c r="F29" s="9">
        <v>-0.33986810000000001</v>
      </c>
      <c r="G29" s="9">
        <v>-78.440057199999998</v>
      </c>
      <c r="H29" s="8">
        <v>11.82</v>
      </c>
      <c r="I29" s="8">
        <v>8.51</v>
      </c>
    </row>
    <row r="30" spans="1:9">
      <c r="A30" t="s">
        <v>3510</v>
      </c>
      <c r="B30" s="8">
        <v>48.94</v>
      </c>
      <c r="C30" s="8">
        <v>32.54</v>
      </c>
      <c r="D30" s="8">
        <v>-0.52</v>
      </c>
      <c r="E30" s="8">
        <v>2.21</v>
      </c>
      <c r="F30" s="9">
        <v>-0.33986</v>
      </c>
      <c r="G30" s="9">
        <v>-78.439963199999994</v>
      </c>
      <c r="H30" s="8">
        <v>10.49</v>
      </c>
      <c r="I30" s="8">
        <v>7.55</v>
      </c>
    </row>
    <row r="31" spans="1:9">
      <c r="A31" t="s">
        <v>3511</v>
      </c>
      <c r="B31" s="8">
        <v>49.8</v>
      </c>
      <c r="C31" s="8">
        <v>33.020000000000003</v>
      </c>
      <c r="D31" s="8">
        <v>-3.32</v>
      </c>
      <c r="E31" s="8">
        <v>2.69</v>
      </c>
      <c r="F31" s="9">
        <v>-0.33986690000000003</v>
      </c>
      <c r="G31" s="9">
        <v>-78.439875099999995</v>
      </c>
      <c r="H31" s="8">
        <v>9.83</v>
      </c>
      <c r="I31" s="8">
        <v>7.07</v>
      </c>
    </row>
    <row r="32" spans="1:9">
      <c r="A32" t="s">
        <v>3512</v>
      </c>
      <c r="B32" s="8">
        <v>50.07</v>
      </c>
      <c r="C32" s="8">
        <v>32.72</v>
      </c>
      <c r="D32" s="8">
        <v>-3.65</v>
      </c>
      <c r="E32" s="8">
        <v>2.5299999999999998</v>
      </c>
      <c r="F32" s="9">
        <v>-0.33985979999999999</v>
      </c>
      <c r="G32" s="9">
        <v>-78.4398233</v>
      </c>
      <c r="H32" s="8">
        <v>5.81</v>
      </c>
      <c r="I32" s="8">
        <v>4.1900000000000004</v>
      </c>
    </row>
    <row r="33" spans="1:9">
      <c r="A33" t="s">
        <v>3513</v>
      </c>
      <c r="B33" s="8">
        <v>50.72</v>
      </c>
      <c r="C33" s="8">
        <v>33.03</v>
      </c>
      <c r="D33" s="8">
        <v>-3.5</v>
      </c>
      <c r="E33" s="8">
        <v>2.27</v>
      </c>
      <c r="F33" s="9">
        <v>-0.33985929999999998</v>
      </c>
      <c r="G33" s="9">
        <v>-78.439793499999993</v>
      </c>
      <c r="H33" s="8">
        <v>3.31</v>
      </c>
      <c r="I33" s="8">
        <v>2.39</v>
      </c>
    </row>
    <row r="34" spans="1:9">
      <c r="A34" t="s">
        <v>3514</v>
      </c>
      <c r="B34" s="8">
        <v>50.22</v>
      </c>
      <c r="C34" s="8">
        <v>32.81</v>
      </c>
      <c r="D34" s="8">
        <v>-5.0999999999999996</v>
      </c>
      <c r="E34" s="8">
        <v>0</v>
      </c>
      <c r="F34" s="9">
        <v>-0.339837</v>
      </c>
      <c r="G34" s="9">
        <v>-78.439780799999994</v>
      </c>
      <c r="H34" s="8">
        <v>2.34</v>
      </c>
      <c r="I34" s="8">
        <v>1.69</v>
      </c>
    </row>
    <row r="35" spans="1:9">
      <c r="A35" t="s">
        <v>3515</v>
      </c>
      <c r="B35" s="8">
        <v>51.08</v>
      </c>
      <c r="C35" s="8">
        <v>32.97</v>
      </c>
      <c r="D35" s="8">
        <v>-5.48</v>
      </c>
      <c r="E35" s="8">
        <v>0</v>
      </c>
      <c r="F35" s="9">
        <v>-0.33980440000000001</v>
      </c>
      <c r="G35" s="9">
        <v>-78.439720199999996</v>
      </c>
      <c r="H35" s="8">
        <v>7.65</v>
      </c>
      <c r="I35" s="8">
        <v>5.51</v>
      </c>
    </row>
    <row r="36" spans="1:9">
      <c r="A36" t="s">
        <v>3516</v>
      </c>
      <c r="B36" s="8">
        <v>51.31</v>
      </c>
      <c r="C36" s="8">
        <v>32.86</v>
      </c>
      <c r="D36" s="8">
        <v>-5.09</v>
      </c>
      <c r="E36" s="8">
        <v>0</v>
      </c>
      <c r="F36" s="9">
        <v>-0.33978550000000002</v>
      </c>
      <c r="G36" s="9">
        <v>-78.439677599999996</v>
      </c>
      <c r="H36" s="8">
        <v>5.18</v>
      </c>
      <c r="I36" s="8">
        <v>3.73</v>
      </c>
    </row>
    <row r="37" spans="1:9">
      <c r="A37" t="s">
        <v>3517</v>
      </c>
      <c r="B37" s="8">
        <v>51.44</v>
      </c>
      <c r="C37" s="8">
        <v>32.46</v>
      </c>
      <c r="D37" s="8">
        <v>-5.2</v>
      </c>
      <c r="E37" s="8">
        <v>0</v>
      </c>
      <c r="F37" s="9">
        <v>-0.3397715</v>
      </c>
      <c r="G37" s="9">
        <v>-78.4396469</v>
      </c>
      <c r="H37" s="8">
        <v>3.75</v>
      </c>
      <c r="I37" s="8">
        <v>2.7</v>
      </c>
    </row>
    <row r="38" spans="1:9">
      <c r="A38" t="s">
        <v>3518</v>
      </c>
      <c r="B38" s="8">
        <v>50.84</v>
      </c>
      <c r="C38" s="8">
        <v>30.88</v>
      </c>
      <c r="D38" s="8">
        <v>3.71</v>
      </c>
      <c r="E38" s="8">
        <v>2.25</v>
      </c>
      <c r="F38" s="9">
        <v>-0.33977289999999999</v>
      </c>
      <c r="G38" s="9">
        <v>-78.439633200000003</v>
      </c>
      <c r="H38" s="8">
        <v>1.53</v>
      </c>
      <c r="I38" s="8">
        <v>1.1000000000000001</v>
      </c>
    </row>
    <row r="39" spans="1:9">
      <c r="A39" t="s">
        <v>3519</v>
      </c>
      <c r="B39" s="8">
        <v>47.27</v>
      </c>
      <c r="C39" s="8">
        <v>29.3</v>
      </c>
      <c r="D39" s="8">
        <v>-1.08</v>
      </c>
      <c r="E39" s="8">
        <v>3.15</v>
      </c>
      <c r="F39" s="9">
        <v>-0.3398506</v>
      </c>
      <c r="G39" s="9">
        <v>-78.439525599999996</v>
      </c>
      <c r="H39" s="8">
        <v>13.78</v>
      </c>
      <c r="I39" s="8">
        <v>9.92</v>
      </c>
    </row>
    <row r="40" spans="1:9">
      <c r="A40" t="s">
        <v>3520</v>
      </c>
      <c r="B40" s="8">
        <v>47.86</v>
      </c>
      <c r="C40" s="8">
        <v>29.75</v>
      </c>
      <c r="D40" s="8">
        <v>-0.55000000000000004</v>
      </c>
      <c r="E40" s="8">
        <v>2.97</v>
      </c>
      <c r="F40" s="9">
        <v>-0.34002520000000003</v>
      </c>
      <c r="G40" s="9">
        <v>-78.439430400000006</v>
      </c>
      <c r="H40" s="8">
        <v>22.11</v>
      </c>
      <c r="I40" s="8">
        <v>15.92</v>
      </c>
    </row>
    <row r="41" spans="1:9">
      <c r="A41" t="s">
        <v>3521</v>
      </c>
      <c r="B41" s="8">
        <v>47.69</v>
      </c>
      <c r="C41" s="8">
        <v>29.05</v>
      </c>
      <c r="D41" s="8">
        <v>-6.35</v>
      </c>
      <c r="E41" s="8">
        <v>3.28</v>
      </c>
      <c r="F41" s="9">
        <v>-0.34038449999999998</v>
      </c>
      <c r="G41" s="9">
        <v>-78.439274699999999</v>
      </c>
      <c r="H41" s="8">
        <v>24.29</v>
      </c>
      <c r="I41" s="8">
        <v>17.489999999999998</v>
      </c>
    </row>
    <row r="42" spans="1:9">
      <c r="A42" t="s">
        <v>3522</v>
      </c>
      <c r="B42" s="8">
        <v>48.37</v>
      </c>
      <c r="C42" s="8">
        <v>29.44</v>
      </c>
      <c r="D42" s="8">
        <v>-6.55</v>
      </c>
      <c r="E42" s="8">
        <v>3.28</v>
      </c>
      <c r="F42" s="9">
        <v>-0.34059030000000001</v>
      </c>
      <c r="G42" s="9">
        <v>-78.439178299999995</v>
      </c>
      <c r="H42" s="8">
        <v>25.27</v>
      </c>
      <c r="I42" s="8">
        <v>18.190000000000001</v>
      </c>
    </row>
    <row r="43" spans="1:9">
      <c r="A43" t="s">
        <v>3523</v>
      </c>
      <c r="B43" s="8">
        <v>49.6</v>
      </c>
      <c r="C43" s="8">
        <v>30.75</v>
      </c>
      <c r="D43" s="8">
        <v>-6.42</v>
      </c>
      <c r="E43" s="8">
        <v>0</v>
      </c>
      <c r="F43" s="9">
        <v>-0.34076220000000002</v>
      </c>
      <c r="G43" s="9">
        <v>-78.439105499999997</v>
      </c>
      <c r="H43" s="8">
        <v>20.76</v>
      </c>
      <c r="I43" s="8">
        <v>14.95</v>
      </c>
    </row>
    <row r="44" spans="1:9">
      <c r="A44" t="s">
        <v>3524</v>
      </c>
      <c r="B44" s="8">
        <v>50.88</v>
      </c>
      <c r="C44" s="8">
        <v>31.77</v>
      </c>
      <c r="D44" s="8">
        <v>-6.55</v>
      </c>
      <c r="E44" s="8">
        <v>0</v>
      </c>
      <c r="F44" s="9">
        <v>-0.34078700000000001</v>
      </c>
      <c r="G44" s="9">
        <v>-78.438990500000003</v>
      </c>
      <c r="H44" s="8">
        <v>13.08</v>
      </c>
      <c r="I44" s="8">
        <v>9.42</v>
      </c>
    </row>
    <row r="45" spans="1:9">
      <c r="A45" t="s">
        <v>3525</v>
      </c>
      <c r="B45" s="8">
        <v>51.24</v>
      </c>
      <c r="C45" s="8">
        <v>32.270000000000003</v>
      </c>
      <c r="D45" s="8">
        <v>0</v>
      </c>
      <c r="E45" s="8">
        <v>0</v>
      </c>
      <c r="F45" s="9">
        <v>-0.3408023</v>
      </c>
      <c r="G45" s="9">
        <v>-78.438841600000003</v>
      </c>
      <c r="H45" s="8">
        <v>16.64</v>
      </c>
      <c r="I45" s="8">
        <v>11.98</v>
      </c>
    </row>
    <row r="46" spans="1:9">
      <c r="A46" t="s">
        <v>3526</v>
      </c>
      <c r="B46" s="8">
        <v>51.36</v>
      </c>
      <c r="C46" s="8">
        <v>32.57</v>
      </c>
      <c r="D46" s="8">
        <v>0</v>
      </c>
      <c r="E46" s="8">
        <v>0</v>
      </c>
      <c r="F46" s="9">
        <v>-0.34084569999999997</v>
      </c>
      <c r="G46" s="9">
        <v>-78.438656399999999</v>
      </c>
      <c r="H46" s="8">
        <v>21.15</v>
      </c>
      <c r="I46" s="8">
        <v>15.23</v>
      </c>
    </row>
    <row r="47" spans="1:9">
      <c r="A47" t="s">
        <v>3527</v>
      </c>
      <c r="B47" s="8">
        <v>51.57</v>
      </c>
      <c r="C47" s="8">
        <v>32.840000000000003</v>
      </c>
      <c r="D47" s="8">
        <v>-6.55</v>
      </c>
      <c r="E47" s="8">
        <v>0</v>
      </c>
      <c r="F47" s="9">
        <v>-0.34092349999999999</v>
      </c>
      <c r="G47" s="9">
        <v>-78.438470899999999</v>
      </c>
      <c r="H47" s="8">
        <v>22.37</v>
      </c>
      <c r="I47" s="8">
        <v>16.100000000000001</v>
      </c>
    </row>
    <row r="48" spans="1:9">
      <c r="A48" t="s">
        <v>3528</v>
      </c>
      <c r="B48" s="8">
        <v>51.32</v>
      </c>
      <c r="C48" s="8">
        <v>32.78</v>
      </c>
      <c r="D48" s="8">
        <v>-2.79</v>
      </c>
      <c r="E48" s="8">
        <v>2.65</v>
      </c>
      <c r="F48" s="9">
        <v>-0.34119060000000001</v>
      </c>
      <c r="G48" s="9">
        <v>-78.438151000000005</v>
      </c>
      <c r="H48" s="8">
        <v>22.35</v>
      </c>
      <c r="I48" s="8">
        <v>16.09</v>
      </c>
    </row>
    <row r="49" spans="1:9">
      <c r="A49" t="s">
        <v>3529</v>
      </c>
      <c r="B49" s="8">
        <v>49.44</v>
      </c>
      <c r="C49" s="8">
        <v>31.74</v>
      </c>
      <c r="D49" s="8">
        <v>-3.68</v>
      </c>
      <c r="E49" s="8">
        <v>3.28</v>
      </c>
      <c r="F49" s="9">
        <v>-0.34116489999999999</v>
      </c>
      <c r="G49" s="9">
        <v>-78.438026800000003</v>
      </c>
      <c r="H49" s="8">
        <v>14.1</v>
      </c>
      <c r="I49" s="8">
        <v>10.15</v>
      </c>
    </row>
    <row r="50" spans="1:9">
      <c r="A50" t="s">
        <v>3530</v>
      </c>
      <c r="B50" s="8">
        <v>48.69</v>
      </c>
      <c r="C50" s="8">
        <v>31.38</v>
      </c>
      <c r="D50" s="8">
        <v>-3.77</v>
      </c>
      <c r="E50" s="8">
        <v>0</v>
      </c>
      <c r="F50" s="9">
        <v>-0.34105089999999999</v>
      </c>
      <c r="G50" s="9">
        <v>-78.438095300000001</v>
      </c>
      <c r="H50" s="8">
        <v>14.79</v>
      </c>
      <c r="I50" s="8">
        <v>10.65</v>
      </c>
    </row>
    <row r="51" spans="1:9">
      <c r="A51" t="s">
        <v>3531</v>
      </c>
      <c r="B51" s="8">
        <v>50.03</v>
      </c>
      <c r="C51" s="8">
        <v>32.229999999999997</v>
      </c>
      <c r="D51" s="8">
        <v>-3.1</v>
      </c>
      <c r="E51" s="8">
        <v>2.5099999999999998</v>
      </c>
      <c r="F51" s="9">
        <v>-0.34086850000000002</v>
      </c>
      <c r="G51" s="9">
        <v>-78.438226499999999</v>
      </c>
      <c r="H51" s="8">
        <v>24.98</v>
      </c>
      <c r="I51" s="8">
        <v>17.989999999999998</v>
      </c>
    </row>
    <row r="52" spans="1:9">
      <c r="A52" t="s">
        <v>3532</v>
      </c>
      <c r="B52" s="8">
        <v>50.76</v>
      </c>
      <c r="C52" s="8">
        <v>32.700000000000003</v>
      </c>
      <c r="D52" s="8">
        <v>-6.02</v>
      </c>
      <c r="E52" s="8">
        <v>3.28</v>
      </c>
      <c r="F52" s="9">
        <v>-0.34068939999999998</v>
      </c>
      <c r="G52" s="9">
        <v>-78.438337700000005</v>
      </c>
      <c r="H52" s="8">
        <v>23.44</v>
      </c>
      <c r="I52" s="8">
        <v>16.88</v>
      </c>
    </row>
    <row r="53" spans="1:9">
      <c r="A53" t="s">
        <v>3533</v>
      </c>
      <c r="B53" s="8">
        <v>51.01</v>
      </c>
      <c r="C53" s="8">
        <v>33.090000000000003</v>
      </c>
      <c r="D53" s="8">
        <v>-2.25</v>
      </c>
      <c r="E53" s="8">
        <v>1.68</v>
      </c>
      <c r="F53" s="9">
        <v>-0.34053460000000002</v>
      </c>
      <c r="G53" s="9">
        <v>-78.438435299999995</v>
      </c>
      <c r="H53" s="8">
        <v>20.350000000000001</v>
      </c>
      <c r="I53" s="8">
        <v>14.65</v>
      </c>
    </row>
    <row r="54" spans="1:9">
      <c r="A54" t="s">
        <v>3534</v>
      </c>
      <c r="B54" s="8">
        <v>50.47</v>
      </c>
      <c r="C54" s="8">
        <v>32.68</v>
      </c>
      <c r="D54" s="8">
        <v>-5.23</v>
      </c>
      <c r="E54" s="8">
        <v>3.28</v>
      </c>
      <c r="F54" s="9">
        <v>-0.34037879999999998</v>
      </c>
      <c r="G54" s="9">
        <v>-78.438530700000001</v>
      </c>
      <c r="H54" s="8">
        <v>20.309999999999999</v>
      </c>
      <c r="I54" s="8">
        <v>14.63</v>
      </c>
    </row>
    <row r="55" spans="1:9">
      <c r="A55" t="s">
        <v>3535</v>
      </c>
      <c r="B55" s="8">
        <v>50.1</v>
      </c>
      <c r="C55" s="8">
        <v>32.21</v>
      </c>
      <c r="D55" s="8">
        <v>-3.32</v>
      </c>
      <c r="E55" s="8">
        <v>2.97</v>
      </c>
      <c r="F55" s="9">
        <v>-0.34022580000000002</v>
      </c>
      <c r="G55" s="9">
        <v>-78.438621499999996</v>
      </c>
      <c r="H55" s="8">
        <v>19.78</v>
      </c>
      <c r="I55" s="8">
        <v>14.24</v>
      </c>
    </row>
    <row r="56" spans="1:9">
      <c r="A56" t="s">
        <v>3536</v>
      </c>
      <c r="B56" s="8">
        <v>49.81</v>
      </c>
      <c r="C56" s="8">
        <v>32.03</v>
      </c>
      <c r="D56" s="8">
        <v>-3.14</v>
      </c>
      <c r="E56" s="8">
        <v>2.41</v>
      </c>
      <c r="F56" s="9">
        <v>-0.3400241</v>
      </c>
      <c r="G56" s="9">
        <v>-78.438742000000005</v>
      </c>
      <c r="H56" s="8">
        <v>26.13</v>
      </c>
      <c r="I56" s="8">
        <v>18.809999999999999</v>
      </c>
    </row>
    <row r="57" spans="1:9">
      <c r="A57" t="s">
        <v>3537</v>
      </c>
      <c r="B57" s="8">
        <v>49.94</v>
      </c>
      <c r="C57" s="8">
        <v>32.15</v>
      </c>
      <c r="D57" s="8">
        <v>-3.03</v>
      </c>
      <c r="E57" s="8">
        <v>2.52</v>
      </c>
      <c r="F57" s="9">
        <v>-0.3398526</v>
      </c>
      <c r="G57" s="9">
        <v>-78.438851099999994</v>
      </c>
      <c r="H57" s="8">
        <v>22.6</v>
      </c>
      <c r="I57" s="8">
        <v>16.27</v>
      </c>
    </row>
    <row r="58" spans="1:9">
      <c r="A58" t="s">
        <v>3538</v>
      </c>
      <c r="B58" s="8">
        <v>52.58</v>
      </c>
      <c r="C58" s="8">
        <v>32.4</v>
      </c>
      <c r="D58" s="8">
        <v>-2.5299999999999998</v>
      </c>
      <c r="E58" s="8">
        <v>1.66</v>
      </c>
      <c r="F58" s="9">
        <v>-0.33936860000000002</v>
      </c>
      <c r="G58" s="9">
        <v>-78.439184999999995</v>
      </c>
      <c r="H58" s="8">
        <v>20.43</v>
      </c>
      <c r="I58" s="8">
        <v>14.71</v>
      </c>
    </row>
    <row r="59" spans="1:9">
      <c r="A59" t="s">
        <v>3539</v>
      </c>
      <c r="B59" s="8">
        <v>50.98</v>
      </c>
      <c r="C59" s="8">
        <v>32.340000000000003</v>
      </c>
      <c r="D59" s="8">
        <v>-2.3199999999999998</v>
      </c>
      <c r="E59" s="8">
        <v>1.37</v>
      </c>
      <c r="F59" s="9">
        <v>-0.3392541</v>
      </c>
      <c r="G59" s="9">
        <v>-78.439238099999997</v>
      </c>
      <c r="H59" s="8">
        <v>14.03</v>
      </c>
      <c r="I59" s="8">
        <v>10.1</v>
      </c>
    </row>
    <row r="60" spans="1:9">
      <c r="A60" t="s">
        <v>3540</v>
      </c>
      <c r="B60" s="8">
        <v>47.95</v>
      </c>
      <c r="C60" s="8">
        <v>30.29</v>
      </c>
      <c r="D60" s="8">
        <v>-0.97</v>
      </c>
      <c r="E60" s="8">
        <v>2.04</v>
      </c>
      <c r="F60" s="9">
        <v>-0.33914929999999999</v>
      </c>
      <c r="G60" s="9">
        <v>-78.439299000000005</v>
      </c>
      <c r="H60" s="8">
        <v>9.44</v>
      </c>
      <c r="I60" s="8">
        <v>6.79</v>
      </c>
    </row>
    <row r="61" spans="1:9">
      <c r="A61" t="s">
        <v>3541</v>
      </c>
      <c r="B61" s="8">
        <v>49.88</v>
      </c>
      <c r="C61" s="8">
        <v>31.04</v>
      </c>
      <c r="D61" s="8">
        <v>2.84</v>
      </c>
      <c r="E61" s="8">
        <v>-1.07</v>
      </c>
      <c r="F61" s="9">
        <v>-0.33897319999999997</v>
      </c>
      <c r="G61" s="9">
        <v>-78.439419200000003</v>
      </c>
      <c r="H61" s="8">
        <v>23.71</v>
      </c>
      <c r="I61" s="8">
        <v>17.07</v>
      </c>
    </row>
    <row r="62" spans="1:9">
      <c r="A62" t="s">
        <v>3542</v>
      </c>
      <c r="B62" s="8">
        <v>51.16</v>
      </c>
      <c r="C62" s="8">
        <v>31.92</v>
      </c>
      <c r="D62" s="8">
        <v>-1.17</v>
      </c>
      <c r="E62" s="8">
        <v>1.02</v>
      </c>
      <c r="F62" s="9">
        <v>-0.33871800000000002</v>
      </c>
      <c r="G62" s="9">
        <v>-78.439581200000006</v>
      </c>
      <c r="H62" s="8">
        <v>33.61</v>
      </c>
      <c r="I62" s="8">
        <v>24.2</v>
      </c>
    </row>
    <row r="63" spans="1:9">
      <c r="A63" t="s">
        <v>3543</v>
      </c>
      <c r="B63" s="8">
        <v>48.63</v>
      </c>
      <c r="C63" s="8">
        <v>31.69</v>
      </c>
      <c r="D63" s="8">
        <v>0.74</v>
      </c>
      <c r="E63" s="8">
        <v>1.42</v>
      </c>
      <c r="F63" s="9">
        <v>-0.33849059999999997</v>
      </c>
      <c r="G63" s="9">
        <v>-78.439726399999998</v>
      </c>
      <c r="H63" s="8">
        <v>30</v>
      </c>
      <c r="I63" s="8">
        <v>21.6</v>
      </c>
    </row>
    <row r="64" spans="1:9">
      <c r="A64" t="s">
        <v>3544</v>
      </c>
      <c r="B64" s="8">
        <v>47.62</v>
      </c>
      <c r="C64" s="8">
        <v>31.05</v>
      </c>
      <c r="D64" s="8">
        <v>-0.28999999999999998</v>
      </c>
      <c r="E64" s="8">
        <v>3.28</v>
      </c>
      <c r="F64" s="9">
        <v>-0.33828910000000001</v>
      </c>
      <c r="G64" s="9">
        <v>-78.439847900000004</v>
      </c>
      <c r="H64" s="8">
        <v>26.16</v>
      </c>
      <c r="I64" s="8">
        <v>18.84</v>
      </c>
    </row>
    <row r="65" spans="1:9">
      <c r="A65" t="s">
        <v>3545</v>
      </c>
      <c r="B65" s="8">
        <v>49.39</v>
      </c>
      <c r="C65" s="8">
        <v>32.15</v>
      </c>
      <c r="D65" s="8">
        <v>-6.41</v>
      </c>
      <c r="E65" s="8">
        <v>0</v>
      </c>
      <c r="F65" s="9">
        <v>-0.33802379999999999</v>
      </c>
      <c r="G65" s="9">
        <v>-78.440020799999999</v>
      </c>
      <c r="H65" s="8">
        <v>35.21</v>
      </c>
      <c r="I65" s="8">
        <v>25.35</v>
      </c>
    </row>
    <row r="66" spans="1:9">
      <c r="A66" t="s">
        <v>3546</v>
      </c>
      <c r="B66" s="8">
        <v>50.26</v>
      </c>
      <c r="C66" s="8">
        <v>32.659999999999997</v>
      </c>
      <c r="D66" s="8">
        <v>-1.46</v>
      </c>
      <c r="E66" s="8">
        <v>2.72</v>
      </c>
      <c r="F66" s="9">
        <v>-0.33780399999999999</v>
      </c>
      <c r="G66" s="9">
        <v>-78.440136699999996</v>
      </c>
      <c r="H66" s="8">
        <v>27.63</v>
      </c>
      <c r="I66" s="8">
        <v>19.89</v>
      </c>
    </row>
    <row r="67" spans="1:9">
      <c r="A67" t="s">
        <v>3547</v>
      </c>
      <c r="B67" s="8">
        <v>50.4</v>
      </c>
      <c r="C67" s="8">
        <v>32.950000000000003</v>
      </c>
      <c r="D67" s="8">
        <v>-5.04</v>
      </c>
      <c r="E67" s="8">
        <v>3.28</v>
      </c>
      <c r="F67" s="9">
        <v>-0.33769959999999999</v>
      </c>
      <c r="G67" s="9">
        <v>-78.440087500000004</v>
      </c>
      <c r="H67" s="8">
        <v>12.83</v>
      </c>
      <c r="I67" s="8">
        <v>9.24</v>
      </c>
    </row>
    <row r="68" spans="1:9">
      <c r="A68" t="s">
        <v>3548</v>
      </c>
      <c r="B68" s="8">
        <v>50.54</v>
      </c>
      <c r="C68" s="8">
        <v>33.51</v>
      </c>
      <c r="D68" s="8">
        <v>-4.7</v>
      </c>
      <c r="E68" s="8">
        <v>0</v>
      </c>
      <c r="F68" s="9">
        <v>-0.33759440000000002</v>
      </c>
      <c r="G68" s="9">
        <v>-78.439931400000006</v>
      </c>
      <c r="H68" s="8">
        <v>20.93</v>
      </c>
      <c r="I68" s="8">
        <v>15.07</v>
      </c>
    </row>
    <row r="69" spans="1:9">
      <c r="A69" t="s">
        <v>3549</v>
      </c>
      <c r="B69" s="8">
        <v>49.91</v>
      </c>
      <c r="C69" s="8">
        <v>33.32</v>
      </c>
      <c r="D69" s="8">
        <v>0.57999999999999996</v>
      </c>
      <c r="E69" s="8">
        <v>2.17</v>
      </c>
      <c r="F69" s="9">
        <v>-0.3374258</v>
      </c>
      <c r="G69" s="9">
        <v>-78.439680999999993</v>
      </c>
      <c r="H69" s="8">
        <v>33.57</v>
      </c>
      <c r="I69" s="8">
        <v>24.17</v>
      </c>
    </row>
    <row r="70" spans="1:9">
      <c r="A70" t="s">
        <v>3550</v>
      </c>
      <c r="B70" s="8">
        <v>48.47</v>
      </c>
      <c r="C70" s="8">
        <v>32.47</v>
      </c>
      <c r="D70" s="8">
        <v>1.58</v>
      </c>
      <c r="E70" s="8">
        <v>2.31</v>
      </c>
      <c r="F70" s="9">
        <v>-0.33729799999999999</v>
      </c>
      <c r="G70" s="9">
        <v>-78.439521099999993</v>
      </c>
      <c r="H70" s="8">
        <v>22.76</v>
      </c>
      <c r="I70" s="8">
        <v>16.39</v>
      </c>
    </row>
    <row r="71" spans="1:9">
      <c r="A71" t="s">
        <v>3551</v>
      </c>
      <c r="B71" s="8">
        <v>47.21</v>
      </c>
      <c r="C71" s="8">
        <v>30.78</v>
      </c>
      <c r="D71" s="8">
        <v>0.01</v>
      </c>
      <c r="E71" s="8">
        <v>1.58</v>
      </c>
      <c r="F71" s="9">
        <v>-0.33718330000000002</v>
      </c>
      <c r="G71" s="9">
        <v>-78.439359499999995</v>
      </c>
      <c r="H71" s="8">
        <v>22.04</v>
      </c>
      <c r="I71" s="8">
        <v>15.87</v>
      </c>
    </row>
    <row r="72" spans="1:9">
      <c r="A72" t="s">
        <v>3552</v>
      </c>
      <c r="B72" s="8">
        <v>46.92</v>
      </c>
      <c r="C72" s="8">
        <v>30.63</v>
      </c>
      <c r="D72" s="8">
        <v>2.76</v>
      </c>
      <c r="E72" s="8">
        <v>1.01</v>
      </c>
      <c r="F72" s="9">
        <v>-0.33706170000000002</v>
      </c>
      <c r="G72" s="9">
        <v>-78.439183700000001</v>
      </c>
      <c r="H72" s="8">
        <v>23.77</v>
      </c>
      <c r="I72" s="8">
        <v>17.11</v>
      </c>
    </row>
    <row r="73" spans="1:9">
      <c r="A73" t="s">
        <v>3553</v>
      </c>
      <c r="B73" s="8">
        <v>52.71</v>
      </c>
      <c r="C73" s="8">
        <v>32.380000000000003</v>
      </c>
      <c r="D73" s="8">
        <v>-4.13</v>
      </c>
      <c r="E73" s="8">
        <v>2.79</v>
      </c>
      <c r="F73" s="9">
        <v>-0.3369318</v>
      </c>
      <c r="G73" s="9">
        <v>-78.439004499999996</v>
      </c>
      <c r="H73" s="8">
        <v>24.61</v>
      </c>
      <c r="I73" s="8">
        <v>17.72</v>
      </c>
    </row>
    <row r="74" spans="1:9">
      <c r="A74" t="s">
        <v>3554</v>
      </c>
      <c r="B74" s="8">
        <v>53.62</v>
      </c>
      <c r="C74" s="8">
        <v>33.130000000000003</v>
      </c>
      <c r="D74" s="8">
        <v>0.03</v>
      </c>
      <c r="E74" s="8">
        <v>1.49</v>
      </c>
      <c r="F74" s="9">
        <v>-0.33682679999999998</v>
      </c>
      <c r="G74" s="9">
        <v>-78.438850500000001</v>
      </c>
      <c r="H74" s="8">
        <v>20.73</v>
      </c>
      <c r="I74" s="8">
        <v>14.92</v>
      </c>
    </row>
    <row r="75" spans="1:9">
      <c r="A75" t="s">
        <v>3555</v>
      </c>
      <c r="B75" s="8">
        <v>48.42</v>
      </c>
      <c r="C75" s="8">
        <v>32.08</v>
      </c>
      <c r="D75" s="8">
        <v>-1.75</v>
      </c>
      <c r="E75" s="8">
        <v>2.63</v>
      </c>
      <c r="F75" s="9">
        <v>-0.33681410000000001</v>
      </c>
      <c r="G75" s="9">
        <v>-78.438831100000002</v>
      </c>
      <c r="H75" s="8">
        <v>2.58</v>
      </c>
      <c r="I75" s="8">
        <v>1.86</v>
      </c>
    </row>
    <row r="76" spans="1:9">
      <c r="A76" t="s">
        <v>3556</v>
      </c>
      <c r="B76" s="8">
        <v>47.63</v>
      </c>
      <c r="C76" s="8">
        <v>32.04</v>
      </c>
      <c r="D76" s="8">
        <v>-1.03</v>
      </c>
      <c r="E76" s="8">
        <v>3.28</v>
      </c>
      <c r="F76" s="9">
        <v>-0.33680660000000001</v>
      </c>
      <c r="G76" s="9">
        <v>-78.438808100000003</v>
      </c>
      <c r="H76" s="8">
        <v>2.69</v>
      </c>
      <c r="I76" s="8">
        <v>1.94</v>
      </c>
    </row>
    <row r="77" spans="1:9">
      <c r="A77" t="s">
        <v>3557</v>
      </c>
      <c r="B77" s="8">
        <v>50.45</v>
      </c>
      <c r="C77" s="8">
        <v>33.840000000000003</v>
      </c>
      <c r="D77" s="8">
        <v>-5.74</v>
      </c>
      <c r="E77" s="8">
        <v>3.28</v>
      </c>
      <c r="F77" s="9">
        <v>-0.33683089999999999</v>
      </c>
      <c r="G77" s="9">
        <v>-78.438780800000004</v>
      </c>
      <c r="H77" s="8">
        <v>4.0599999999999996</v>
      </c>
      <c r="I77" s="8">
        <v>2.93</v>
      </c>
    </row>
    <row r="78" spans="1:9">
      <c r="A78" t="s">
        <v>3558</v>
      </c>
      <c r="B78" s="8">
        <v>52.01</v>
      </c>
      <c r="C78" s="8">
        <v>34.81</v>
      </c>
      <c r="D78" s="8">
        <v>-5.43</v>
      </c>
      <c r="E78" s="8">
        <v>3.28</v>
      </c>
      <c r="F78" s="9">
        <v>-0.33692109999999997</v>
      </c>
      <c r="G78" s="9">
        <v>-78.438710499999999</v>
      </c>
      <c r="H78" s="8">
        <v>12.72</v>
      </c>
      <c r="I78" s="8">
        <v>9.16</v>
      </c>
    </row>
    <row r="79" spans="1:9">
      <c r="A79" t="s">
        <v>3559</v>
      </c>
      <c r="B79" s="8">
        <v>50.04</v>
      </c>
      <c r="C79" s="8">
        <v>34.75</v>
      </c>
      <c r="D79" s="8">
        <v>-6.08</v>
      </c>
      <c r="E79" s="8">
        <v>0</v>
      </c>
      <c r="F79" s="9">
        <v>-0.33699709999999999</v>
      </c>
      <c r="G79" s="9">
        <v>-78.438651300000004</v>
      </c>
      <c r="H79" s="8">
        <v>10.71</v>
      </c>
      <c r="I79" s="8">
        <v>7.71</v>
      </c>
    </row>
    <row r="80" spans="1:9">
      <c r="A80" t="s">
        <v>3560</v>
      </c>
      <c r="B80" s="8">
        <v>47.97</v>
      </c>
      <c r="C80" s="8">
        <v>31.46</v>
      </c>
      <c r="D80" s="8">
        <v>-5.34</v>
      </c>
      <c r="E80" s="8">
        <v>3.28</v>
      </c>
      <c r="F80" s="9">
        <v>-0.33702799999999999</v>
      </c>
      <c r="G80" s="9">
        <v>-78.438579500000003</v>
      </c>
      <c r="H80" s="8">
        <v>8.32</v>
      </c>
      <c r="I80" s="8">
        <v>5.99</v>
      </c>
    </row>
    <row r="81" spans="1:34">
      <c r="A81" t="s">
        <v>3561</v>
      </c>
      <c r="B81" s="8">
        <v>48.16</v>
      </c>
      <c r="C81" s="8">
        <v>31.55</v>
      </c>
      <c r="D81" s="8">
        <v>0.12</v>
      </c>
      <c r="E81" s="8">
        <v>1.8</v>
      </c>
      <c r="F81" s="9">
        <v>-0.33713769999999998</v>
      </c>
      <c r="G81" s="9">
        <v>-78.438459899999998</v>
      </c>
      <c r="H81" s="8">
        <v>18.05</v>
      </c>
      <c r="I81" s="8">
        <v>12.99</v>
      </c>
    </row>
    <row r="82" spans="1:34">
      <c r="A82" t="s">
        <v>3562</v>
      </c>
      <c r="B82" s="8">
        <v>47.26</v>
      </c>
      <c r="C82" s="8">
        <v>29.93</v>
      </c>
      <c r="D82" s="8">
        <v>-2.68</v>
      </c>
      <c r="E82" s="8">
        <v>3.28</v>
      </c>
      <c r="F82" s="9">
        <v>-0.33711780000000002</v>
      </c>
      <c r="G82" s="9">
        <v>-78.438371000000004</v>
      </c>
      <c r="H82" s="8">
        <v>10.130000000000001</v>
      </c>
      <c r="I82" s="8">
        <v>7.29</v>
      </c>
    </row>
    <row r="83" spans="1:34">
      <c r="A83" t="s">
        <v>3563</v>
      </c>
      <c r="B83" s="8">
        <v>47.9</v>
      </c>
      <c r="C83" s="8">
        <v>30.97</v>
      </c>
      <c r="D83" s="8">
        <v>-6.28</v>
      </c>
      <c r="E83" s="8">
        <v>0</v>
      </c>
      <c r="F83" s="9">
        <v>-0.33691670000000001</v>
      </c>
      <c r="G83" s="9">
        <v>-78.438569299999997</v>
      </c>
      <c r="H83" s="8">
        <v>31.4</v>
      </c>
      <c r="I83" s="8">
        <v>22.61</v>
      </c>
    </row>
    <row r="84" spans="1:34">
      <c r="A84" t="s">
        <v>3564</v>
      </c>
      <c r="B84" s="8">
        <v>48.6</v>
      </c>
      <c r="C84" s="8">
        <v>31.97</v>
      </c>
      <c r="D84" s="8">
        <v>-2.96</v>
      </c>
      <c r="E84" s="8">
        <v>2.7</v>
      </c>
      <c r="F84" s="9">
        <v>-0.3366652</v>
      </c>
      <c r="G84" s="9">
        <v>-78.438780300000005</v>
      </c>
      <c r="H84" s="8">
        <v>36.5</v>
      </c>
      <c r="I84" s="8">
        <v>26.28</v>
      </c>
    </row>
    <row r="85" spans="1:34">
      <c r="A85" t="s">
        <v>3565</v>
      </c>
      <c r="B85" s="8">
        <v>49.04</v>
      </c>
      <c r="C85" s="8">
        <v>32.19</v>
      </c>
      <c r="D85" s="8">
        <v>-6.55</v>
      </c>
      <c r="E85" s="8">
        <v>3.28</v>
      </c>
      <c r="F85" s="9">
        <v>-0.33639419999999998</v>
      </c>
      <c r="G85" s="9">
        <v>-78.438996700000004</v>
      </c>
      <c r="H85" s="8">
        <v>38.56</v>
      </c>
      <c r="I85" s="8">
        <v>27.76</v>
      </c>
    </row>
    <row r="86" spans="1:34">
      <c r="A86" t="s">
        <v>3566</v>
      </c>
      <c r="B86" s="8">
        <v>49.34</v>
      </c>
      <c r="C86" s="8">
        <v>32.69</v>
      </c>
      <c r="D86" s="8">
        <v>-6.55</v>
      </c>
      <c r="E86" s="8">
        <v>3.28</v>
      </c>
      <c r="F86" s="9">
        <v>-0.33606039999999998</v>
      </c>
      <c r="G86" s="9">
        <v>-78.439191199999996</v>
      </c>
      <c r="H86" s="8">
        <v>42.96</v>
      </c>
      <c r="I86" s="8">
        <v>30.93</v>
      </c>
    </row>
    <row r="87" spans="1:34">
      <c r="A87" t="s">
        <v>3567</v>
      </c>
      <c r="B87" s="8">
        <v>49.76</v>
      </c>
      <c r="C87" s="8">
        <v>32.68</v>
      </c>
      <c r="D87" s="8">
        <v>0</v>
      </c>
      <c r="E87" s="8">
        <v>0</v>
      </c>
      <c r="F87" s="9">
        <v>-0.33570369999999999</v>
      </c>
      <c r="G87" s="9">
        <v>-78.439385400000006</v>
      </c>
      <c r="H87" s="8">
        <v>45.16</v>
      </c>
      <c r="I87" s="8">
        <v>32.520000000000003</v>
      </c>
    </row>
    <row r="88" spans="1:34">
      <c r="A88" t="s">
        <v>3568</v>
      </c>
      <c r="B88" s="8">
        <v>50.4</v>
      </c>
      <c r="C88" s="8">
        <v>31.49</v>
      </c>
      <c r="D88" s="8">
        <v>-5.0999999999999996</v>
      </c>
      <c r="E88" s="8">
        <v>0</v>
      </c>
      <c r="F88" s="9">
        <v>-0.33533479999999999</v>
      </c>
      <c r="G88" s="9">
        <v>-78.439596399999999</v>
      </c>
      <c r="H88" s="8">
        <v>47.26</v>
      </c>
      <c r="I88" s="8">
        <v>34.020000000000003</v>
      </c>
    </row>
    <row r="89" spans="1:34">
      <c r="A89" t="s">
        <v>3569</v>
      </c>
      <c r="B89" s="8">
        <v>52.87</v>
      </c>
      <c r="C89" s="8">
        <v>32.67</v>
      </c>
      <c r="D89" s="8">
        <v>-0.39</v>
      </c>
      <c r="E89" s="8">
        <v>0.27</v>
      </c>
      <c r="F89" s="9">
        <v>-0.33478200000000002</v>
      </c>
      <c r="G89" s="9">
        <v>-78.439983400000003</v>
      </c>
      <c r="H89" s="8">
        <v>37.11</v>
      </c>
      <c r="I89" s="8">
        <v>26.72</v>
      </c>
    </row>
    <row r="90" spans="1:34">
      <c r="A90" t="s">
        <v>3570</v>
      </c>
      <c r="B90" s="8">
        <v>53.07</v>
      </c>
      <c r="C90" s="8">
        <v>32.770000000000003</v>
      </c>
      <c r="D90" s="8">
        <v>-6.02</v>
      </c>
      <c r="E90" s="8">
        <v>3.28</v>
      </c>
      <c r="F90" s="9">
        <v>-0.33454780000000001</v>
      </c>
      <c r="G90" s="9">
        <v>-78.4401163</v>
      </c>
      <c r="H90" s="8">
        <v>29.94</v>
      </c>
      <c r="I90" s="8">
        <v>21.56</v>
      </c>
    </row>
    <row r="91" spans="1:34">
      <c r="A91" t="s">
        <v>3571</v>
      </c>
      <c r="B91" s="8">
        <v>51.09</v>
      </c>
      <c r="C91" s="8">
        <v>32.21</v>
      </c>
      <c r="D91" s="8">
        <v>-5.6</v>
      </c>
      <c r="E91" s="8">
        <v>0</v>
      </c>
      <c r="F91" s="9">
        <v>-0.33435730000000002</v>
      </c>
      <c r="G91" s="9">
        <v>-78.440177899999995</v>
      </c>
      <c r="H91" s="8">
        <v>22.26</v>
      </c>
      <c r="I91" s="8">
        <v>16.03</v>
      </c>
    </row>
    <row r="92" spans="1:34">
      <c r="A92" t="s">
        <v>3572</v>
      </c>
      <c r="B92" s="8">
        <v>49.92</v>
      </c>
      <c r="C92" s="8">
        <v>31.9</v>
      </c>
      <c r="D92" s="8">
        <v>-2.2200000000000002</v>
      </c>
      <c r="E92" s="8">
        <v>1.75</v>
      </c>
      <c r="F92" s="9">
        <v>-0.33425159999999998</v>
      </c>
      <c r="G92" s="9">
        <v>-78.440124299999994</v>
      </c>
      <c r="H92" s="8">
        <v>13.18</v>
      </c>
      <c r="I92" s="8">
        <v>9.49</v>
      </c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>
      <c r="A93" t="s">
        <v>3573</v>
      </c>
      <c r="B93" s="8">
        <v>48.06</v>
      </c>
      <c r="C93" s="8">
        <v>31.73</v>
      </c>
      <c r="D93" s="8">
        <v>4.22</v>
      </c>
      <c r="E93" s="8">
        <v>-1.24</v>
      </c>
      <c r="F93" s="9">
        <v>-0.33416950000000001</v>
      </c>
      <c r="G93" s="9">
        <v>-78.440087000000005</v>
      </c>
      <c r="H93" s="8">
        <v>10.029999999999999</v>
      </c>
      <c r="I93" s="8">
        <v>7.22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>
      <c r="A94" t="s">
        <v>3574</v>
      </c>
      <c r="B94" s="8">
        <v>47.47</v>
      </c>
      <c r="C94" s="8">
        <v>31.25</v>
      </c>
      <c r="D94" s="8">
        <v>-0.01</v>
      </c>
      <c r="E94" s="8">
        <v>2.35</v>
      </c>
      <c r="F94" s="9">
        <v>-0.33403880000000002</v>
      </c>
      <c r="G94" s="9">
        <v>-78.439972800000007</v>
      </c>
      <c r="H94" s="8">
        <v>19.3</v>
      </c>
      <c r="I94" s="8">
        <v>13.9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>
      <c r="A95" t="s">
        <v>3575</v>
      </c>
      <c r="B95" s="8">
        <v>47.73</v>
      </c>
      <c r="C95" s="8">
        <v>31.44</v>
      </c>
      <c r="D95" s="8">
        <v>-2.56</v>
      </c>
      <c r="E95" s="8">
        <v>3.28</v>
      </c>
      <c r="F95" s="9">
        <v>-0.33383990000000002</v>
      </c>
      <c r="G95" s="9">
        <v>-78.439559099999997</v>
      </c>
      <c r="H95" s="8">
        <v>27.08</v>
      </c>
      <c r="I95" s="8">
        <v>19.5</v>
      </c>
    </row>
    <row r="96" spans="1:34">
      <c r="A96" t="s">
        <v>3576</v>
      </c>
      <c r="B96" s="8">
        <v>48.75</v>
      </c>
      <c r="C96" s="8">
        <v>31.13</v>
      </c>
      <c r="D96" s="8">
        <v>-6.55</v>
      </c>
      <c r="E96" s="8">
        <v>0</v>
      </c>
      <c r="F96" s="9">
        <v>-0.33368170000000003</v>
      </c>
      <c r="G96" s="9">
        <v>-78.439622700000001</v>
      </c>
      <c r="H96" s="8">
        <v>18.96</v>
      </c>
      <c r="I96" s="8">
        <v>13.65</v>
      </c>
    </row>
    <row r="97" spans="1:9">
      <c r="A97" t="s">
        <v>3577</v>
      </c>
      <c r="B97" s="8">
        <v>50.03</v>
      </c>
      <c r="C97" s="8">
        <v>31.83</v>
      </c>
      <c r="D97" s="8">
        <v>0</v>
      </c>
      <c r="E97" s="8">
        <v>0</v>
      </c>
      <c r="F97" s="9">
        <v>-0.33362799999999998</v>
      </c>
      <c r="G97" s="9">
        <v>-78.439739500000002</v>
      </c>
      <c r="H97" s="8">
        <v>14.29</v>
      </c>
      <c r="I97" s="8">
        <v>10.29</v>
      </c>
    </row>
    <row r="98" spans="1:9">
      <c r="A98" t="s">
        <v>3578</v>
      </c>
      <c r="B98" s="8">
        <v>50.72</v>
      </c>
      <c r="C98" s="8">
        <v>32.06</v>
      </c>
      <c r="D98" s="8">
        <v>-5.64</v>
      </c>
      <c r="E98" s="8">
        <v>0</v>
      </c>
      <c r="F98" s="9">
        <v>-0.33358919999999997</v>
      </c>
      <c r="G98" s="9">
        <v>-78.439839599999999</v>
      </c>
      <c r="H98" s="8">
        <v>11.94</v>
      </c>
      <c r="I98" s="8">
        <v>8.59</v>
      </c>
    </row>
    <row r="99" spans="1:9">
      <c r="A99" t="s">
        <v>3579</v>
      </c>
      <c r="B99" s="8">
        <v>50.84</v>
      </c>
      <c r="C99" s="8">
        <v>32.33</v>
      </c>
      <c r="D99" s="8">
        <v>-6.09</v>
      </c>
      <c r="E99" s="8">
        <v>0</v>
      </c>
      <c r="F99" s="9">
        <v>-0.33357389999999998</v>
      </c>
      <c r="G99" s="9">
        <v>-78.439911300000006</v>
      </c>
      <c r="H99" s="8">
        <v>8.15</v>
      </c>
      <c r="I99" s="8">
        <v>5.87</v>
      </c>
    </row>
    <row r="100" spans="1:9">
      <c r="A100" t="s">
        <v>3580</v>
      </c>
      <c r="B100" s="8">
        <v>50.97</v>
      </c>
      <c r="C100" s="8">
        <v>34.01</v>
      </c>
      <c r="D100" s="8">
        <v>-6.01</v>
      </c>
      <c r="E100" s="8">
        <v>0</v>
      </c>
      <c r="F100" s="9">
        <v>-0.33358510000000002</v>
      </c>
      <c r="G100" s="9">
        <v>-78.439924599999998</v>
      </c>
      <c r="H100" s="8">
        <v>1.93</v>
      </c>
      <c r="I100" s="8">
        <v>1.39</v>
      </c>
    </row>
    <row r="101" spans="1:9">
      <c r="A101" t="s">
        <v>3581</v>
      </c>
      <c r="B101" s="8">
        <v>53.51</v>
      </c>
      <c r="C101" s="8">
        <v>32.729999999999997</v>
      </c>
      <c r="D101" s="8">
        <v>0</v>
      </c>
      <c r="E101" s="8">
        <v>0</v>
      </c>
      <c r="F101" s="9">
        <v>-0.33357150000000002</v>
      </c>
      <c r="G101" s="9">
        <v>-78.439928899999998</v>
      </c>
      <c r="H101" s="8">
        <v>1.45</v>
      </c>
      <c r="I101" s="8">
        <v>1.05</v>
      </c>
    </row>
    <row r="102" spans="1:9">
      <c r="A102" t="s">
        <v>3582</v>
      </c>
      <c r="B102" s="8">
        <v>51.76</v>
      </c>
      <c r="C102" s="8">
        <v>32</v>
      </c>
      <c r="D102" s="8">
        <v>0</v>
      </c>
      <c r="E102" s="8">
        <v>0</v>
      </c>
      <c r="F102" s="9">
        <v>-0.33356279999999999</v>
      </c>
      <c r="G102" s="9">
        <v>-78.439951699999995</v>
      </c>
      <c r="H102" s="8">
        <v>2.27</v>
      </c>
      <c r="I102" s="8">
        <v>1.64</v>
      </c>
    </row>
    <row r="103" spans="1:9">
      <c r="A103" t="s">
        <v>3583</v>
      </c>
      <c r="B103" s="8">
        <v>52.82</v>
      </c>
      <c r="C103" s="8">
        <v>30.92</v>
      </c>
      <c r="D103" s="8">
        <v>0</v>
      </c>
      <c r="E103" s="8">
        <v>0</v>
      </c>
      <c r="F103" s="9">
        <v>-0.33354</v>
      </c>
      <c r="G103" s="9">
        <v>-78.439993200000004</v>
      </c>
      <c r="H103" s="8">
        <v>5.03</v>
      </c>
      <c r="I103" s="8">
        <v>3.62</v>
      </c>
    </row>
    <row r="104" spans="1:9">
      <c r="A104" t="s">
        <v>3584</v>
      </c>
      <c r="B104" s="8">
        <v>53.31</v>
      </c>
      <c r="C104" s="8">
        <v>30.5</v>
      </c>
      <c r="D104" s="8">
        <v>0</v>
      </c>
      <c r="E104" s="8">
        <v>0</v>
      </c>
      <c r="F104" s="9">
        <v>-0.33347670000000001</v>
      </c>
      <c r="G104" s="9">
        <v>-78.440062499999996</v>
      </c>
      <c r="H104" s="8">
        <v>10.44</v>
      </c>
      <c r="I104" s="8">
        <v>7.51</v>
      </c>
    </row>
    <row r="105" spans="1:9">
      <c r="A105" t="s">
        <v>3585</v>
      </c>
      <c r="B105" s="8">
        <v>52.88</v>
      </c>
      <c r="C105" s="8">
        <v>29.56</v>
      </c>
      <c r="D105" s="8">
        <v>0</v>
      </c>
      <c r="E105" s="8">
        <v>0</v>
      </c>
      <c r="F105" s="9">
        <v>-0.33342179999999999</v>
      </c>
      <c r="G105" s="9">
        <v>-78.440139500000001</v>
      </c>
      <c r="H105" s="8">
        <v>10.52</v>
      </c>
      <c r="I105" s="8">
        <v>7.57</v>
      </c>
    </row>
    <row r="106" spans="1:9">
      <c r="A106" t="s">
        <v>3586</v>
      </c>
      <c r="B106" s="8">
        <v>52.08</v>
      </c>
      <c r="C106" s="8">
        <v>29.41</v>
      </c>
      <c r="D106" s="8">
        <v>-5.9</v>
      </c>
      <c r="E106" s="8">
        <v>0</v>
      </c>
      <c r="F106" s="9">
        <v>-0.33335759999999998</v>
      </c>
      <c r="G106" s="9">
        <v>-78.440225400000003</v>
      </c>
      <c r="H106" s="8">
        <v>11.92</v>
      </c>
      <c r="I106" s="8">
        <v>8.59</v>
      </c>
    </row>
    <row r="107" spans="1:9">
      <c r="A107" t="s">
        <v>3587</v>
      </c>
      <c r="B107" s="8">
        <v>50.43</v>
      </c>
      <c r="C107" s="8">
        <v>30.1</v>
      </c>
      <c r="D107" s="8">
        <v>-6.55</v>
      </c>
      <c r="E107" s="8">
        <v>0</v>
      </c>
      <c r="F107" s="9">
        <v>-0.33325399999999999</v>
      </c>
      <c r="G107" s="9">
        <v>-78.4403322</v>
      </c>
      <c r="H107" s="8">
        <v>16.54</v>
      </c>
      <c r="I107" s="8">
        <v>11.91</v>
      </c>
    </row>
    <row r="108" spans="1:9">
      <c r="A108" t="s">
        <v>3588</v>
      </c>
      <c r="B108" s="8">
        <v>51.12</v>
      </c>
      <c r="C108" s="8">
        <v>30.46</v>
      </c>
      <c r="D108" s="8">
        <v>0</v>
      </c>
      <c r="E108" s="8">
        <v>0</v>
      </c>
      <c r="F108" s="9">
        <v>-0.3331133</v>
      </c>
      <c r="G108" s="9">
        <v>-78.440466099999995</v>
      </c>
      <c r="H108" s="8">
        <v>21.6</v>
      </c>
      <c r="I108" s="8">
        <v>15.55</v>
      </c>
    </row>
    <row r="109" spans="1:9">
      <c r="A109" t="s">
        <v>3589</v>
      </c>
      <c r="B109" s="8">
        <v>51.3</v>
      </c>
      <c r="C109" s="8">
        <v>29.94</v>
      </c>
      <c r="D109" s="8">
        <v>0</v>
      </c>
      <c r="E109" s="8">
        <v>0</v>
      </c>
      <c r="F109" s="9">
        <v>-0.33298610000000001</v>
      </c>
      <c r="G109" s="9">
        <v>-78.440553199999997</v>
      </c>
      <c r="H109" s="8">
        <v>17.14</v>
      </c>
      <c r="I109" s="8">
        <v>12.34</v>
      </c>
    </row>
    <row r="110" spans="1:9">
      <c r="A110" t="s">
        <v>3590</v>
      </c>
      <c r="B110" s="8">
        <v>50.86</v>
      </c>
      <c r="C110" s="8">
        <v>29.2</v>
      </c>
      <c r="D110" s="8">
        <v>0</v>
      </c>
      <c r="E110" s="8">
        <v>0</v>
      </c>
      <c r="F110" s="9">
        <v>-0.33288289999999998</v>
      </c>
      <c r="G110" s="9">
        <v>-78.4406094</v>
      </c>
      <c r="H110" s="8">
        <v>13.07</v>
      </c>
      <c r="I110" s="8">
        <v>9.41</v>
      </c>
    </row>
    <row r="111" spans="1:9">
      <c r="A111" t="s">
        <v>3591</v>
      </c>
      <c r="B111" s="8">
        <v>52.04</v>
      </c>
      <c r="C111" s="8">
        <v>28.83</v>
      </c>
      <c r="D111" s="8">
        <v>-6.55</v>
      </c>
      <c r="E111" s="8">
        <v>3.28</v>
      </c>
      <c r="F111" s="9">
        <v>-0.33275969999999999</v>
      </c>
      <c r="G111" s="9">
        <v>-78.440684500000003</v>
      </c>
      <c r="H111" s="8">
        <v>16.04</v>
      </c>
      <c r="I111" s="8">
        <v>11.55</v>
      </c>
    </row>
    <row r="112" spans="1:9">
      <c r="A112" t="s">
        <v>3592</v>
      </c>
      <c r="B112" s="8">
        <v>52.61</v>
      </c>
      <c r="C112" s="8">
        <v>27.91</v>
      </c>
      <c r="D112" s="8">
        <v>0</v>
      </c>
      <c r="E112" s="8">
        <v>0</v>
      </c>
      <c r="F112" s="9">
        <v>-0.33264270000000001</v>
      </c>
      <c r="G112" s="9">
        <v>-78.440749499999995</v>
      </c>
      <c r="H112" s="8">
        <v>14.88</v>
      </c>
      <c r="I112" s="8">
        <v>10.72</v>
      </c>
    </row>
    <row r="113" spans="1:9">
      <c r="A113" t="s">
        <v>3593</v>
      </c>
      <c r="B113" s="8">
        <v>51.62</v>
      </c>
      <c r="C113" s="8">
        <v>28.38</v>
      </c>
      <c r="D113" s="8">
        <v>0</v>
      </c>
      <c r="E113" s="8">
        <v>0</v>
      </c>
      <c r="F113" s="9">
        <v>-0.3325322</v>
      </c>
      <c r="G113" s="9">
        <v>-78.440804499999999</v>
      </c>
      <c r="H113" s="8">
        <v>13.72</v>
      </c>
      <c r="I113" s="8">
        <v>9.8800000000000008</v>
      </c>
    </row>
    <row r="114" spans="1:9">
      <c r="A114" t="s">
        <v>3594</v>
      </c>
      <c r="B114" s="8">
        <v>51.72</v>
      </c>
      <c r="C114" s="8">
        <v>30.32</v>
      </c>
      <c r="D114" s="8">
        <v>0</v>
      </c>
      <c r="E114" s="8">
        <v>0</v>
      </c>
      <c r="F114" s="9">
        <v>-0.33238590000000001</v>
      </c>
      <c r="G114" s="9">
        <v>-78.440905000000001</v>
      </c>
      <c r="H114" s="8">
        <v>19.739999999999998</v>
      </c>
      <c r="I114" s="8">
        <v>14.21</v>
      </c>
    </row>
    <row r="115" spans="1:9">
      <c r="A115" t="s">
        <v>3595</v>
      </c>
      <c r="B115" s="8">
        <v>51.83</v>
      </c>
      <c r="C115" s="8">
        <v>31.25</v>
      </c>
      <c r="D115" s="8">
        <v>0</v>
      </c>
      <c r="E115" s="8">
        <v>0</v>
      </c>
      <c r="F115" s="9">
        <v>-0.33220709999999998</v>
      </c>
      <c r="G115" s="9">
        <v>-78.441058400000003</v>
      </c>
      <c r="H115" s="8">
        <v>26.2</v>
      </c>
      <c r="I115" s="8">
        <v>18.86</v>
      </c>
    </row>
    <row r="116" spans="1:9">
      <c r="A116" t="s">
        <v>3596</v>
      </c>
      <c r="B116" s="8">
        <v>49.9</v>
      </c>
      <c r="C116" s="8">
        <v>30.47</v>
      </c>
      <c r="D116" s="8">
        <v>-1.84</v>
      </c>
      <c r="E116" s="8">
        <v>3.28</v>
      </c>
      <c r="F116" s="9">
        <v>-0.3319821</v>
      </c>
      <c r="G116" s="9">
        <v>-78.4412126</v>
      </c>
      <c r="H116" s="8">
        <v>30.33</v>
      </c>
      <c r="I116" s="8">
        <v>21.84</v>
      </c>
    </row>
    <row r="117" spans="1:9">
      <c r="A117" t="s">
        <v>3597</v>
      </c>
      <c r="B117" s="8">
        <v>48.18</v>
      </c>
      <c r="C117" s="8">
        <v>29.53</v>
      </c>
      <c r="D117" s="8">
        <v>-6.55</v>
      </c>
      <c r="E117" s="8">
        <v>3.28</v>
      </c>
      <c r="F117" s="9">
        <v>-0.3316926</v>
      </c>
      <c r="G117" s="9">
        <v>-78.441363600000003</v>
      </c>
      <c r="H117" s="8">
        <v>36.31</v>
      </c>
      <c r="I117" s="8">
        <v>26.14</v>
      </c>
    </row>
    <row r="118" spans="1:9">
      <c r="A118" t="s">
        <v>3598</v>
      </c>
      <c r="B118" s="8">
        <v>49.66</v>
      </c>
      <c r="C118" s="8">
        <v>30.34</v>
      </c>
      <c r="D118" s="8">
        <v>0</v>
      </c>
      <c r="E118" s="8">
        <v>0</v>
      </c>
      <c r="F118" s="9">
        <v>-0.331349</v>
      </c>
      <c r="G118" s="9">
        <v>-78.441597900000005</v>
      </c>
      <c r="H118" s="8">
        <v>46.24</v>
      </c>
      <c r="I118" s="8">
        <v>33.299999999999997</v>
      </c>
    </row>
    <row r="119" spans="1:9">
      <c r="A119" t="s">
        <v>3599</v>
      </c>
      <c r="B119" s="8">
        <v>50.94</v>
      </c>
      <c r="C119" s="8">
        <v>30.83</v>
      </c>
      <c r="D119" s="8">
        <v>0</v>
      </c>
      <c r="E119" s="8">
        <v>0</v>
      </c>
      <c r="F119" s="9">
        <v>-0.33108409999999999</v>
      </c>
      <c r="G119" s="9">
        <v>-78.441805000000002</v>
      </c>
      <c r="H119" s="8">
        <v>37.39</v>
      </c>
      <c r="I119" s="8">
        <v>26.92</v>
      </c>
    </row>
    <row r="120" spans="1:9">
      <c r="A120" t="s">
        <v>3600</v>
      </c>
      <c r="B120" s="8">
        <v>51.17</v>
      </c>
      <c r="C120" s="8">
        <v>31.17</v>
      </c>
      <c r="D120" s="8">
        <v>0</v>
      </c>
      <c r="E120" s="8">
        <v>0</v>
      </c>
      <c r="F120" s="9">
        <v>-0.33090930000000002</v>
      </c>
      <c r="G120" s="9">
        <v>-78.4419623</v>
      </c>
      <c r="H120" s="8">
        <v>26.15</v>
      </c>
      <c r="I120" s="8">
        <v>18.829999999999998</v>
      </c>
    </row>
    <row r="121" spans="1:9">
      <c r="A121" t="s">
        <v>3601</v>
      </c>
      <c r="B121" s="8">
        <v>50.96</v>
      </c>
      <c r="C121" s="8">
        <v>31.75</v>
      </c>
      <c r="D121" s="8">
        <v>-6.55</v>
      </c>
      <c r="E121" s="8">
        <v>0</v>
      </c>
      <c r="F121" s="9">
        <v>-0.33076860000000002</v>
      </c>
      <c r="G121" s="9">
        <v>-78.442061199999998</v>
      </c>
      <c r="H121" s="8">
        <v>19.12</v>
      </c>
      <c r="I121" s="8">
        <v>13.77</v>
      </c>
    </row>
    <row r="122" spans="1:9">
      <c r="A122" t="s">
        <v>3602</v>
      </c>
      <c r="B122" s="8">
        <v>50.74</v>
      </c>
      <c r="C122" s="8">
        <v>31.42</v>
      </c>
      <c r="D122" s="8">
        <v>-6.02</v>
      </c>
      <c r="E122" s="8">
        <v>0</v>
      </c>
      <c r="F122" s="9">
        <v>-0.33066410000000002</v>
      </c>
      <c r="G122" s="9">
        <v>-78.442104900000004</v>
      </c>
      <c r="H122" s="8">
        <v>12.59</v>
      </c>
      <c r="I122" s="8">
        <v>9.07</v>
      </c>
    </row>
    <row r="123" spans="1:9">
      <c r="A123" t="s">
        <v>3603</v>
      </c>
      <c r="B123" s="8">
        <v>50.52</v>
      </c>
      <c r="C123" s="8">
        <v>31.62</v>
      </c>
      <c r="D123" s="8">
        <v>-0.68</v>
      </c>
      <c r="E123" s="8">
        <v>0.59</v>
      </c>
      <c r="F123" s="9">
        <v>-0.33060099999999998</v>
      </c>
      <c r="G123" s="9">
        <v>-78.4421423</v>
      </c>
      <c r="H123" s="8">
        <v>8.16</v>
      </c>
      <c r="I123" s="8">
        <v>5.87</v>
      </c>
    </row>
    <row r="124" spans="1:9">
      <c r="A124" t="s">
        <v>3604</v>
      </c>
      <c r="B124" s="8">
        <v>50.37</v>
      </c>
      <c r="C124" s="8">
        <v>31.66</v>
      </c>
      <c r="D124" s="8">
        <v>-0.15</v>
      </c>
      <c r="E124" s="8">
        <v>0.1</v>
      </c>
      <c r="F124" s="9">
        <v>-0.33054660000000002</v>
      </c>
      <c r="G124" s="9">
        <v>-78.442175800000001</v>
      </c>
      <c r="H124" s="8">
        <v>7.1</v>
      </c>
      <c r="I124" s="8">
        <v>5.1100000000000003</v>
      </c>
    </row>
    <row r="125" spans="1:9">
      <c r="A125" t="s">
        <v>3605</v>
      </c>
      <c r="B125" s="8">
        <v>50.56</v>
      </c>
      <c r="C125" s="8">
        <v>25.72</v>
      </c>
      <c r="D125" s="8">
        <v>-0.01</v>
      </c>
      <c r="E125" s="8">
        <v>0</v>
      </c>
      <c r="F125" s="9">
        <v>-0.3305073</v>
      </c>
      <c r="G125" s="9">
        <v>-78.442184499999996</v>
      </c>
      <c r="H125" s="8">
        <v>4.4800000000000004</v>
      </c>
      <c r="I125" s="8">
        <v>3.22</v>
      </c>
    </row>
    <row r="126" spans="1:9">
      <c r="A126" t="s">
        <v>3606</v>
      </c>
      <c r="B126" s="8">
        <v>53.9</v>
      </c>
      <c r="C126" s="8">
        <v>39.28</v>
      </c>
      <c r="D126" s="8">
        <v>0</v>
      </c>
      <c r="E126" s="8">
        <v>0</v>
      </c>
      <c r="F126" s="9">
        <v>-0.3304781</v>
      </c>
      <c r="G126" s="9">
        <v>-78.442165000000003</v>
      </c>
      <c r="H126" s="8">
        <v>2.97</v>
      </c>
      <c r="I126" s="8">
        <v>2.14</v>
      </c>
    </row>
    <row r="127" spans="1:9">
      <c r="A127" t="s">
        <v>3607</v>
      </c>
      <c r="B127" s="8">
        <v>54.16</v>
      </c>
      <c r="C127" s="8">
        <v>40.04</v>
      </c>
      <c r="D127" s="8">
        <v>-0.05</v>
      </c>
      <c r="E127" s="8">
        <v>0.06</v>
      </c>
      <c r="F127" s="9">
        <v>-0.33048329999999998</v>
      </c>
      <c r="G127" s="9">
        <v>-78.442181700000006</v>
      </c>
      <c r="H127" s="8">
        <v>1.94</v>
      </c>
      <c r="I127" s="8">
        <v>1.4</v>
      </c>
    </row>
    <row r="128" spans="1:9">
      <c r="A128" t="s">
        <v>3608</v>
      </c>
      <c r="B128" s="8">
        <v>48.53</v>
      </c>
      <c r="C128" s="8">
        <v>28.96</v>
      </c>
      <c r="D128" s="8">
        <v>-0.49</v>
      </c>
      <c r="E128" s="8">
        <v>2.5</v>
      </c>
      <c r="F128" s="9">
        <v>-0.33043260000000002</v>
      </c>
      <c r="G128" s="9">
        <v>-78.442179100000004</v>
      </c>
      <c r="H128" s="8">
        <v>4.7300000000000004</v>
      </c>
      <c r="I128" s="8">
        <v>3.4</v>
      </c>
    </row>
    <row r="129" spans="1:9">
      <c r="A129" t="s">
        <v>3609</v>
      </c>
      <c r="B129" s="8">
        <v>47.24</v>
      </c>
      <c r="C129" s="8">
        <v>27.86</v>
      </c>
      <c r="D129" s="8">
        <v>-0.74</v>
      </c>
      <c r="E129" s="8">
        <v>2.75</v>
      </c>
      <c r="F129" s="9">
        <v>-0.33024829999999999</v>
      </c>
      <c r="G129" s="9">
        <v>-78.442214300000003</v>
      </c>
      <c r="H129" s="8">
        <v>20.86</v>
      </c>
      <c r="I129" s="8">
        <v>15.02</v>
      </c>
    </row>
    <row r="130" spans="1:9">
      <c r="A130" t="s">
        <v>3610</v>
      </c>
      <c r="B130" s="8">
        <v>47.1</v>
      </c>
      <c r="C130" s="8">
        <v>27.5</v>
      </c>
      <c r="D130" s="8">
        <v>-1.06</v>
      </c>
      <c r="E130" s="8">
        <v>2.21</v>
      </c>
      <c r="F130" s="9">
        <v>-0.32998149999999998</v>
      </c>
      <c r="G130" s="9">
        <v>-78.442353900000001</v>
      </c>
      <c r="H130" s="8">
        <v>33.479999999999997</v>
      </c>
      <c r="I130" s="8">
        <v>24.11</v>
      </c>
    </row>
    <row r="131" spans="1:9">
      <c r="A131" t="s">
        <v>3611</v>
      </c>
      <c r="B131" s="8">
        <v>48.17</v>
      </c>
      <c r="C131" s="8">
        <v>27.45</v>
      </c>
      <c r="D131" s="8">
        <v>0.36</v>
      </c>
      <c r="E131" s="8">
        <v>2.38</v>
      </c>
      <c r="F131" s="9">
        <v>-0.32965430000000001</v>
      </c>
      <c r="G131" s="9">
        <v>-78.442490199999995</v>
      </c>
      <c r="H131" s="8">
        <v>39.409999999999997</v>
      </c>
      <c r="I131" s="8">
        <v>28.38</v>
      </c>
    </row>
    <row r="132" spans="1:9">
      <c r="A132" t="s">
        <v>3612</v>
      </c>
      <c r="B132" s="8">
        <v>49.81</v>
      </c>
      <c r="C132" s="8">
        <v>28.36</v>
      </c>
      <c r="D132" s="8">
        <v>-3.28</v>
      </c>
      <c r="E132" s="8">
        <v>3.05</v>
      </c>
      <c r="F132" s="9">
        <v>-0.32929530000000001</v>
      </c>
      <c r="G132" s="9">
        <v>-78.442583799999994</v>
      </c>
      <c r="H132" s="8">
        <v>41.25</v>
      </c>
      <c r="I132" s="8">
        <v>29.7</v>
      </c>
    </row>
    <row r="133" spans="1:9">
      <c r="A133" t="s">
        <v>3613</v>
      </c>
      <c r="B133" s="8">
        <v>49.49</v>
      </c>
      <c r="C133" s="8">
        <v>28.49</v>
      </c>
      <c r="D133" s="8">
        <v>0.53</v>
      </c>
      <c r="E133" s="8">
        <v>1.26</v>
      </c>
      <c r="F133" s="9">
        <v>-0.3290169</v>
      </c>
      <c r="G133" s="9">
        <v>-78.442706599999994</v>
      </c>
      <c r="H133" s="8">
        <v>33.83</v>
      </c>
      <c r="I133" s="8">
        <v>24.36</v>
      </c>
    </row>
    <row r="134" spans="1:9">
      <c r="A134" t="s">
        <v>3614</v>
      </c>
      <c r="B134" s="8">
        <v>47.74</v>
      </c>
      <c r="C134" s="8">
        <v>27.1</v>
      </c>
      <c r="D134" s="8">
        <v>3.24</v>
      </c>
      <c r="E134" s="8">
        <v>-0.21</v>
      </c>
      <c r="F134" s="9">
        <v>-0.32877079999999997</v>
      </c>
      <c r="G134" s="9">
        <v>-78.442755399999996</v>
      </c>
      <c r="H134" s="8">
        <v>27.9</v>
      </c>
      <c r="I134" s="8">
        <v>20.09</v>
      </c>
    </row>
    <row r="135" spans="1:9">
      <c r="A135" t="s">
        <v>3615</v>
      </c>
      <c r="B135" s="8">
        <v>46.74</v>
      </c>
      <c r="C135" s="8">
        <v>26.55</v>
      </c>
      <c r="D135" s="8">
        <v>-0.94</v>
      </c>
      <c r="E135" s="8">
        <v>3.05</v>
      </c>
      <c r="F135" s="9">
        <v>-0.32876329999999998</v>
      </c>
      <c r="G135" s="9">
        <v>-78.442593599999995</v>
      </c>
      <c r="H135" s="8">
        <v>18.010000000000002</v>
      </c>
      <c r="I135" s="8">
        <v>12.97</v>
      </c>
    </row>
    <row r="136" spans="1:9">
      <c r="A136" t="s">
        <v>3616</v>
      </c>
      <c r="B136" s="8">
        <v>47.36</v>
      </c>
      <c r="C136" s="8">
        <v>26.61</v>
      </c>
      <c r="D136" s="8">
        <v>5.26</v>
      </c>
      <c r="E136" s="8">
        <v>-1.03</v>
      </c>
      <c r="F136" s="9">
        <v>-0.3291732</v>
      </c>
      <c r="G136" s="9">
        <v>-78.4424341</v>
      </c>
      <c r="H136" s="8">
        <v>24.63</v>
      </c>
      <c r="I136" s="8">
        <v>17.739999999999998</v>
      </c>
    </row>
    <row r="137" spans="1:9">
      <c r="A137" t="s">
        <v>3617</v>
      </c>
      <c r="B137" s="8">
        <v>47.46</v>
      </c>
      <c r="C137" s="8">
        <v>26.3</v>
      </c>
      <c r="D137" s="8">
        <v>-1.64</v>
      </c>
      <c r="E137" s="8">
        <v>2.2799999999999998</v>
      </c>
      <c r="F137" s="9">
        <v>-0.32938440000000002</v>
      </c>
      <c r="G137" s="9">
        <v>-78.442332500000006</v>
      </c>
      <c r="H137" s="8">
        <v>26.06</v>
      </c>
      <c r="I137" s="8">
        <v>18.760000000000002</v>
      </c>
    </row>
    <row r="138" spans="1:9">
      <c r="A138" t="s">
        <v>3618</v>
      </c>
      <c r="B138" s="8">
        <v>48.38</v>
      </c>
      <c r="C138" s="8">
        <v>26.13</v>
      </c>
      <c r="D138" s="8">
        <v>-0.98</v>
      </c>
      <c r="E138" s="8">
        <v>2.57</v>
      </c>
      <c r="F138" s="9">
        <v>-0.3296635</v>
      </c>
      <c r="G138" s="9">
        <v>-78.442216500000001</v>
      </c>
      <c r="H138" s="8">
        <v>33.61</v>
      </c>
      <c r="I138" s="8">
        <v>24.2</v>
      </c>
    </row>
    <row r="139" spans="1:9">
      <c r="A139" t="s">
        <v>3619</v>
      </c>
      <c r="B139" s="8">
        <v>48.11</v>
      </c>
      <c r="C139" s="8">
        <v>25.73</v>
      </c>
      <c r="D139" s="8">
        <v>5.67</v>
      </c>
      <c r="E139" s="8">
        <v>-2.11</v>
      </c>
      <c r="F139" s="9">
        <v>-0.3299647</v>
      </c>
      <c r="G139" s="9">
        <v>-78.442092400000007</v>
      </c>
      <c r="H139" s="8">
        <v>36.22</v>
      </c>
      <c r="I139" s="8">
        <v>26.08</v>
      </c>
    </row>
    <row r="140" spans="1:9">
      <c r="A140" t="s">
        <v>3620</v>
      </c>
      <c r="B140" s="8">
        <v>47.53</v>
      </c>
      <c r="C140" s="8">
        <v>25.57</v>
      </c>
      <c r="D140" s="8">
        <v>5.14</v>
      </c>
      <c r="E140" s="8">
        <v>-1.08</v>
      </c>
      <c r="F140" s="9">
        <v>-0.33018439999999999</v>
      </c>
      <c r="G140" s="9">
        <v>-78.441869400000002</v>
      </c>
      <c r="H140" s="8">
        <v>34.81</v>
      </c>
      <c r="I140" s="8">
        <v>25.06</v>
      </c>
    </row>
    <row r="141" spans="1:9">
      <c r="A141" t="s">
        <v>3621</v>
      </c>
      <c r="B141" s="8">
        <v>46.38</v>
      </c>
      <c r="C141" s="8">
        <v>25.87</v>
      </c>
      <c r="D141" s="8">
        <v>6.22</v>
      </c>
      <c r="E141" s="8">
        <v>-1.53</v>
      </c>
      <c r="F141" s="9">
        <v>-0.33057769999999997</v>
      </c>
      <c r="G141" s="9">
        <v>-78.441450200000006</v>
      </c>
      <c r="H141" s="8">
        <v>31.61</v>
      </c>
      <c r="I141" s="8">
        <v>22.76</v>
      </c>
    </row>
    <row r="142" spans="1:9">
      <c r="A142" t="s">
        <v>3622</v>
      </c>
      <c r="B142" s="8">
        <v>46.5</v>
      </c>
      <c r="C142" s="8">
        <v>26.51</v>
      </c>
      <c r="D142" s="8">
        <v>-0.93</v>
      </c>
      <c r="E142" s="8">
        <v>2</v>
      </c>
      <c r="F142" s="9">
        <v>-0.3308159</v>
      </c>
      <c r="G142" s="9">
        <v>-78.4412904</v>
      </c>
      <c r="H142" s="8">
        <v>31.89</v>
      </c>
      <c r="I142" s="8">
        <v>22.96</v>
      </c>
    </row>
    <row r="143" spans="1:9">
      <c r="A143" t="s">
        <v>3623</v>
      </c>
      <c r="B143" s="8">
        <v>46.83</v>
      </c>
      <c r="C143" s="8">
        <v>26.81</v>
      </c>
      <c r="D143" s="8">
        <v>-1.17</v>
      </c>
      <c r="E143" s="8">
        <v>2.76</v>
      </c>
      <c r="F143" s="9">
        <v>-0.33106720000000001</v>
      </c>
      <c r="G143" s="9">
        <v>-78.441152200000005</v>
      </c>
      <c r="H143" s="8">
        <v>31.89</v>
      </c>
      <c r="I143" s="8">
        <v>22.96</v>
      </c>
    </row>
    <row r="144" spans="1:9">
      <c r="A144" t="s">
        <v>3624</v>
      </c>
      <c r="B144" s="8">
        <v>47.44</v>
      </c>
      <c r="C144" s="8">
        <v>25.38</v>
      </c>
      <c r="D144" s="8">
        <v>-0.79</v>
      </c>
      <c r="E144" s="8">
        <v>2.13</v>
      </c>
      <c r="F144" s="9">
        <v>-0.33169090000000001</v>
      </c>
      <c r="G144" s="9">
        <v>-78.440914199999995</v>
      </c>
      <c r="H144" s="8">
        <v>39.5</v>
      </c>
      <c r="I144" s="8">
        <v>28.44</v>
      </c>
    </row>
    <row r="145" spans="1:9">
      <c r="A145" t="s">
        <v>3625</v>
      </c>
      <c r="B145" s="8">
        <v>47.74</v>
      </c>
      <c r="C145" s="8">
        <v>25.86</v>
      </c>
      <c r="D145" s="8">
        <v>-1.05</v>
      </c>
      <c r="E145" s="8">
        <v>2.72</v>
      </c>
      <c r="F145" s="9">
        <v>-0.33199060000000002</v>
      </c>
      <c r="G145" s="9">
        <v>-78.440730700000003</v>
      </c>
      <c r="H145" s="8">
        <v>39.08</v>
      </c>
      <c r="I145" s="8">
        <v>28.13</v>
      </c>
    </row>
    <row r="146" spans="1:9">
      <c r="A146" t="s">
        <v>3626</v>
      </c>
      <c r="B146" s="8">
        <v>47.17</v>
      </c>
      <c r="C146" s="8">
        <v>26.25</v>
      </c>
      <c r="D146" s="8">
        <v>-6.52</v>
      </c>
      <c r="E146" s="8">
        <v>3.28</v>
      </c>
      <c r="F146" s="9">
        <v>-0.3325862</v>
      </c>
      <c r="G146" s="9">
        <v>-78.440395699999996</v>
      </c>
      <c r="H146" s="8">
        <v>38.22</v>
      </c>
      <c r="I146" s="8">
        <v>27.52</v>
      </c>
    </row>
    <row r="147" spans="1:9">
      <c r="A147" t="s">
        <v>3627</v>
      </c>
      <c r="B147" s="8">
        <v>48.33</v>
      </c>
      <c r="C147" s="8">
        <v>26.88</v>
      </c>
      <c r="D147" s="8">
        <v>-5.99</v>
      </c>
      <c r="E147" s="8">
        <v>0</v>
      </c>
      <c r="F147" s="9">
        <v>-0.33289879999999999</v>
      </c>
      <c r="G147" s="9">
        <v>-78.440218900000005</v>
      </c>
      <c r="H147" s="8">
        <v>39.93</v>
      </c>
      <c r="I147" s="8">
        <v>28.75</v>
      </c>
    </row>
    <row r="148" spans="1:9">
      <c r="A148" t="s">
        <v>3628</v>
      </c>
      <c r="B148" s="8">
        <v>49.45</v>
      </c>
      <c r="C148" s="8">
        <v>27.42</v>
      </c>
      <c r="D148" s="8">
        <v>-5.01</v>
      </c>
      <c r="E148" s="8">
        <v>0</v>
      </c>
      <c r="F148" s="9">
        <v>-0.33312809999999998</v>
      </c>
      <c r="G148" s="9">
        <v>-78.440060799999998</v>
      </c>
      <c r="H148" s="8">
        <v>30.97</v>
      </c>
      <c r="I148" s="8">
        <v>22.3</v>
      </c>
    </row>
    <row r="149" spans="1:9">
      <c r="A149" t="s">
        <v>3629</v>
      </c>
      <c r="B149" s="8">
        <v>48.46</v>
      </c>
      <c r="C149" s="8">
        <v>27.57</v>
      </c>
      <c r="D149" s="8">
        <v>-1.73</v>
      </c>
      <c r="E149" s="8">
        <v>2.81</v>
      </c>
      <c r="F149" s="9">
        <v>-0.33327679999999998</v>
      </c>
      <c r="G149" s="9">
        <v>-78.440150500000001</v>
      </c>
      <c r="H149" s="8">
        <v>19.309999999999999</v>
      </c>
      <c r="I149" s="8">
        <v>13.9</v>
      </c>
    </row>
    <row r="150" spans="1:9">
      <c r="A150" t="s">
        <v>3630</v>
      </c>
      <c r="B150" s="8">
        <v>47.73</v>
      </c>
      <c r="C150" s="8">
        <v>27.58</v>
      </c>
      <c r="D150" s="8">
        <v>-6.55</v>
      </c>
      <c r="E150" s="8">
        <v>3.28</v>
      </c>
      <c r="F150" s="9">
        <v>-0.33316380000000001</v>
      </c>
      <c r="G150" s="9">
        <v>-78.440344899999999</v>
      </c>
      <c r="H150" s="8">
        <v>25</v>
      </c>
      <c r="I150" s="8">
        <v>18</v>
      </c>
    </row>
    <row r="151" spans="1:9">
      <c r="A151" t="s">
        <v>3631</v>
      </c>
      <c r="B151" s="8">
        <v>48.86</v>
      </c>
      <c r="C151" s="8">
        <v>28.34</v>
      </c>
      <c r="D151" s="8">
        <v>-3.73</v>
      </c>
      <c r="E151" s="8">
        <v>0</v>
      </c>
      <c r="F151" s="9">
        <v>-0.33291330000000002</v>
      </c>
      <c r="G151" s="9">
        <v>-78.440558199999998</v>
      </c>
      <c r="H151" s="8">
        <v>36.58</v>
      </c>
      <c r="I151" s="8">
        <v>26.34</v>
      </c>
    </row>
    <row r="152" spans="1:9">
      <c r="A152" t="s">
        <v>3632</v>
      </c>
      <c r="B152" s="8">
        <v>49.34</v>
      </c>
      <c r="C152" s="8">
        <v>28.69</v>
      </c>
      <c r="D152" s="8">
        <v>-6.55</v>
      </c>
      <c r="E152" s="8">
        <v>0</v>
      </c>
      <c r="F152" s="9">
        <v>-0.33262180000000002</v>
      </c>
      <c r="G152" s="9">
        <v>-78.440742400000005</v>
      </c>
      <c r="H152" s="8">
        <v>38.340000000000003</v>
      </c>
      <c r="I152" s="8">
        <v>27.61</v>
      </c>
    </row>
    <row r="153" spans="1:9">
      <c r="A153" t="s">
        <v>3633</v>
      </c>
      <c r="B153" s="8">
        <v>50</v>
      </c>
      <c r="C153" s="8">
        <v>29.44</v>
      </c>
      <c r="D153" s="8">
        <v>0</v>
      </c>
      <c r="E153" s="8">
        <v>0</v>
      </c>
      <c r="F153" s="9">
        <v>-0.3323083</v>
      </c>
      <c r="G153" s="9">
        <v>-78.440944200000004</v>
      </c>
      <c r="H153" s="8">
        <v>41.46</v>
      </c>
      <c r="I153" s="8">
        <v>29.85</v>
      </c>
    </row>
    <row r="154" spans="1:9">
      <c r="A154" t="s">
        <v>3634</v>
      </c>
      <c r="B154" s="8">
        <v>49.48</v>
      </c>
      <c r="C154" s="8">
        <v>29.23</v>
      </c>
      <c r="D154" s="8">
        <v>-7.0000000000000007E-2</v>
      </c>
      <c r="E154" s="8">
        <v>2.92</v>
      </c>
      <c r="F154" s="9">
        <v>-0.33198660000000002</v>
      </c>
      <c r="G154" s="9">
        <v>-78.441212800000002</v>
      </c>
      <c r="H154" s="8">
        <v>46.6</v>
      </c>
      <c r="I154" s="8">
        <v>33.549999999999997</v>
      </c>
    </row>
    <row r="155" spans="1:9">
      <c r="A155" t="s">
        <v>3635</v>
      </c>
      <c r="B155" s="8">
        <v>48.18</v>
      </c>
      <c r="C155" s="8">
        <v>28.58</v>
      </c>
      <c r="D155" s="8">
        <v>-6.55</v>
      </c>
      <c r="E155" s="8">
        <v>3.28</v>
      </c>
      <c r="F155" s="9">
        <v>-0.33165359999999999</v>
      </c>
      <c r="G155" s="9">
        <v>-78.441422200000005</v>
      </c>
      <c r="H155" s="8">
        <v>43.74</v>
      </c>
      <c r="I155" s="8">
        <v>31.49</v>
      </c>
    </row>
    <row r="156" spans="1:9">
      <c r="A156" t="s">
        <v>3636</v>
      </c>
      <c r="B156" s="8">
        <v>50.39</v>
      </c>
      <c r="C156" s="8">
        <v>29.03</v>
      </c>
      <c r="D156" s="8">
        <v>0</v>
      </c>
      <c r="E156" s="8">
        <v>0</v>
      </c>
      <c r="F156" s="9">
        <v>-0.33129579999999997</v>
      </c>
      <c r="G156" s="9">
        <v>-78.441654</v>
      </c>
      <c r="H156" s="8">
        <v>47.4</v>
      </c>
      <c r="I156" s="8">
        <v>34.130000000000003</v>
      </c>
    </row>
    <row r="157" spans="1:9">
      <c r="A157" t="s">
        <v>3637</v>
      </c>
      <c r="B157" s="8">
        <v>50.89</v>
      </c>
      <c r="C157" s="8">
        <v>28.82</v>
      </c>
      <c r="D157" s="8">
        <v>-6.53</v>
      </c>
      <c r="E157" s="8">
        <v>3.28</v>
      </c>
      <c r="F157" s="9">
        <v>-0.3309802</v>
      </c>
      <c r="G157" s="9">
        <v>-78.441863400000003</v>
      </c>
      <c r="H157" s="8">
        <v>42.11</v>
      </c>
      <c r="I157" s="8">
        <v>30.32</v>
      </c>
    </row>
    <row r="158" spans="1:9">
      <c r="A158" t="s">
        <v>3638</v>
      </c>
      <c r="B158" s="8">
        <v>49.59</v>
      </c>
      <c r="C158" s="8">
        <v>29.05</v>
      </c>
      <c r="D158" s="8">
        <v>-0.28999999999999998</v>
      </c>
      <c r="E158" s="8">
        <v>0.28000000000000003</v>
      </c>
      <c r="F158" s="9">
        <v>-0.3307215</v>
      </c>
      <c r="G158" s="9">
        <v>-78.442036700000003</v>
      </c>
      <c r="H158" s="8">
        <v>34.619999999999997</v>
      </c>
      <c r="I158" s="8">
        <v>24.93</v>
      </c>
    </row>
    <row r="159" spans="1:9">
      <c r="A159" t="s">
        <v>3639</v>
      </c>
      <c r="B159" s="8">
        <v>50.07</v>
      </c>
      <c r="C159" s="8">
        <v>30.08</v>
      </c>
      <c r="D159" s="8">
        <v>-0.87</v>
      </c>
      <c r="E159" s="8">
        <v>0.55000000000000004</v>
      </c>
      <c r="F159" s="9">
        <v>-0.3304935</v>
      </c>
      <c r="G159" s="9">
        <v>-78.442150100000006</v>
      </c>
      <c r="H159" s="8">
        <v>28.32</v>
      </c>
      <c r="I159" s="8">
        <v>20.39</v>
      </c>
    </row>
    <row r="160" spans="1:9">
      <c r="A160" t="s">
        <v>3640</v>
      </c>
      <c r="B160" s="8">
        <v>50.18</v>
      </c>
      <c r="C160" s="8">
        <v>28.78</v>
      </c>
      <c r="D160" s="8">
        <v>-0.92</v>
      </c>
      <c r="E160" s="8">
        <v>0.53</v>
      </c>
      <c r="F160" s="9">
        <v>-0.3304493</v>
      </c>
      <c r="G160" s="9">
        <v>-78.442180699999994</v>
      </c>
      <c r="H160" s="8">
        <v>1.42</v>
      </c>
      <c r="I160" s="8">
        <v>1.02</v>
      </c>
    </row>
    <row r="161" spans="1:9">
      <c r="A161" t="s">
        <v>3641</v>
      </c>
      <c r="B161" s="8">
        <v>47.29</v>
      </c>
      <c r="C161" s="8">
        <v>29.46</v>
      </c>
      <c r="D161" s="8">
        <v>-0.23</v>
      </c>
      <c r="E161" s="8">
        <v>1.34</v>
      </c>
      <c r="F161" s="9">
        <v>-0.33043549999999999</v>
      </c>
      <c r="G161" s="9">
        <v>-78.442178100000007</v>
      </c>
      <c r="H161" s="8">
        <v>1.72</v>
      </c>
      <c r="I161" s="8">
        <v>1.24</v>
      </c>
    </row>
    <row r="162" spans="1:9">
      <c r="A162" t="s">
        <v>3642</v>
      </c>
      <c r="B162" s="8">
        <v>46.43</v>
      </c>
      <c r="C162" s="8">
        <v>28.92</v>
      </c>
      <c r="D162" s="8">
        <v>-1.71</v>
      </c>
      <c r="E162" s="8">
        <v>2.14</v>
      </c>
      <c r="F162" s="9">
        <v>-0.33028469999999999</v>
      </c>
      <c r="G162" s="9">
        <v>-78.442225899999997</v>
      </c>
      <c r="H162" s="8">
        <v>17.59</v>
      </c>
      <c r="I162" s="8">
        <v>12.67</v>
      </c>
    </row>
    <row r="163" spans="1:9">
      <c r="A163" t="s">
        <v>3643</v>
      </c>
      <c r="B163" s="8">
        <v>47.39</v>
      </c>
      <c r="C163" s="8">
        <v>29.12</v>
      </c>
      <c r="D163" s="8">
        <v>-5.18</v>
      </c>
      <c r="E163" s="8">
        <v>3.28</v>
      </c>
      <c r="F163" s="9">
        <v>-0.33003130000000003</v>
      </c>
      <c r="G163" s="9">
        <v>-78.442327700000007</v>
      </c>
      <c r="H163" s="8">
        <v>30.37</v>
      </c>
      <c r="I163" s="8">
        <v>21.86</v>
      </c>
    </row>
    <row r="164" spans="1:9">
      <c r="A164" t="s">
        <v>3644</v>
      </c>
      <c r="B164" s="8">
        <v>48.08</v>
      </c>
      <c r="C164" s="8">
        <v>28.98</v>
      </c>
      <c r="D164" s="8">
        <v>-5.89</v>
      </c>
      <c r="E164" s="8">
        <v>3.28</v>
      </c>
      <c r="F164" s="9">
        <v>-0.32974530000000002</v>
      </c>
      <c r="G164" s="9">
        <v>-78.442478800000004</v>
      </c>
      <c r="H164" s="8">
        <v>35.97</v>
      </c>
      <c r="I164" s="8">
        <v>25.9</v>
      </c>
    </row>
    <row r="165" spans="1:9">
      <c r="A165" t="s">
        <v>3645</v>
      </c>
      <c r="B165" s="8">
        <v>48.05</v>
      </c>
      <c r="C165" s="8">
        <v>28.6</v>
      </c>
      <c r="D165" s="8">
        <v>-2.0499999999999998</v>
      </c>
      <c r="E165" s="8">
        <v>2.77</v>
      </c>
      <c r="F165" s="9">
        <v>-0.32942880000000002</v>
      </c>
      <c r="G165" s="9">
        <v>-78.442590499999994</v>
      </c>
      <c r="H165" s="8">
        <v>37.32</v>
      </c>
      <c r="I165" s="8">
        <v>26.87</v>
      </c>
    </row>
    <row r="166" spans="1:9">
      <c r="A166" t="s">
        <v>3646</v>
      </c>
      <c r="B166" s="8">
        <v>49.09</v>
      </c>
      <c r="C166" s="8">
        <v>29.21</v>
      </c>
      <c r="D166" s="8">
        <v>-6.12</v>
      </c>
      <c r="E166" s="8">
        <v>3.28</v>
      </c>
      <c r="F166" s="9">
        <v>-0.32912730000000001</v>
      </c>
      <c r="G166" s="9">
        <v>-78.442648399999996</v>
      </c>
      <c r="H166" s="8">
        <v>34.14</v>
      </c>
      <c r="I166" s="8">
        <v>24.58</v>
      </c>
    </row>
    <row r="167" spans="1:9">
      <c r="A167" t="s">
        <v>3647</v>
      </c>
      <c r="B167" s="8">
        <v>48.6</v>
      </c>
      <c r="C167" s="8">
        <v>29.18</v>
      </c>
      <c r="D167" s="8">
        <v>4.45</v>
      </c>
      <c r="E167" s="8">
        <v>-1.0900000000000001</v>
      </c>
      <c r="F167" s="9">
        <v>-0.32885920000000002</v>
      </c>
      <c r="G167" s="9">
        <v>-78.442728900000006</v>
      </c>
      <c r="H167" s="8">
        <v>31.13</v>
      </c>
      <c r="I167" s="8">
        <v>22.41</v>
      </c>
    </row>
    <row r="168" spans="1:9">
      <c r="A168" t="s">
        <v>3648</v>
      </c>
      <c r="B168" s="8">
        <v>46.79</v>
      </c>
      <c r="C168" s="8">
        <v>28.38</v>
      </c>
      <c r="D168" s="8">
        <v>-0.87</v>
      </c>
      <c r="E168" s="8">
        <v>2.95</v>
      </c>
      <c r="F168" s="9">
        <v>-0.32869910000000002</v>
      </c>
      <c r="G168" s="9">
        <v>-78.442666500000001</v>
      </c>
      <c r="H168" s="8">
        <v>19.11</v>
      </c>
      <c r="I168" s="8">
        <v>13.76</v>
      </c>
    </row>
    <row r="169" spans="1:9">
      <c r="A169" t="s">
        <v>3649</v>
      </c>
      <c r="B169" s="8">
        <v>46.39</v>
      </c>
      <c r="C169" s="8">
        <v>28.5</v>
      </c>
      <c r="D169" s="8">
        <v>-2.61</v>
      </c>
      <c r="E169" s="8">
        <v>2.98</v>
      </c>
      <c r="F169" s="9">
        <v>-0.32882929999999999</v>
      </c>
      <c r="G169" s="9">
        <v>-78.442591800000002</v>
      </c>
      <c r="H169" s="8">
        <v>16.690000000000001</v>
      </c>
      <c r="I169" s="8">
        <v>12.02</v>
      </c>
    </row>
    <row r="170" spans="1:9">
      <c r="A170" t="s">
        <v>3650</v>
      </c>
      <c r="B170" s="8">
        <v>46.59</v>
      </c>
      <c r="C170" s="8">
        <v>28.76</v>
      </c>
      <c r="D170" s="8">
        <v>-1.65</v>
      </c>
      <c r="E170" s="8">
        <v>3.08</v>
      </c>
      <c r="F170" s="9">
        <v>-0.32902540000000002</v>
      </c>
      <c r="G170" s="9">
        <v>-78.4425284</v>
      </c>
      <c r="H170" s="8">
        <v>22.92</v>
      </c>
      <c r="I170" s="8">
        <v>16.5</v>
      </c>
    </row>
    <row r="171" spans="1:9">
      <c r="A171" t="s">
        <v>3651</v>
      </c>
      <c r="B171" s="8">
        <v>46.8</v>
      </c>
      <c r="C171" s="8">
        <v>28.77</v>
      </c>
      <c r="D171" s="8">
        <v>-6.11</v>
      </c>
      <c r="E171" s="8">
        <v>3.28</v>
      </c>
      <c r="F171" s="9">
        <v>-0.32923210000000003</v>
      </c>
      <c r="G171" s="9">
        <v>-78.442432299999993</v>
      </c>
      <c r="H171" s="8">
        <v>25.35</v>
      </c>
      <c r="I171" s="8">
        <v>18.25</v>
      </c>
    </row>
    <row r="172" spans="1:9">
      <c r="A172" t="s">
        <v>3652</v>
      </c>
      <c r="B172" s="8">
        <v>47.52</v>
      </c>
      <c r="C172" s="8">
        <v>28.94</v>
      </c>
      <c r="D172" s="8">
        <v>-6.55</v>
      </c>
      <c r="E172" s="8">
        <v>0</v>
      </c>
      <c r="F172" s="9">
        <v>-0.32947609999999999</v>
      </c>
      <c r="G172" s="9">
        <v>-78.442307299999996</v>
      </c>
      <c r="H172" s="8">
        <v>30.48</v>
      </c>
      <c r="I172" s="8">
        <v>21.95</v>
      </c>
    </row>
    <row r="173" spans="1:9">
      <c r="A173" t="s">
        <v>3653</v>
      </c>
      <c r="B173" s="8">
        <v>47.84</v>
      </c>
      <c r="C173" s="8">
        <v>28.58</v>
      </c>
      <c r="D173" s="8">
        <v>5.19</v>
      </c>
      <c r="E173" s="8">
        <v>-0.69</v>
      </c>
      <c r="F173" s="9">
        <v>-0.32977440000000002</v>
      </c>
      <c r="G173" s="9">
        <v>-78.442173800000006</v>
      </c>
      <c r="H173" s="8">
        <v>36.340000000000003</v>
      </c>
      <c r="I173" s="8">
        <v>26.16</v>
      </c>
    </row>
    <row r="174" spans="1:9">
      <c r="A174" t="s">
        <v>3654</v>
      </c>
      <c r="B174" s="8">
        <v>46.93</v>
      </c>
      <c r="C174" s="8">
        <v>27.72</v>
      </c>
      <c r="D174" s="8">
        <v>-0.15</v>
      </c>
      <c r="E174" s="8">
        <v>0.2</v>
      </c>
      <c r="F174" s="9">
        <v>-0.33000220000000002</v>
      </c>
      <c r="G174" s="9">
        <v>-78.442051800000002</v>
      </c>
      <c r="H174" s="8">
        <v>28.73</v>
      </c>
      <c r="I174" s="8">
        <v>20.69</v>
      </c>
    </row>
    <row r="175" spans="1:9">
      <c r="A175" t="s">
        <v>3655</v>
      </c>
      <c r="B175" s="8">
        <v>46.41</v>
      </c>
      <c r="C175" s="8">
        <v>27.65</v>
      </c>
      <c r="D175" s="8">
        <v>2.95</v>
      </c>
      <c r="E175" s="8">
        <v>-0.56999999999999995</v>
      </c>
      <c r="F175" s="9">
        <v>-0.33020250000000001</v>
      </c>
      <c r="G175" s="9">
        <v>-78.441867500000001</v>
      </c>
      <c r="H175" s="8">
        <v>30.27</v>
      </c>
      <c r="I175" s="8">
        <v>21.79</v>
      </c>
    </row>
    <row r="176" spans="1:9">
      <c r="A176" t="s">
        <v>3656</v>
      </c>
      <c r="B176" s="8">
        <v>45.96</v>
      </c>
      <c r="C176" s="8">
        <v>27.91</v>
      </c>
      <c r="D176" s="8">
        <v>5.03</v>
      </c>
      <c r="E176" s="8">
        <v>-1.84</v>
      </c>
      <c r="F176" s="9">
        <v>-0.33036769999999999</v>
      </c>
      <c r="G176" s="9">
        <v>-78.441694400000003</v>
      </c>
      <c r="H176" s="8">
        <v>26.61</v>
      </c>
      <c r="I176" s="8">
        <v>19.16</v>
      </c>
    </row>
    <row r="177" spans="1:9">
      <c r="A177" t="s">
        <v>3657</v>
      </c>
      <c r="B177" s="8">
        <v>46.19</v>
      </c>
      <c r="C177" s="8">
        <v>28.04</v>
      </c>
      <c r="D177" s="8">
        <v>-1.59</v>
      </c>
      <c r="E177" s="8">
        <v>2.12</v>
      </c>
      <c r="F177" s="9">
        <v>-0.33053749999999998</v>
      </c>
      <c r="G177" s="9">
        <v>-78.441482300000004</v>
      </c>
      <c r="H177" s="8">
        <v>30.21</v>
      </c>
      <c r="I177" s="8">
        <v>21.75</v>
      </c>
    </row>
    <row r="178" spans="1:9">
      <c r="A178" t="s">
        <v>3658</v>
      </c>
      <c r="B178" s="8">
        <v>47.84</v>
      </c>
      <c r="C178" s="8">
        <v>28.32</v>
      </c>
      <c r="D178" s="8">
        <v>-6.55</v>
      </c>
      <c r="E178" s="8">
        <v>3.28</v>
      </c>
      <c r="F178" s="9">
        <v>-0.33102589999999998</v>
      </c>
      <c r="G178" s="9">
        <v>-78.441200699999996</v>
      </c>
      <c r="H178" s="8">
        <v>30.59</v>
      </c>
      <c r="I178" s="8">
        <v>22.03</v>
      </c>
    </row>
    <row r="179" spans="1:9">
      <c r="A179" t="s">
        <v>3659</v>
      </c>
      <c r="B179" s="8">
        <v>49.31</v>
      </c>
      <c r="C179" s="8">
        <v>28.9</v>
      </c>
      <c r="D179" s="8">
        <v>-4.2699999999999996</v>
      </c>
      <c r="E179" s="8">
        <v>3.28</v>
      </c>
      <c r="F179" s="9">
        <v>-0.33126450000000002</v>
      </c>
      <c r="G179" s="9">
        <v>-78.441079900000005</v>
      </c>
      <c r="H179" s="8">
        <v>29.74</v>
      </c>
      <c r="I179" s="8">
        <v>21.41</v>
      </c>
    </row>
    <row r="180" spans="1:9">
      <c r="A180" t="s">
        <v>3660</v>
      </c>
      <c r="B180" s="8">
        <v>48.79</v>
      </c>
      <c r="C180" s="8">
        <v>28.25</v>
      </c>
      <c r="D180" s="8">
        <v>-0.74</v>
      </c>
      <c r="E180" s="8">
        <v>1.75</v>
      </c>
      <c r="F180" s="9">
        <v>-0.33143679999999998</v>
      </c>
      <c r="G180" s="9">
        <v>-78.4409955</v>
      </c>
      <c r="H180" s="8">
        <v>21.33</v>
      </c>
      <c r="I180" s="8">
        <v>15.36</v>
      </c>
    </row>
    <row r="181" spans="1:9">
      <c r="A181" t="s">
        <v>3661</v>
      </c>
      <c r="B181" s="8">
        <v>48.06</v>
      </c>
      <c r="C181" s="8">
        <v>27.74</v>
      </c>
      <c r="D181" s="8">
        <v>-0.41</v>
      </c>
      <c r="E181" s="8">
        <v>3.1</v>
      </c>
      <c r="F181" s="9">
        <v>-0.33159630000000001</v>
      </c>
      <c r="G181" s="9">
        <v>-78.440930800000004</v>
      </c>
      <c r="H181" s="8">
        <v>19.14</v>
      </c>
      <c r="I181" s="8">
        <v>13.78</v>
      </c>
    </row>
    <row r="182" spans="1:9">
      <c r="A182" t="s">
        <v>3662</v>
      </c>
      <c r="B182" s="8">
        <v>47.67</v>
      </c>
      <c r="C182" s="8">
        <v>28.37</v>
      </c>
      <c r="D182" s="8">
        <v>-3.07</v>
      </c>
      <c r="E182" s="8">
        <v>3.28</v>
      </c>
      <c r="F182" s="9">
        <v>-0.33180949999999998</v>
      </c>
      <c r="G182" s="9">
        <v>-78.440833999999995</v>
      </c>
      <c r="H182" s="8">
        <v>26.04</v>
      </c>
      <c r="I182" s="8">
        <v>18.75</v>
      </c>
    </row>
    <row r="183" spans="1:9">
      <c r="A183" t="s">
        <v>3663</v>
      </c>
      <c r="B183" s="8">
        <v>47.86</v>
      </c>
      <c r="C183" s="8">
        <v>27.84</v>
      </c>
      <c r="D183" s="8">
        <v>-1.54</v>
      </c>
      <c r="E183" s="8">
        <v>2.2200000000000002</v>
      </c>
      <c r="F183" s="9">
        <v>-0.33201849999999999</v>
      </c>
      <c r="G183" s="9">
        <v>-78.440710600000003</v>
      </c>
      <c r="H183" s="8">
        <v>26.99</v>
      </c>
      <c r="I183" s="8">
        <v>19.43</v>
      </c>
    </row>
    <row r="184" spans="1:9">
      <c r="A184" t="s">
        <v>3664</v>
      </c>
      <c r="B184" s="8">
        <v>46.93</v>
      </c>
      <c r="C184" s="8">
        <v>26.5</v>
      </c>
      <c r="D184" s="8">
        <v>-0.56000000000000005</v>
      </c>
      <c r="E184" s="8">
        <v>2.94</v>
      </c>
      <c r="F184" s="9">
        <v>-0.33218599999999998</v>
      </c>
      <c r="G184" s="9">
        <v>-78.440601599999994</v>
      </c>
      <c r="H184" s="8">
        <v>22.22</v>
      </c>
      <c r="I184" s="8">
        <v>16</v>
      </c>
    </row>
    <row r="185" spans="1:9">
      <c r="A185" t="s">
        <v>3665</v>
      </c>
      <c r="B185" s="8">
        <v>46.08</v>
      </c>
      <c r="C185" s="8">
        <v>25.98</v>
      </c>
      <c r="D185" s="8">
        <v>5.04</v>
      </c>
      <c r="E185" s="8">
        <v>-1.52</v>
      </c>
      <c r="F185" s="9">
        <v>-0.3323779</v>
      </c>
      <c r="G185" s="9">
        <v>-78.440492199999994</v>
      </c>
      <c r="H185" s="8">
        <v>24.56</v>
      </c>
      <c r="I185" s="8">
        <v>17.68</v>
      </c>
    </row>
    <row r="186" spans="1:9">
      <c r="A186" t="s">
        <v>3666</v>
      </c>
      <c r="B186" s="8">
        <v>46.64</v>
      </c>
      <c r="C186" s="8">
        <v>26.45</v>
      </c>
      <c r="D186" s="8">
        <v>-6.55</v>
      </c>
      <c r="E186" s="8">
        <v>3.28</v>
      </c>
      <c r="F186" s="9">
        <v>-0.33260489999999998</v>
      </c>
      <c r="G186" s="9">
        <v>-78.440352599999997</v>
      </c>
      <c r="H186" s="8">
        <v>29.63</v>
      </c>
      <c r="I186" s="8">
        <v>21.34</v>
      </c>
    </row>
    <row r="187" spans="1:9">
      <c r="A187" t="s">
        <v>3667</v>
      </c>
      <c r="B187" s="8">
        <v>48.15</v>
      </c>
      <c r="C187" s="8">
        <v>27.57</v>
      </c>
      <c r="D187" s="8">
        <v>-6.39</v>
      </c>
      <c r="E187" s="8">
        <v>0</v>
      </c>
      <c r="F187" s="9">
        <v>-0.33285629999999999</v>
      </c>
      <c r="G187" s="9">
        <v>-78.440199500000006</v>
      </c>
      <c r="H187" s="8">
        <v>32.729999999999997</v>
      </c>
      <c r="I187" s="8">
        <v>23.57</v>
      </c>
    </row>
    <row r="188" spans="1:9">
      <c r="A188" t="s">
        <v>3668</v>
      </c>
      <c r="B188" s="8">
        <v>49.25</v>
      </c>
      <c r="C188" s="8">
        <v>28.59</v>
      </c>
      <c r="D188" s="8">
        <v>-5.91</v>
      </c>
      <c r="E188" s="8">
        <v>3.28</v>
      </c>
      <c r="F188" s="9">
        <v>-0.33306459999999999</v>
      </c>
      <c r="G188" s="9">
        <v>-78.440060799999998</v>
      </c>
      <c r="H188" s="8">
        <v>27.83</v>
      </c>
      <c r="I188" s="8">
        <v>20.04</v>
      </c>
    </row>
    <row r="189" spans="1:9">
      <c r="A189" t="s">
        <v>3669</v>
      </c>
      <c r="B189" s="8">
        <v>49.27</v>
      </c>
      <c r="C189" s="8">
        <v>28.19</v>
      </c>
      <c r="D189" s="8">
        <v>-6.55</v>
      </c>
      <c r="E189" s="8">
        <v>0</v>
      </c>
      <c r="F189" s="9">
        <v>-0.33324690000000001</v>
      </c>
      <c r="G189" s="9">
        <v>-78.4400993</v>
      </c>
      <c r="H189" s="8">
        <v>20.72</v>
      </c>
      <c r="I189" s="8">
        <v>14.92</v>
      </c>
    </row>
    <row r="190" spans="1:9">
      <c r="A190" t="s">
        <v>3670</v>
      </c>
      <c r="B190" s="8">
        <v>48.72</v>
      </c>
      <c r="C190" s="8">
        <v>27.94</v>
      </c>
      <c r="D190" s="8">
        <v>-6.55</v>
      </c>
      <c r="E190" s="8">
        <v>0</v>
      </c>
      <c r="F190" s="9">
        <v>-0.33325250000000001</v>
      </c>
      <c r="G190" s="9">
        <v>-78.440266899999997</v>
      </c>
      <c r="H190" s="8">
        <v>18.649999999999999</v>
      </c>
      <c r="I190" s="8">
        <v>13.43</v>
      </c>
    </row>
    <row r="191" spans="1:9">
      <c r="A191" t="s">
        <v>3671</v>
      </c>
      <c r="B191" s="8">
        <v>48.13</v>
      </c>
      <c r="C191" s="8">
        <v>27.97</v>
      </c>
      <c r="D191" s="8">
        <v>-4.1100000000000003</v>
      </c>
      <c r="E191" s="8">
        <v>3.28</v>
      </c>
      <c r="F191" s="9">
        <v>-0.33310919999999999</v>
      </c>
      <c r="G191" s="9">
        <v>-78.440392700000004</v>
      </c>
      <c r="H191" s="8">
        <v>21.2</v>
      </c>
      <c r="I191" s="8">
        <v>15.27</v>
      </c>
    </row>
    <row r="192" spans="1:9">
      <c r="A192" t="s">
        <v>3672</v>
      </c>
      <c r="B192" s="8">
        <v>47.77</v>
      </c>
      <c r="C192" s="8">
        <v>27.66</v>
      </c>
      <c r="D192" s="8">
        <v>-1.1299999999999999</v>
      </c>
      <c r="E192" s="8">
        <v>2</v>
      </c>
      <c r="F192" s="9">
        <v>-0.33299000000000001</v>
      </c>
      <c r="G192" s="9">
        <v>-78.440498099999999</v>
      </c>
      <c r="H192" s="8">
        <v>17.690000000000001</v>
      </c>
      <c r="I192" s="8">
        <v>12.74</v>
      </c>
    </row>
    <row r="193" spans="1:9">
      <c r="A193" t="s">
        <v>3673</v>
      </c>
      <c r="B193" s="8">
        <v>46.89</v>
      </c>
      <c r="C193" s="8">
        <v>27.29</v>
      </c>
      <c r="D193" s="8">
        <v>-2.4300000000000002</v>
      </c>
      <c r="E193" s="8">
        <v>3.04</v>
      </c>
      <c r="F193" s="9">
        <v>-0.33278649999999999</v>
      </c>
      <c r="G193" s="9">
        <v>-78.440648199999998</v>
      </c>
      <c r="H193" s="8">
        <v>28.12</v>
      </c>
      <c r="I193" s="8">
        <v>20.239999999999998</v>
      </c>
    </row>
    <row r="194" spans="1:9">
      <c r="A194" t="s">
        <v>3674</v>
      </c>
      <c r="B194" s="8">
        <v>46.86</v>
      </c>
      <c r="C194" s="8">
        <v>27.26</v>
      </c>
      <c r="D194" s="8">
        <v>4.32</v>
      </c>
      <c r="E194" s="8">
        <v>-0.1</v>
      </c>
      <c r="F194" s="9">
        <v>-0.33250780000000002</v>
      </c>
      <c r="G194" s="9">
        <v>-78.440834100000004</v>
      </c>
      <c r="H194" s="8">
        <v>37.25</v>
      </c>
      <c r="I194" s="8">
        <v>26.82</v>
      </c>
    </row>
    <row r="195" spans="1:9">
      <c r="A195" t="s">
        <v>3675</v>
      </c>
      <c r="B195" s="8">
        <v>48.15</v>
      </c>
      <c r="C195" s="8">
        <v>27.92</v>
      </c>
      <c r="D195" s="8">
        <v>-6.45</v>
      </c>
      <c r="E195" s="8">
        <v>3.28</v>
      </c>
      <c r="F195" s="9">
        <v>-0.33210800000000001</v>
      </c>
      <c r="G195" s="9">
        <v>-78.441101900000007</v>
      </c>
      <c r="H195" s="8">
        <v>53.51</v>
      </c>
      <c r="I195" s="8">
        <v>38.53</v>
      </c>
    </row>
    <row r="196" spans="1:9">
      <c r="A196" t="s">
        <v>3676</v>
      </c>
      <c r="B196" s="8">
        <v>49.35</v>
      </c>
      <c r="C196" s="8">
        <v>28.6</v>
      </c>
      <c r="D196" s="8">
        <v>-6.24</v>
      </c>
      <c r="E196" s="8">
        <v>0</v>
      </c>
      <c r="F196" s="9">
        <v>-0.33168760000000003</v>
      </c>
      <c r="G196" s="9">
        <v>-78.441383000000002</v>
      </c>
      <c r="H196" s="8">
        <v>56.23</v>
      </c>
      <c r="I196" s="8">
        <v>40.49</v>
      </c>
    </row>
    <row r="197" spans="1:9">
      <c r="A197" t="s">
        <v>3677</v>
      </c>
      <c r="B197" s="8">
        <v>49.58</v>
      </c>
      <c r="C197" s="8">
        <v>28.71</v>
      </c>
      <c r="D197" s="8">
        <v>-6.32</v>
      </c>
      <c r="E197" s="8">
        <v>0</v>
      </c>
      <c r="F197" s="9">
        <v>-0.3312814</v>
      </c>
      <c r="G197" s="9">
        <v>-78.441630099999998</v>
      </c>
      <c r="H197" s="8">
        <v>52.87</v>
      </c>
      <c r="I197" s="8">
        <v>38.06</v>
      </c>
    </row>
    <row r="198" spans="1:9">
      <c r="A198" t="s">
        <v>3678</v>
      </c>
      <c r="B198" s="8">
        <v>49.69</v>
      </c>
      <c r="C198" s="8">
        <v>28.67</v>
      </c>
      <c r="D198" s="8">
        <v>-6.22</v>
      </c>
      <c r="E198" s="8">
        <v>0</v>
      </c>
      <c r="F198" s="9">
        <v>-0.33095340000000001</v>
      </c>
      <c r="G198" s="9">
        <v>-78.441851099999994</v>
      </c>
      <c r="H198" s="8">
        <v>43.98</v>
      </c>
      <c r="I198" s="8">
        <v>31.66</v>
      </c>
    </row>
    <row r="199" spans="1:9">
      <c r="A199" t="s">
        <v>3679</v>
      </c>
      <c r="B199" s="8">
        <v>51.63</v>
      </c>
      <c r="C199" s="8">
        <v>29.37</v>
      </c>
      <c r="D199" s="8">
        <v>-0.63</v>
      </c>
      <c r="E199" s="8">
        <v>0.4</v>
      </c>
      <c r="F199" s="9">
        <v>-0.33071089999999997</v>
      </c>
      <c r="G199" s="9">
        <v>-78.4420188</v>
      </c>
      <c r="H199" s="8">
        <v>32.78</v>
      </c>
      <c r="I199" s="8">
        <v>23.6</v>
      </c>
    </row>
    <row r="200" spans="1:9">
      <c r="A200" t="s">
        <v>3680</v>
      </c>
      <c r="B200" s="8">
        <v>49.98</v>
      </c>
      <c r="C200" s="8">
        <v>30.35</v>
      </c>
      <c r="D200" s="8">
        <v>-2.56</v>
      </c>
      <c r="E200" s="8">
        <v>1.71</v>
      </c>
      <c r="F200" s="9">
        <v>-0.33046999999999999</v>
      </c>
      <c r="G200" s="9">
        <v>-78.442143799999997</v>
      </c>
      <c r="H200" s="8">
        <v>7.05</v>
      </c>
      <c r="I200" s="8">
        <v>5.08</v>
      </c>
    </row>
    <row r="201" spans="1:9">
      <c r="A201" t="s">
        <v>3681</v>
      </c>
      <c r="B201" s="8">
        <v>47.19</v>
      </c>
      <c r="C201" s="8">
        <v>30.3</v>
      </c>
      <c r="D201" s="8">
        <v>4.5</v>
      </c>
      <c r="E201" s="8">
        <v>-2.33</v>
      </c>
      <c r="F201" s="9">
        <v>-0.33046009999999998</v>
      </c>
      <c r="G201" s="9">
        <v>-78.442159099999998</v>
      </c>
      <c r="H201" s="8">
        <v>1.99</v>
      </c>
      <c r="I201" s="8">
        <v>1.43</v>
      </c>
    </row>
    <row r="202" spans="1:9">
      <c r="A202" t="s">
        <v>3682</v>
      </c>
      <c r="B202" s="8">
        <v>46.12</v>
      </c>
      <c r="C202" s="8">
        <v>29.92</v>
      </c>
      <c r="D202" s="8">
        <v>6.12</v>
      </c>
      <c r="E202" s="8">
        <v>-1.4</v>
      </c>
      <c r="F202" s="9">
        <v>-0.33030399999999999</v>
      </c>
      <c r="G202" s="9">
        <v>-78.442207199999999</v>
      </c>
      <c r="H202" s="8">
        <v>18.16</v>
      </c>
      <c r="I202" s="8">
        <v>13.08</v>
      </c>
    </row>
    <row r="203" spans="1:9">
      <c r="A203" t="s">
        <v>3683</v>
      </c>
      <c r="B203" s="8">
        <v>46.26</v>
      </c>
      <c r="C203" s="8">
        <v>30.42</v>
      </c>
      <c r="D203" s="8">
        <v>-3.24</v>
      </c>
      <c r="E203" s="8">
        <v>3.05</v>
      </c>
      <c r="F203" s="9">
        <v>-0.33003969999999999</v>
      </c>
      <c r="G203" s="9">
        <v>-78.442297199999999</v>
      </c>
      <c r="H203" s="8">
        <v>31.05</v>
      </c>
      <c r="I203" s="8">
        <v>22.35</v>
      </c>
    </row>
    <row r="204" spans="1:9">
      <c r="A204" t="s">
        <v>3684</v>
      </c>
      <c r="B204" s="8">
        <v>47.3</v>
      </c>
      <c r="C204" s="8">
        <v>30.8</v>
      </c>
      <c r="D204" s="8">
        <v>-4.99</v>
      </c>
      <c r="E204" s="8">
        <v>3.28</v>
      </c>
      <c r="F204" s="9">
        <v>-0.32974100000000001</v>
      </c>
      <c r="G204" s="9">
        <v>-78.442467500000006</v>
      </c>
      <c r="H204" s="8">
        <v>38.229999999999997</v>
      </c>
      <c r="I204" s="8">
        <v>27.53</v>
      </c>
    </row>
    <row r="205" spans="1:9">
      <c r="A205" t="s">
        <v>3685</v>
      </c>
      <c r="B205" s="8">
        <v>47.57</v>
      </c>
      <c r="C205" s="8">
        <v>30.69</v>
      </c>
      <c r="D205" s="8">
        <v>-3.21</v>
      </c>
      <c r="E205" s="8">
        <v>3.09</v>
      </c>
      <c r="F205" s="9">
        <v>-0.32943709999999998</v>
      </c>
      <c r="G205" s="9">
        <v>-78.442580199999995</v>
      </c>
      <c r="H205" s="8">
        <v>36.04</v>
      </c>
      <c r="I205" s="8">
        <v>25.95</v>
      </c>
    </row>
    <row r="206" spans="1:9">
      <c r="A206" t="s">
        <v>3686</v>
      </c>
      <c r="B206" s="8">
        <v>48.49</v>
      </c>
      <c r="C206" s="8">
        <v>30.68</v>
      </c>
      <c r="D206" s="8">
        <v>-6.17</v>
      </c>
      <c r="E206" s="8">
        <v>3.28</v>
      </c>
      <c r="F206" s="9">
        <v>-0.32911580000000001</v>
      </c>
      <c r="G206" s="9">
        <v>-78.4426603</v>
      </c>
      <c r="H206" s="8">
        <v>36.82</v>
      </c>
      <c r="I206" s="8">
        <v>26.51</v>
      </c>
    </row>
    <row r="207" spans="1:9">
      <c r="A207" t="s">
        <v>3687</v>
      </c>
      <c r="B207" s="8">
        <v>47.79</v>
      </c>
      <c r="C207" s="8">
        <v>29.78</v>
      </c>
      <c r="D207" s="8">
        <v>-0.32</v>
      </c>
      <c r="E207" s="8">
        <v>2.38</v>
      </c>
      <c r="F207" s="9">
        <v>-0.32882810000000001</v>
      </c>
      <c r="G207" s="9">
        <v>-78.442720699999995</v>
      </c>
      <c r="H207" s="8">
        <v>32.69</v>
      </c>
      <c r="I207" s="8">
        <v>23.54</v>
      </c>
    </row>
    <row r="208" spans="1:9">
      <c r="A208" t="s">
        <v>3688</v>
      </c>
      <c r="B208" s="8">
        <v>45.79</v>
      </c>
      <c r="C208" s="8">
        <v>28.48</v>
      </c>
      <c r="D208" s="8">
        <v>4.08</v>
      </c>
      <c r="E208" s="8">
        <v>-1.28</v>
      </c>
      <c r="F208" s="9">
        <v>-0.32871319999999998</v>
      </c>
      <c r="G208" s="9">
        <v>-78.442599599999994</v>
      </c>
      <c r="H208" s="8">
        <v>18.559999999999999</v>
      </c>
      <c r="I208" s="8">
        <v>13.36</v>
      </c>
    </row>
    <row r="209" spans="1:9">
      <c r="A209" t="s">
        <v>3689</v>
      </c>
      <c r="B209" s="8">
        <v>46.47</v>
      </c>
      <c r="C209" s="8">
        <v>30.25</v>
      </c>
      <c r="D209" s="8">
        <v>-1.57</v>
      </c>
      <c r="E209" s="8">
        <v>3.13</v>
      </c>
      <c r="F209" s="9">
        <v>-0.32908749999999998</v>
      </c>
      <c r="G209" s="9">
        <v>-78.442425</v>
      </c>
      <c r="H209" s="8">
        <v>24.4</v>
      </c>
      <c r="I209" s="8">
        <v>17.57</v>
      </c>
    </row>
    <row r="210" spans="1:9">
      <c r="A210" t="s">
        <v>3690</v>
      </c>
      <c r="B210" s="8">
        <v>46.78</v>
      </c>
      <c r="C210" s="8">
        <v>30.53</v>
      </c>
      <c r="D210" s="8">
        <v>-2.39</v>
      </c>
      <c r="E210" s="8">
        <v>3.04</v>
      </c>
      <c r="F210" s="9">
        <v>-0.32929750000000002</v>
      </c>
      <c r="G210" s="9">
        <v>-78.4423393</v>
      </c>
      <c r="H210" s="8">
        <v>25.22</v>
      </c>
      <c r="I210" s="8">
        <v>18.16</v>
      </c>
    </row>
    <row r="211" spans="1:9">
      <c r="A211" t="s">
        <v>3691</v>
      </c>
      <c r="B211" s="8">
        <v>47.26</v>
      </c>
      <c r="C211" s="8">
        <v>29.04</v>
      </c>
      <c r="D211" s="8">
        <v>-6.55</v>
      </c>
      <c r="E211" s="8">
        <v>3.28</v>
      </c>
      <c r="F211" s="9">
        <v>-0.32957619999999999</v>
      </c>
      <c r="G211" s="9">
        <v>-78.442202800000004</v>
      </c>
      <c r="H211" s="8">
        <v>34.51</v>
      </c>
      <c r="I211" s="8">
        <v>24.85</v>
      </c>
    </row>
    <row r="212" spans="1:9">
      <c r="A212" t="s">
        <v>3692</v>
      </c>
      <c r="B212" s="8">
        <v>47.03</v>
      </c>
      <c r="C212" s="8">
        <v>28.7</v>
      </c>
      <c r="D212" s="8">
        <v>2.85</v>
      </c>
      <c r="E212" s="8">
        <v>2.27</v>
      </c>
      <c r="F212" s="9">
        <v>-0.3298623</v>
      </c>
      <c r="G212" s="9">
        <v>-78.442086399999994</v>
      </c>
      <c r="H212" s="8">
        <v>34.340000000000003</v>
      </c>
      <c r="I212" s="8">
        <v>24.73</v>
      </c>
    </row>
    <row r="213" spans="1:9">
      <c r="A213" t="s">
        <v>3693</v>
      </c>
      <c r="B213" s="8">
        <v>46.08</v>
      </c>
      <c r="C213" s="8">
        <v>29.42</v>
      </c>
      <c r="D213" s="8">
        <v>-4.59</v>
      </c>
      <c r="E213" s="8">
        <v>3.28</v>
      </c>
      <c r="F213" s="9">
        <v>-0.3301057</v>
      </c>
      <c r="G213" s="9">
        <v>-78.441923399999993</v>
      </c>
      <c r="H213" s="8">
        <v>32.57</v>
      </c>
      <c r="I213" s="8">
        <v>23.45</v>
      </c>
    </row>
    <row r="214" spans="1:9">
      <c r="A214" t="s">
        <v>3694</v>
      </c>
      <c r="B214" s="8">
        <v>45.95</v>
      </c>
      <c r="C214" s="8">
        <v>29.26</v>
      </c>
      <c r="D214" s="8">
        <v>4.1900000000000004</v>
      </c>
      <c r="E214" s="8">
        <v>-1.34</v>
      </c>
      <c r="F214" s="9">
        <v>-0.33030280000000001</v>
      </c>
      <c r="G214" s="9">
        <v>-78.441739699999999</v>
      </c>
      <c r="H214" s="8">
        <v>29.96</v>
      </c>
      <c r="I214" s="8">
        <v>21.57</v>
      </c>
    </row>
    <row r="215" spans="1:9">
      <c r="A215" t="s">
        <v>3695</v>
      </c>
      <c r="B215" s="8">
        <v>45.51</v>
      </c>
      <c r="C215" s="8">
        <v>28.75</v>
      </c>
      <c r="D215" s="8">
        <v>5.01</v>
      </c>
      <c r="E215" s="8">
        <v>-1.76</v>
      </c>
      <c r="F215" s="9">
        <v>-0.33046969999999998</v>
      </c>
      <c r="G215" s="9">
        <v>-78.441533199999995</v>
      </c>
      <c r="H215" s="8">
        <v>29.52</v>
      </c>
      <c r="I215" s="8">
        <v>21.26</v>
      </c>
    </row>
    <row r="216" spans="1:9">
      <c r="A216" t="s">
        <v>3696</v>
      </c>
      <c r="B216" s="8">
        <v>45.83</v>
      </c>
      <c r="C216" s="8">
        <v>28.69</v>
      </c>
      <c r="D216" s="8">
        <v>5.26</v>
      </c>
      <c r="E216" s="8">
        <v>-2.2999999999999998</v>
      </c>
      <c r="F216" s="9">
        <v>-0.33068740000000002</v>
      </c>
      <c r="G216" s="9">
        <v>-78.441359800000001</v>
      </c>
      <c r="H216" s="8">
        <v>30.95</v>
      </c>
      <c r="I216" s="8">
        <v>22.28</v>
      </c>
    </row>
    <row r="217" spans="1:9">
      <c r="A217" t="s">
        <v>3697</v>
      </c>
      <c r="B217" s="8">
        <v>46.58</v>
      </c>
      <c r="C217" s="8">
        <v>29.33</v>
      </c>
      <c r="D217" s="8">
        <v>-1.67</v>
      </c>
      <c r="E217" s="8">
        <v>3.15</v>
      </c>
      <c r="F217" s="9">
        <v>-0.3309473</v>
      </c>
      <c r="G217" s="9">
        <v>-78.441231299999998</v>
      </c>
      <c r="H217" s="8">
        <v>32.24</v>
      </c>
      <c r="I217" s="8">
        <v>23.21</v>
      </c>
    </row>
    <row r="218" spans="1:9">
      <c r="A218" t="s">
        <v>3698</v>
      </c>
      <c r="B218" s="8">
        <v>46.37</v>
      </c>
      <c r="C218" s="8">
        <v>29.62</v>
      </c>
      <c r="D218" s="8">
        <v>-2.09</v>
      </c>
      <c r="E218" s="8">
        <v>3.15</v>
      </c>
      <c r="F218" s="9">
        <v>-0.33116820000000002</v>
      </c>
      <c r="G218" s="9">
        <v>-78.441114999999996</v>
      </c>
      <c r="H218" s="8">
        <v>27.76</v>
      </c>
      <c r="I218" s="8">
        <v>19.989999999999998</v>
      </c>
    </row>
    <row r="219" spans="1:9">
      <c r="A219" t="s">
        <v>3699</v>
      </c>
      <c r="B219" s="8">
        <v>45.68</v>
      </c>
      <c r="C219" s="8">
        <v>29.6</v>
      </c>
      <c r="D219" s="8">
        <v>-1.18</v>
      </c>
      <c r="E219" s="8">
        <v>3.28</v>
      </c>
      <c r="F219" s="9">
        <v>-0.33141369999999998</v>
      </c>
      <c r="G219" s="9">
        <v>-78.441000399999993</v>
      </c>
      <c r="H219" s="8">
        <v>30.13</v>
      </c>
      <c r="I219" s="8">
        <v>21.69</v>
      </c>
    </row>
    <row r="220" spans="1:9">
      <c r="A220" t="s">
        <v>3700</v>
      </c>
      <c r="B220" s="8">
        <v>45.58</v>
      </c>
      <c r="C220" s="8">
        <v>28.7</v>
      </c>
      <c r="D220" s="8">
        <v>-1.1499999999999999</v>
      </c>
      <c r="E220" s="8">
        <v>3.28</v>
      </c>
      <c r="F220" s="9">
        <v>-0.33200770000000002</v>
      </c>
      <c r="G220" s="9">
        <v>-78.440709699999999</v>
      </c>
      <c r="H220" s="8">
        <v>38.75</v>
      </c>
      <c r="I220" s="8">
        <v>27.9</v>
      </c>
    </row>
    <row r="221" spans="1:9">
      <c r="A221" t="s">
        <v>3701</v>
      </c>
      <c r="B221" s="8">
        <v>46.86</v>
      </c>
      <c r="C221" s="8">
        <v>30.38</v>
      </c>
      <c r="D221" s="8">
        <v>-6.55</v>
      </c>
      <c r="E221" s="8">
        <v>0</v>
      </c>
      <c r="F221" s="9">
        <v>-0.33232719999999999</v>
      </c>
      <c r="G221" s="9">
        <v>-78.440514399999998</v>
      </c>
      <c r="H221" s="8">
        <v>41.64</v>
      </c>
      <c r="I221" s="8">
        <v>29.98</v>
      </c>
    </row>
    <row r="222" spans="1:9">
      <c r="A222" t="s">
        <v>3702</v>
      </c>
      <c r="B222" s="8">
        <v>47.61</v>
      </c>
      <c r="C222" s="8">
        <v>30.88</v>
      </c>
      <c r="D222" s="8">
        <v>-1.76</v>
      </c>
      <c r="E222" s="8">
        <v>2.4700000000000002</v>
      </c>
      <c r="F222" s="9">
        <v>-0.33261550000000001</v>
      </c>
      <c r="G222" s="9">
        <v>-78.440376499999999</v>
      </c>
      <c r="H222" s="8">
        <v>35.54</v>
      </c>
      <c r="I222" s="8">
        <v>25.59</v>
      </c>
    </row>
    <row r="223" spans="1:9">
      <c r="A223" t="s">
        <v>3703</v>
      </c>
      <c r="B223" s="8">
        <v>47.62</v>
      </c>
      <c r="C223" s="8">
        <v>30.71</v>
      </c>
      <c r="D223" s="8">
        <v>-5.55</v>
      </c>
      <c r="E223" s="8">
        <v>3.28</v>
      </c>
      <c r="F223" s="9">
        <v>-0.33283449999999998</v>
      </c>
      <c r="G223" s="9">
        <v>-78.440253200000001</v>
      </c>
      <c r="H223" s="8">
        <v>27.95</v>
      </c>
      <c r="I223" s="8">
        <v>20.12</v>
      </c>
    </row>
    <row r="224" spans="1:9">
      <c r="A224" t="s">
        <v>3704</v>
      </c>
      <c r="B224" s="8">
        <v>48.35</v>
      </c>
      <c r="C224" s="8">
        <v>31.28</v>
      </c>
      <c r="D224" s="8">
        <v>-5.95</v>
      </c>
      <c r="E224" s="8">
        <v>0</v>
      </c>
      <c r="F224" s="9">
        <v>-0.3330243</v>
      </c>
      <c r="G224" s="9">
        <v>-78.440103899999997</v>
      </c>
      <c r="H224" s="8">
        <v>26.85</v>
      </c>
      <c r="I224" s="8">
        <v>19.329999999999998</v>
      </c>
    </row>
    <row r="225" spans="1:9">
      <c r="A225" t="s">
        <v>3705</v>
      </c>
      <c r="B225" s="8">
        <v>47.86</v>
      </c>
      <c r="C225" s="8">
        <v>31.06</v>
      </c>
      <c r="D225" s="8">
        <v>-1.6</v>
      </c>
      <c r="E225" s="8">
        <v>2.84</v>
      </c>
      <c r="F225" s="9">
        <v>-0.33319880000000002</v>
      </c>
      <c r="G225" s="9">
        <v>-78.4400567</v>
      </c>
      <c r="H225" s="8">
        <v>20.100000000000001</v>
      </c>
      <c r="I225" s="8">
        <v>14.47</v>
      </c>
    </row>
    <row r="226" spans="1:9">
      <c r="A226" t="s">
        <v>3706</v>
      </c>
      <c r="B226" s="8">
        <v>47.66</v>
      </c>
      <c r="C226" s="8">
        <v>31.17</v>
      </c>
      <c r="D226" s="8">
        <v>-6.55</v>
      </c>
      <c r="E226" s="8">
        <v>3.28</v>
      </c>
      <c r="F226" s="9">
        <v>-0.33330969999999999</v>
      </c>
      <c r="G226" s="9">
        <v>-78.440195500000002</v>
      </c>
      <c r="H226" s="8">
        <v>19.760000000000002</v>
      </c>
      <c r="I226" s="8">
        <v>14.22</v>
      </c>
    </row>
    <row r="227" spans="1:9">
      <c r="A227" t="s">
        <v>3707</v>
      </c>
      <c r="B227" s="8">
        <v>47.98</v>
      </c>
      <c r="C227" s="8">
        <v>31.9</v>
      </c>
      <c r="D227" s="8">
        <v>-6.55</v>
      </c>
      <c r="E227" s="8">
        <v>0</v>
      </c>
      <c r="F227" s="9">
        <v>-0.33316180000000001</v>
      </c>
      <c r="G227" s="9">
        <v>-78.440410200000002</v>
      </c>
      <c r="H227" s="8">
        <v>28.99</v>
      </c>
      <c r="I227" s="8">
        <v>20.87</v>
      </c>
    </row>
    <row r="228" spans="1:9">
      <c r="A228" t="s">
        <v>3708</v>
      </c>
      <c r="B228" s="8">
        <v>50.59</v>
      </c>
      <c r="C228" s="8">
        <v>32.549999999999997</v>
      </c>
      <c r="D228" s="8">
        <v>-5.03</v>
      </c>
      <c r="E228" s="8">
        <v>0</v>
      </c>
      <c r="F228" s="9">
        <v>-0.33292480000000002</v>
      </c>
      <c r="G228" s="9">
        <v>-78.440571700000007</v>
      </c>
      <c r="H228" s="8">
        <v>31.89</v>
      </c>
      <c r="I228" s="8">
        <v>22.96</v>
      </c>
    </row>
    <row r="229" spans="1:9">
      <c r="A229" t="s">
        <v>3709</v>
      </c>
      <c r="B229" s="8">
        <v>51.58</v>
      </c>
      <c r="C229" s="8">
        <v>33.159999999999997</v>
      </c>
      <c r="D229" s="8">
        <v>-6.55</v>
      </c>
      <c r="E229" s="8">
        <v>0</v>
      </c>
      <c r="F229" s="9">
        <v>-0.3326885</v>
      </c>
      <c r="G229" s="9">
        <v>-78.440721699999997</v>
      </c>
      <c r="H229" s="8">
        <v>31.12</v>
      </c>
      <c r="I229" s="8">
        <v>22.41</v>
      </c>
    </row>
    <row r="230" spans="1:9">
      <c r="A230" t="s">
        <v>3710</v>
      </c>
      <c r="B230" s="8">
        <v>49.38</v>
      </c>
      <c r="C230" s="8">
        <v>32.520000000000003</v>
      </c>
      <c r="D230" s="8">
        <v>0</v>
      </c>
      <c r="E230" s="8">
        <v>0</v>
      </c>
      <c r="F230" s="9">
        <v>-0.33244449999999998</v>
      </c>
      <c r="G230" s="9">
        <v>-78.440895800000007</v>
      </c>
      <c r="H230" s="8">
        <v>33.33</v>
      </c>
      <c r="I230" s="8">
        <v>24</v>
      </c>
    </row>
    <row r="231" spans="1:9">
      <c r="A231" t="s">
        <v>3711</v>
      </c>
      <c r="B231" s="8">
        <v>48.51</v>
      </c>
      <c r="C231" s="8">
        <v>31.58</v>
      </c>
      <c r="D231" s="8">
        <v>-4.3</v>
      </c>
      <c r="E231" s="8">
        <v>0</v>
      </c>
      <c r="F231" s="9">
        <v>-0.3321501</v>
      </c>
      <c r="G231" s="9">
        <v>-78.441104499999994</v>
      </c>
      <c r="H231" s="8">
        <v>40.130000000000003</v>
      </c>
      <c r="I231" s="8">
        <v>28.89</v>
      </c>
    </row>
    <row r="232" spans="1:9">
      <c r="A232" t="s">
        <v>3712</v>
      </c>
      <c r="B232" s="8">
        <v>48.07</v>
      </c>
      <c r="C232" s="8">
        <v>31.51</v>
      </c>
      <c r="D232" s="8">
        <v>-2.83</v>
      </c>
      <c r="E232" s="8">
        <v>2.65</v>
      </c>
      <c r="F232" s="9">
        <v>-0.33181739999999998</v>
      </c>
      <c r="G232" s="9">
        <v>-78.441324499999993</v>
      </c>
      <c r="H232" s="8">
        <v>44.35</v>
      </c>
      <c r="I232" s="8">
        <v>31.93</v>
      </c>
    </row>
    <row r="233" spans="1:9">
      <c r="A233" t="s">
        <v>3713</v>
      </c>
      <c r="B233" s="8">
        <v>48.74</v>
      </c>
      <c r="C233" s="8">
        <v>32.61</v>
      </c>
      <c r="D233" s="8">
        <v>-6.55</v>
      </c>
      <c r="E233" s="8">
        <v>3.28</v>
      </c>
      <c r="F233" s="9">
        <v>-0.33148889999999998</v>
      </c>
      <c r="G233" s="9">
        <v>-78.441538699999995</v>
      </c>
      <c r="H233" s="8">
        <v>43.61</v>
      </c>
      <c r="I233" s="8">
        <v>31.4</v>
      </c>
    </row>
    <row r="234" spans="1:9">
      <c r="A234" t="s">
        <v>3714</v>
      </c>
      <c r="B234" s="8">
        <v>48.84</v>
      </c>
      <c r="C234" s="8">
        <v>31.99</v>
      </c>
      <c r="D234" s="8">
        <v>0</v>
      </c>
      <c r="E234" s="8">
        <v>0</v>
      </c>
      <c r="F234" s="9">
        <v>-0.3311674</v>
      </c>
      <c r="G234" s="9">
        <v>-78.441742300000001</v>
      </c>
      <c r="H234" s="8">
        <v>42.31</v>
      </c>
      <c r="I234" s="8">
        <v>30.47</v>
      </c>
    </row>
    <row r="235" spans="1:9">
      <c r="A235" t="s">
        <v>3715</v>
      </c>
      <c r="B235" s="8">
        <v>51.91</v>
      </c>
      <c r="C235" s="8">
        <v>33.39</v>
      </c>
      <c r="D235" s="8">
        <v>0</v>
      </c>
      <c r="E235" s="8">
        <v>0</v>
      </c>
      <c r="F235" s="9">
        <v>-0.3307368</v>
      </c>
      <c r="G235" s="9">
        <v>-78.442094400000002</v>
      </c>
      <c r="H235" s="8">
        <v>29.15</v>
      </c>
      <c r="I235" s="8">
        <v>20.99</v>
      </c>
    </row>
    <row r="236" spans="1:9">
      <c r="A236" t="s">
        <v>3716</v>
      </c>
      <c r="B236" s="8">
        <v>49.69</v>
      </c>
      <c r="C236" s="8">
        <v>32.96</v>
      </c>
      <c r="D236" s="8">
        <v>-0.23</v>
      </c>
      <c r="E236" s="8">
        <v>0.14000000000000001</v>
      </c>
      <c r="F236" s="9">
        <v>-0.3305787</v>
      </c>
      <c r="G236" s="9">
        <v>-78.442144900000002</v>
      </c>
      <c r="H236" s="8">
        <v>18.45</v>
      </c>
      <c r="I236" s="8">
        <v>13.29</v>
      </c>
    </row>
    <row r="237" spans="1:9">
      <c r="A237" t="s">
        <v>3717</v>
      </c>
      <c r="B237" s="8">
        <v>50.08</v>
      </c>
      <c r="C237" s="8">
        <v>33.549999999999997</v>
      </c>
      <c r="D237" s="8">
        <v>0</v>
      </c>
      <c r="E237" s="8">
        <v>0</v>
      </c>
      <c r="F237" s="9">
        <v>-0.33047880000000002</v>
      </c>
      <c r="G237" s="9">
        <v>-78.442180699999994</v>
      </c>
      <c r="H237" s="8">
        <v>2.5299999999999998</v>
      </c>
      <c r="I237" s="8">
        <v>1.82</v>
      </c>
    </row>
    <row r="238" spans="1:9">
      <c r="A238" t="s">
        <v>3718</v>
      </c>
      <c r="B238" s="8">
        <v>50.28</v>
      </c>
      <c r="C238" s="8">
        <v>33.36</v>
      </c>
      <c r="D238" s="8">
        <v>0</v>
      </c>
      <c r="E238" s="8">
        <v>0</v>
      </c>
      <c r="F238" s="9">
        <v>-0.3304764</v>
      </c>
      <c r="G238" s="9">
        <v>-78.442161499999997</v>
      </c>
      <c r="H238" s="8">
        <v>2.37</v>
      </c>
      <c r="I238" s="8">
        <v>1.71</v>
      </c>
    </row>
    <row r="239" spans="1:9">
      <c r="A239" t="s">
        <v>3719</v>
      </c>
      <c r="B239" s="8">
        <v>50.38</v>
      </c>
      <c r="C239" s="8">
        <v>33.35</v>
      </c>
      <c r="D239" s="8">
        <v>-4.3499999999999996</v>
      </c>
      <c r="E239" s="8">
        <v>2.81</v>
      </c>
      <c r="F239" s="9">
        <v>-0.33047409999999999</v>
      </c>
      <c r="G239" s="9">
        <v>-78.442141000000007</v>
      </c>
      <c r="H239" s="8">
        <v>2.29</v>
      </c>
      <c r="I239" s="8">
        <v>1.65</v>
      </c>
    </row>
    <row r="240" spans="1:9">
      <c r="A240" t="s">
        <v>3720</v>
      </c>
      <c r="B240" s="8">
        <v>46.97</v>
      </c>
      <c r="C240" s="8">
        <v>29.65</v>
      </c>
      <c r="D240" s="8">
        <v>-2.44</v>
      </c>
      <c r="E240" s="8">
        <v>2.8</v>
      </c>
      <c r="F240" s="9">
        <v>-0.33041890000000002</v>
      </c>
      <c r="G240" s="9">
        <v>-78.442154099999996</v>
      </c>
      <c r="H240" s="8">
        <v>6.2</v>
      </c>
      <c r="I240" s="8">
        <v>4.47</v>
      </c>
    </row>
    <row r="241" spans="1:9">
      <c r="A241" t="s">
        <v>3721</v>
      </c>
      <c r="B241" s="8">
        <v>46.5</v>
      </c>
      <c r="C241" s="8">
        <v>29.22</v>
      </c>
      <c r="D241" s="8">
        <v>3.02</v>
      </c>
      <c r="E241" s="8">
        <v>-0.56000000000000005</v>
      </c>
      <c r="F241" s="9">
        <v>-0.33026339999999998</v>
      </c>
      <c r="G241" s="9">
        <v>-78.4422079</v>
      </c>
      <c r="H241" s="8">
        <v>18.3</v>
      </c>
      <c r="I241" s="8">
        <v>13.17</v>
      </c>
    </row>
    <row r="242" spans="1:9">
      <c r="A242" t="s">
        <v>3722</v>
      </c>
      <c r="B242" s="8">
        <v>47.36</v>
      </c>
      <c r="C242" s="8">
        <v>30.98</v>
      </c>
      <c r="D242" s="8">
        <v>-1.48</v>
      </c>
      <c r="E242" s="8">
        <v>2.66</v>
      </c>
      <c r="F242" s="9">
        <v>-0.32976620000000001</v>
      </c>
      <c r="G242" s="9">
        <v>-78.442485099999999</v>
      </c>
      <c r="H242" s="8">
        <v>34.74</v>
      </c>
      <c r="I242" s="8">
        <v>25.02</v>
      </c>
    </row>
    <row r="243" spans="1:9">
      <c r="A243" t="s">
        <v>3723</v>
      </c>
      <c r="B243" s="8">
        <v>48.38</v>
      </c>
      <c r="C243" s="8">
        <v>31.59</v>
      </c>
      <c r="D243" s="8">
        <v>-0.96</v>
      </c>
      <c r="E243" s="8">
        <v>2.77</v>
      </c>
      <c r="F243" s="9">
        <v>-0.32946429999999999</v>
      </c>
      <c r="G243" s="9">
        <v>-78.442570200000006</v>
      </c>
      <c r="H243" s="8">
        <v>34.880000000000003</v>
      </c>
      <c r="I243" s="8">
        <v>25.11</v>
      </c>
    </row>
    <row r="244" spans="1:9">
      <c r="A244" t="s">
        <v>3724</v>
      </c>
      <c r="B244" s="8">
        <v>48.75</v>
      </c>
      <c r="C244" s="8">
        <v>31.67</v>
      </c>
      <c r="D244" s="8">
        <v>-3.08</v>
      </c>
      <c r="E244" s="8">
        <v>3.19</v>
      </c>
      <c r="F244" s="9">
        <v>-0.32919939999999998</v>
      </c>
      <c r="G244" s="9">
        <v>-78.442608199999995</v>
      </c>
      <c r="H244" s="8">
        <v>29.76</v>
      </c>
      <c r="I244" s="8">
        <v>21.43</v>
      </c>
    </row>
    <row r="245" spans="1:9">
      <c r="A245" t="s">
        <v>3725</v>
      </c>
      <c r="B245" s="8">
        <v>48.46</v>
      </c>
      <c r="C245" s="8">
        <v>31.09</v>
      </c>
      <c r="D245" s="8">
        <v>-1.71</v>
      </c>
      <c r="E245" s="8">
        <v>2.2599999999999998</v>
      </c>
      <c r="F245" s="9">
        <v>-0.32896880000000001</v>
      </c>
      <c r="G245" s="9">
        <v>-78.442684</v>
      </c>
      <c r="H245" s="8">
        <v>26.99</v>
      </c>
      <c r="I245" s="8">
        <v>19.43</v>
      </c>
    </row>
    <row r="246" spans="1:9">
      <c r="A246" t="s">
        <v>3726</v>
      </c>
      <c r="B246" s="8">
        <v>46.81</v>
      </c>
      <c r="C246" s="8">
        <v>29.22</v>
      </c>
      <c r="D246" s="8">
        <v>-2.94</v>
      </c>
      <c r="E246" s="8">
        <v>3.11</v>
      </c>
      <c r="F246" s="9">
        <v>-0.32877030000000002</v>
      </c>
      <c r="G246" s="9">
        <v>-78.442715399999997</v>
      </c>
      <c r="H246" s="8">
        <v>22.35</v>
      </c>
      <c r="I246" s="8">
        <v>16.09</v>
      </c>
    </row>
    <row r="247" spans="1:9">
      <c r="A247" t="s">
        <v>3727</v>
      </c>
      <c r="B247" s="8">
        <v>45.53</v>
      </c>
      <c r="C247" s="8">
        <v>28.68</v>
      </c>
      <c r="D247" s="8">
        <v>-2.27</v>
      </c>
      <c r="E247" s="8">
        <v>3.28</v>
      </c>
      <c r="F247" s="9">
        <v>-0.32871860000000003</v>
      </c>
      <c r="G247" s="9">
        <v>-78.442592300000001</v>
      </c>
      <c r="H247" s="8">
        <v>14.85</v>
      </c>
      <c r="I247" s="8">
        <v>10.69</v>
      </c>
    </row>
    <row r="248" spans="1:9">
      <c r="A248" t="s">
        <v>3728</v>
      </c>
      <c r="B248" s="8">
        <v>48.09</v>
      </c>
      <c r="C248" s="8">
        <v>30.42</v>
      </c>
      <c r="D248" s="8">
        <v>-3.11</v>
      </c>
      <c r="E248" s="8">
        <v>3.28</v>
      </c>
      <c r="F248" s="9">
        <v>-0.32906210000000002</v>
      </c>
      <c r="G248" s="9">
        <v>-78.442483199999998</v>
      </c>
      <c r="H248" s="8">
        <v>22.33</v>
      </c>
      <c r="I248" s="8">
        <v>16.079999999999998</v>
      </c>
    </row>
    <row r="249" spans="1:9">
      <c r="A249" t="s">
        <v>3729</v>
      </c>
      <c r="B249" s="8">
        <v>48.66</v>
      </c>
      <c r="C249" s="8">
        <v>30.88</v>
      </c>
      <c r="D249" s="8">
        <v>-6.55</v>
      </c>
      <c r="E249" s="8">
        <v>0</v>
      </c>
      <c r="F249" s="9">
        <v>-0.32925490000000002</v>
      </c>
      <c r="G249" s="9">
        <v>-78.442389399999996</v>
      </c>
      <c r="H249" s="8">
        <v>23.84</v>
      </c>
      <c r="I249" s="8">
        <v>17.170000000000002</v>
      </c>
    </row>
    <row r="250" spans="1:9">
      <c r="A250" t="s">
        <v>3730</v>
      </c>
      <c r="B250" s="8">
        <v>46.23</v>
      </c>
      <c r="C250" s="8">
        <v>30.46</v>
      </c>
      <c r="D250" s="8">
        <v>-2.27</v>
      </c>
      <c r="E250" s="8">
        <v>2.38</v>
      </c>
      <c r="F250" s="9">
        <v>-0.3294898</v>
      </c>
      <c r="G250" s="9">
        <v>-78.442285400000003</v>
      </c>
      <c r="H250" s="8">
        <v>28.57</v>
      </c>
      <c r="I250" s="8">
        <v>20.57</v>
      </c>
    </row>
    <row r="251" spans="1:9">
      <c r="A251" t="s">
        <v>3731</v>
      </c>
      <c r="B251" s="8">
        <v>45.56</v>
      </c>
      <c r="C251" s="8">
        <v>29.06</v>
      </c>
      <c r="D251" s="8">
        <v>-2.44</v>
      </c>
      <c r="E251" s="8">
        <v>3.2</v>
      </c>
      <c r="F251" s="9">
        <v>-0.32976899999999998</v>
      </c>
      <c r="G251" s="9">
        <v>-78.442154799999997</v>
      </c>
      <c r="H251" s="8">
        <v>34.270000000000003</v>
      </c>
      <c r="I251" s="8">
        <v>24.68</v>
      </c>
    </row>
    <row r="252" spans="1:9">
      <c r="A252" t="s">
        <v>3732</v>
      </c>
      <c r="B252" s="8">
        <v>45.38</v>
      </c>
      <c r="C252" s="8">
        <v>27.92</v>
      </c>
      <c r="D252" s="8">
        <v>-2.21</v>
      </c>
      <c r="E252" s="8">
        <v>3.28</v>
      </c>
      <c r="F252" s="9">
        <v>-0.33004840000000002</v>
      </c>
      <c r="G252" s="9">
        <v>-78.441985900000006</v>
      </c>
      <c r="H252" s="8">
        <v>36.299999999999997</v>
      </c>
      <c r="I252" s="8">
        <v>26.14</v>
      </c>
    </row>
    <row r="253" spans="1:9">
      <c r="A253" t="s">
        <v>3733</v>
      </c>
      <c r="B253" s="8">
        <v>45.27</v>
      </c>
      <c r="C253" s="8">
        <v>28.24</v>
      </c>
      <c r="D253" s="8">
        <v>4.91</v>
      </c>
      <c r="E253" s="8">
        <v>-0.82</v>
      </c>
      <c r="F253" s="9">
        <v>-0.33026699999999998</v>
      </c>
      <c r="G253" s="9">
        <v>-78.441777999999999</v>
      </c>
      <c r="H253" s="8">
        <v>33.54</v>
      </c>
      <c r="I253" s="8">
        <v>24.15</v>
      </c>
    </row>
    <row r="254" spans="1:9">
      <c r="A254" t="s">
        <v>3734</v>
      </c>
      <c r="B254" s="8">
        <v>47.55</v>
      </c>
      <c r="C254" s="8">
        <v>29.01</v>
      </c>
      <c r="D254" s="8">
        <v>4.25</v>
      </c>
      <c r="E254" s="8">
        <v>-1.35</v>
      </c>
      <c r="F254" s="9">
        <v>-0.33045550000000001</v>
      </c>
      <c r="G254" s="9">
        <v>-78.441573700000006</v>
      </c>
      <c r="H254" s="8">
        <v>30.91</v>
      </c>
      <c r="I254" s="8">
        <v>22.25</v>
      </c>
    </row>
    <row r="255" spans="1:9">
      <c r="A255" t="s">
        <v>3735</v>
      </c>
      <c r="B255" s="8">
        <v>51.26</v>
      </c>
      <c r="C255" s="8">
        <v>30.16</v>
      </c>
      <c r="D255" s="8">
        <v>-6.55</v>
      </c>
      <c r="E255" s="8">
        <v>3.28</v>
      </c>
      <c r="F255" s="9">
        <v>-0.33067220000000003</v>
      </c>
      <c r="G255" s="9">
        <v>-78.441385999999994</v>
      </c>
      <c r="H255" s="8">
        <v>31.88</v>
      </c>
      <c r="I255" s="8">
        <v>22.95</v>
      </c>
    </row>
    <row r="256" spans="1:9">
      <c r="A256" t="s">
        <v>3736</v>
      </c>
      <c r="B256" s="8">
        <v>50.94</v>
      </c>
      <c r="C256" s="8">
        <v>30.11</v>
      </c>
      <c r="D256" s="8">
        <v>4.4800000000000004</v>
      </c>
      <c r="E256" s="8">
        <v>-1.2</v>
      </c>
      <c r="F256" s="9">
        <v>-0.33082230000000001</v>
      </c>
      <c r="G256" s="9">
        <v>-78.441275300000001</v>
      </c>
      <c r="H256" s="8">
        <v>20.74</v>
      </c>
      <c r="I256" s="8">
        <v>14.93</v>
      </c>
    </row>
    <row r="257" spans="1:9">
      <c r="A257" t="s">
        <v>3737</v>
      </c>
      <c r="B257" s="8">
        <v>47.48</v>
      </c>
      <c r="C257" s="8">
        <v>29.18</v>
      </c>
      <c r="D257" s="8">
        <v>-2.89</v>
      </c>
      <c r="E257" s="8">
        <v>3.28</v>
      </c>
      <c r="F257" s="9">
        <v>-0.33094289999999998</v>
      </c>
      <c r="G257" s="9">
        <v>-78.441220799999996</v>
      </c>
      <c r="H257" s="8">
        <v>14.72</v>
      </c>
      <c r="I257" s="8">
        <v>10.6</v>
      </c>
    </row>
    <row r="258" spans="1:9">
      <c r="A258" t="s">
        <v>3738</v>
      </c>
      <c r="B258" s="8">
        <v>45.39</v>
      </c>
      <c r="C258" s="8">
        <v>28.94</v>
      </c>
      <c r="D258" s="8">
        <v>-1.1100000000000001</v>
      </c>
      <c r="E258" s="8">
        <v>3.28</v>
      </c>
      <c r="F258" s="9">
        <v>-0.33109490000000003</v>
      </c>
      <c r="G258" s="9">
        <v>-78.441148900000002</v>
      </c>
      <c r="H258" s="8">
        <v>18.7</v>
      </c>
      <c r="I258" s="8">
        <v>13.46</v>
      </c>
    </row>
    <row r="259" spans="1:9">
      <c r="A259" t="s">
        <v>3739</v>
      </c>
      <c r="B259" s="8">
        <v>45.81</v>
      </c>
      <c r="C259" s="8">
        <v>30.06</v>
      </c>
      <c r="D259" s="8">
        <v>-6.55</v>
      </c>
      <c r="E259" s="8">
        <v>3.28</v>
      </c>
      <c r="F259" s="9">
        <v>-0.33156649999999999</v>
      </c>
      <c r="G259" s="9">
        <v>-78.440935300000007</v>
      </c>
      <c r="H259" s="8">
        <v>30.63</v>
      </c>
      <c r="I259" s="8">
        <v>22.05</v>
      </c>
    </row>
    <row r="260" spans="1:9">
      <c r="A260" t="s">
        <v>3740</v>
      </c>
      <c r="B260" s="8">
        <v>47.07</v>
      </c>
      <c r="C260" s="8">
        <v>31.07</v>
      </c>
      <c r="D260" s="8">
        <v>0</v>
      </c>
      <c r="E260" s="8">
        <v>0</v>
      </c>
      <c r="F260" s="9">
        <v>-0.33184619999999998</v>
      </c>
      <c r="G260" s="9">
        <v>-78.440795300000005</v>
      </c>
      <c r="H260" s="8">
        <v>34.78</v>
      </c>
      <c r="I260" s="8">
        <v>25.04</v>
      </c>
    </row>
    <row r="261" spans="1:9">
      <c r="A261" t="s">
        <v>3741</v>
      </c>
      <c r="B261" s="8">
        <v>46.5</v>
      </c>
      <c r="C261" s="8">
        <v>30.39</v>
      </c>
      <c r="D261" s="8">
        <v>-2.81</v>
      </c>
      <c r="E261" s="8">
        <v>2.92</v>
      </c>
      <c r="F261" s="9">
        <v>-0.33201740000000002</v>
      </c>
      <c r="G261" s="9">
        <v>-78.440671100000003</v>
      </c>
      <c r="H261" s="8">
        <v>23.52</v>
      </c>
      <c r="I261" s="8">
        <v>16.93</v>
      </c>
    </row>
    <row r="262" spans="1:9">
      <c r="A262" t="s">
        <v>3742</v>
      </c>
      <c r="B262" s="8">
        <v>45.17</v>
      </c>
      <c r="C262" s="8">
        <v>28.79</v>
      </c>
      <c r="D262" s="8">
        <v>-0.52</v>
      </c>
      <c r="E262" s="8">
        <v>3.28</v>
      </c>
      <c r="F262" s="9">
        <v>-0.33219710000000002</v>
      </c>
      <c r="G262" s="9">
        <v>-78.440563600000004</v>
      </c>
      <c r="H262" s="8">
        <v>23.28</v>
      </c>
      <c r="I262" s="8">
        <v>16.760000000000002</v>
      </c>
    </row>
    <row r="263" spans="1:9">
      <c r="A263" t="s">
        <v>3743</v>
      </c>
      <c r="B263" s="8">
        <v>47.82</v>
      </c>
      <c r="C263" s="8">
        <v>28.57</v>
      </c>
      <c r="D263" s="8">
        <v>-2.67</v>
      </c>
      <c r="E263" s="8">
        <v>3.28</v>
      </c>
      <c r="F263" s="9">
        <v>-0.33240609999999998</v>
      </c>
      <c r="G263" s="9">
        <v>-78.440439400000002</v>
      </c>
      <c r="H263" s="8">
        <v>27.03</v>
      </c>
      <c r="I263" s="8">
        <v>19.46</v>
      </c>
    </row>
    <row r="264" spans="1:9">
      <c r="A264" t="s">
        <v>3744</v>
      </c>
      <c r="B264" s="8">
        <v>49.36</v>
      </c>
      <c r="C264" s="8">
        <v>30.36</v>
      </c>
      <c r="D264" s="8">
        <v>-6.55</v>
      </c>
      <c r="E264" s="8">
        <v>0</v>
      </c>
      <c r="F264" s="9">
        <v>-0.33266430000000002</v>
      </c>
      <c r="G264" s="9">
        <v>-78.440310100000005</v>
      </c>
      <c r="H264" s="8">
        <v>32.11</v>
      </c>
      <c r="I264" s="8">
        <v>23.12</v>
      </c>
    </row>
    <row r="265" spans="1:9">
      <c r="A265" t="s">
        <v>3745</v>
      </c>
      <c r="B265" s="8">
        <v>47.7</v>
      </c>
      <c r="C265" s="8">
        <v>31.28</v>
      </c>
      <c r="D265" s="8">
        <v>-4.43</v>
      </c>
      <c r="E265" s="8">
        <v>0</v>
      </c>
      <c r="F265" s="9">
        <v>-0.33285619999999999</v>
      </c>
      <c r="G265" s="9">
        <v>-78.440219600000006</v>
      </c>
      <c r="H265" s="8">
        <v>23.59</v>
      </c>
      <c r="I265" s="8">
        <v>16.989999999999998</v>
      </c>
    </row>
    <row r="266" spans="1:9">
      <c r="A266" t="s">
        <v>3746</v>
      </c>
      <c r="B266" s="8">
        <v>47.74</v>
      </c>
      <c r="C266" s="8">
        <v>30.2</v>
      </c>
      <c r="D266" s="8">
        <v>-3.3</v>
      </c>
      <c r="E266" s="8">
        <v>0</v>
      </c>
      <c r="F266" s="9">
        <v>-0.33299499999999999</v>
      </c>
      <c r="G266" s="9">
        <v>-78.440118600000005</v>
      </c>
      <c r="H266" s="8">
        <v>19.09</v>
      </c>
      <c r="I266" s="8">
        <v>13.74</v>
      </c>
    </row>
    <row r="267" spans="1:9">
      <c r="A267" t="s">
        <v>3747</v>
      </c>
      <c r="B267" s="8">
        <v>48</v>
      </c>
      <c r="C267" s="8">
        <v>30.36</v>
      </c>
      <c r="D267" s="8">
        <v>0.16</v>
      </c>
      <c r="E267" s="8">
        <v>2.76</v>
      </c>
      <c r="F267" s="9">
        <v>-0.33317049999999998</v>
      </c>
      <c r="G267" s="9">
        <v>-78.440030699999994</v>
      </c>
      <c r="H267" s="8">
        <v>21.83</v>
      </c>
      <c r="I267" s="8">
        <v>15.71</v>
      </c>
    </row>
    <row r="268" spans="1:9">
      <c r="A268" t="s">
        <v>3748</v>
      </c>
      <c r="B268" s="8">
        <v>48.32</v>
      </c>
      <c r="C268" s="8">
        <v>30.65</v>
      </c>
      <c r="D268" s="8">
        <v>-6.55</v>
      </c>
      <c r="E268" s="8">
        <v>3.28</v>
      </c>
      <c r="F268" s="9">
        <v>-0.3332987</v>
      </c>
      <c r="G268" s="9">
        <v>-78.440149500000004</v>
      </c>
      <c r="H268" s="8">
        <v>19.43</v>
      </c>
      <c r="I268" s="8">
        <v>13.99</v>
      </c>
    </row>
    <row r="269" spans="1:9">
      <c r="A269" t="s">
        <v>3749</v>
      </c>
      <c r="B269" s="8">
        <v>49.22</v>
      </c>
      <c r="C269" s="8">
        <v>31.33</v>
      </c>
      <c r="D269" s="8">
        <v>0</v>
      </c>
      <c r="E269" s="8">
        <v>0</v>
      </c>
      <c r="F269" s="9">
        <v>-0.33317639999999998</v>
      </c>
      <c r="G269" s="9">
        <v>-78.440352200000007</v>
      </c>
      <c r="H269" s="8">
        <v>26.32</v>
      </c>
      <c r="I269" s="8">
        <v>18.95</v>
      </c>
    </row>
    <row r="270" spans="1:9">
      <c r="A270" t="s">
        <v>3750</v>
      </c>
      <c r="B270" s="8">
        <v>48.61</v>
      </c>
      <c r="C270" s="8">
        <v>31.7</v>
      </c>
      <c r="D270" s="8">
        <v>-3.39</v>
      </c>
      <c r="E270" s="8">
        <v>0</v>
      </c>
      <c r="F270" s="9">
        <v>-0.33302730000000003</v>
      </c>
      <c r="G270" s="9">
        <v>-78.440479199999999</v>
      </c>
      <c r="H270" s="8">
        <v>21.78</v>
      </c>
      <c r="I270" s="8">
        <v>15.68</v>
      </c>
    </row>
    <row r="271" spans="1:9">
      <c r="A271" t="s">
        <v>3751</v>
      </c>
      <c r="B271" s="8">
        <v>47.59</v>
      </c>
      <c r="C271" s="8">
        <v>31.37</v>
      </c>
      <c r="D271" s="8">
        <v>-4.84</v>
      </c>
      <c r="E271" s="8">
        <v>0</v>
      </c>
      <c r="F271" s="9">
        <v>-0.33287830000000002</v>
      </c>
      <c r="G271" s="9">
        <v>-78.4405869</v>
      </c>
      <c r="H271" s="8">
        <v>20.440000000000001</v>
      </c>
      <c r="I271" s="8">
        <v>14.72</v>
      </c>
    </row>
    <row r="272" spans="1:9">
      <c r="A272" t="s">
        <v>3752</v>
      </c>
      <c r="B272" s="8">
        <v>47.2</v>
      </c>
      <c r="C272" s="8">
        <v>31.61</v>
      </c>
      <c r="D272" s="8">
        <v>-4.6399999999999997</v>
      </c>
      <c r="E272" s="8">
        <v>0</v>
      </c>
      <c r="F272" s="9">
        <v>-0.33267150000000001</v>
      </c>
      <c r="G272" s="9">
        <v>-78.440691299999997</v>
      </c>
      <c r="H272" s="8">
        <v>25.76</v>
      </c>
      <c r="I272" s="8">
        <v>18.55</v>
      </c>
    </row>
    <row r="273" spans="1:9">
      <c r="A273" t="s">
        <v>3753</v>
      </c>
      <c r="B273" s="8">
        <v>46.99</v>
      </c>
      <c r="C273" s="8">
        <v>31.82</v>
      </c>
      <c r="D273" s="8">
        <v>-3.95</v>
      </c>
      <c r="E273" s="8">
        <v>0</v>
      </c>
      <c r="F273" s="9">
        <v>-0.33204489999999998</v>
      </c>
      <c r="G273" s="9">
        <v>-78.441154699999998</v>
      </c>
      <c r="H273" s="8">
        <v>51.03</v>
      </c>
      <c r="I273" s="8">
        <v>36.74</v>
      </c>
    </row>
    <row r="274" spans="1:9">
      <c r="A274" t="s">
        <v>3754</v>
      </c>
      <c r="B274" s="8">
        <v>48.42</v>
      </c>
      <c r="C274" s="8">
        <v>32.33</v>
      </c>
      <c r="D274" s="8">
        <v>-6.55</v>
      </c>
      <c r="E274" s="8">
        <v>0</v>
      </c>
      <c r="F274" s="9">
        <v>-0.33164680000000002</v>
      </c>
      <c r="G274" s="9">
        <v>-78.441414600000002</v>
      </c>
      <c r="H274" s="8">
        <v>52.86</v>
      </c>
      <c r="I274" s="8">
        <v>38.06</v>
      </c>
    </row>
    <row r="275" spans="1:9">
      <c r="A275" t="s">
        <v>3755</v>
      </c>
      <c r="B275" s="8">
        <v>49.33</v>
      </c>
      <c r="C275" s="8">
        <v>32.72</v>
      </c>
      <c r="D275" s="8">
        <v>0</v>
      </c>
      <c r="E275" s="8">
        <v>0</v>
      </c>
      <c r="F275" s="9">
        <v>-0.33126290000000003</v>
      </c>
      <c r="G275" s="9">
        <v>-78.441660100000007</v>
      </c>
      <c r="H275" s="8">
        <v>50.67</v>
      </c>
      <c r="I275" s="8">
        <v>36.479999999999997</v>
      </c>
    </row>
    <row r="276" spans="1:9">
      <c r="A276" t="s">
        <v>3756</v>
      </c>
      <c r="B276" s="8">
        <v>51.8</v>
      </c>
      <c r="C276" s="8">
        <v>32.75</v>
      </c>
      <c r="D276" s="8">
        <v>0</v>
      </c>
      <c r="E276" s="8">
        <v>0</v>
      </c>
      <c r="F276" s="9">
        <v>-0.33097179999999998</v>
      </c>
      <c r="G276" s="9">
        <v>-78.441856799999996</v>
      </c>
      <c r="H276" s="8">
        <v>39.07</v>
      </c>
      <c r="I276" s="8">
        <v>28.13</v>
      </c>
    </row>
    <row r="277" spans="1:9">
      <c r="A277" t="s">
        <v>3757</v>
      </c>
      <c r="B277" s="8">
        <v>53.57</v>
      </c>
      <c r="C277" s="8">
        <v>32.65</v>
      </c>
      <c r="D277" s="8">
        <v>-5.52</v>
      </c>
      <c r="E277" s="8">
        <v>0</v>
      </c>
      <c r="F277" s="9">
        <v>-0.33076860000000002</v>
      </c>
      <c r="G277" s="9">
        <v>-78.442011899999997</v>
      </c>
      <c r="H277" s="8">
        <v>28.42</v>
      </c>
      <c r="I277" s="8">
        <v>20.47</v>
      </c>
    </row>
    <row r="278" spans="1:9">
      <c r="A278" t="s">
        <v>3758</v>
      </c>
      <c r="B278" s="8">
        <v>51.2</v>
      </c>
      <c r="C278" s="8">
        <v>32.51</v>
      </c>
      <c r="D278" s="8">
        <v>-0.57999999999999996</v>
      </c>
      <c r="E278" s="8">
        <v>0.4</v>
      </c>
      <c r="F278" s="9">
        <v>-0.3306095</v>
      </c>
      <c r="G278" s="9">
        <v>-78.442118500000007</v>
      </c>
      <c r="H278" s="8">
        <v>21.29</v>
      </c>
      <c r="I278" s="8">
        <v>15.33</v>
      </c>
    </row>
    <row r="279" spans="1:9">
      <c r="A279" t="s">
        <v>3759</v>
      </c>
      <c r="B279" s="8">
        <v>49.35</v>
      </c>
      <c r="C279" s="8">
        <v>31.69</v>
      </c>
      <c r="D279" s="8">
        <v>-5.92</v>
      </c>
      <c r="E279" s="8">
        <v>3.28</v>
      </c>
      <c r="F279" s="9">
        <v>-0.33047949999999998</v>
      </c>
      <c r="G279" s="9">
        <v>-78.442163800000003</v>
      </c>
      <c r="H279" s="8">
        <v>15.31</v>
      </c>
      <c r="I279" s="8">
        <v>11.02</v>
      </c>
    </row>
    <row r="280" spans="1:9">
      <c r="A280" t="s">
        <v>3760</v>
      </c>
      <c r="B280" s="8">
        <v>51.8</v>
      </c>
      <c r="C280" s="8">
        <v>32.11</v>
      </c>
      <c r="D280" s="8">
        <v>-5.42</v>
      </c>
      <c r="E280" s="8">
        <v>0</v>
      </c>
      <c r="F280" s="9">
        <v>-0.33044410000000002</v>
      </c>
      <c r="G280" s="9">
        <v>-78.442167900000001</v>
      </c>
      <c r="H280" s="8">
        <v>3.96</v>
      </c>
      <c r="I280" s="8">
        <v>2.85</v>
      </c>
    </row>
    <row r="281" spans="1:9">
      <c r="A281" t="s">
        <v>3761</v>
      </c>
      <c r="B281" s="8">
        <v>49.22</v>
      </c>
      <c r="C281" s="8">
        <v>31.49</v>
      </c>
      <c r="D281" s="8">
        <v>3.85</v>
      </c>
      <c r="E281" s="8">
        <v>-1.56</v>
      </c>
      <c r="F281" s="9">
        <v>-0.33041930000000003</v>
      </c>
      <c r="G281" s="9">
        <v>-78.442162699999997</v>
      </c>
      <c r="H281" s="8">
        <v>2.6</v>
      </c>
      <c r="I281" s="8">
        <v>1.87</v>
      </c>
    </row>
    <row r="282" spans="1:9">
      <c r="A282" t="s">
        <v>3762</v>
      </c>
      <c r="B282" s="8">
        <v>45.92</v>
      </c>
      <c r="C282" s="8">
        <v>30.41</v>
      </c>
      <c r="D282" s="8">
        <v>4.22</v>
      </c>
      <c r="E282" s="8">
        <v>-1.1599999999999999</v>
      </c>
      <c r="F282" s="9">
        <v>-0.3303026</v>
      </c>
      <c r="G282" s="9">
        <v>-78.442199900000006</v>
      </c>
      <c r="H282" s="8">
        <v>13.62</v>
      </c>
      <c r="I282" s="8">
        <v>9.81</v>
      </c>
    </row>
    <row r="283" spans="1:9">
      <c r="A283" t="s">
        <v>3763</v>
      </c>
      <c r="B283" s="8">
        <v>45.74</v>
      </c>
      <c r="C283" s="8">
        <v>30.28</v>
      </c>
      <c r="D283" s="8">
        <v>-2.71</v>
      </c>
      <c r="E283" s="8">
        <v>3.19</v>
      </c>
      <c r="F283" s="9">
        <v>-0.3300903</v>
      </c>
      <c r="G283" s="9">
        <v>-78.442306200000004</v>
      </c>
      <c r="H283" s="8">
        <v>26.4</v>
      </c>
      <c r="I283" s="8">
        <v>19.010000000000002</v>
      </c>
    </row>
    <row r="284" spans="1:9">
      <c r="A284" t="s">
        <v>3764</v>
      </c>
      <c r="B284" s="8">
        <v>46.06</v>
      </c>
      <c r="C284" s="8">
        <v>29.66</v>
      </c>
      <c r="D284" s="8">
        <v>-2.66</v>
      </c>
      <c r="E284" s="8">
        <v>0</v>
      </c>
      <c r="F284" s="9">
        <v>-0.32984190000000002</v>
      </c>
      <c r="G284" s="9">
        <v>-78.442431400000004</v>
      </c>
      <c r="H284" s="8">
        <v>30.93</v>
      </c>
      <c r="I284" s="8">
        <v>22.27</v>
      </c>
    </row>
    <row r="285" spans="1:9">
      <c r="A285" t="s">
        <v>3765</v>
      </c>
      <c r="B285" s="8">
        <v>46.93</v>
      </c>
      <c r="C285" s="8">
        <v>30.69</v>
      </c>
      <c r="D285" s="8">
        <v>-6.55</v>
      </c>
      <c r="E285" s="8">
        <v>3.28</v>
      </c>
      <c r="F285" s="9">
        <v>-0.3295631</v>
      </c>
      <c r="G285" s="9">
        <v>-78.4425715</v>
      </c>
      <c r="H285" s="8">
        <v>34.700000000000003</v>
      </c>
      <c r="I285" s="8">
        <v>24.98</v>
      </c>
    </row>
    <row r="286" spans="1:9">
      <c r="A286" t="s">
        <v>3766</v>
      </c>
      <c r="B286" s="8">
        <v>47.25</v>
      </c>
      <c r="C286" s="8">
        <v>32.43</v>
      </c>
      <c r="D286" s="8">
        <v>-6.55</v>
      </c>
      <c r="E286" s="8">
        <v>3.28</v>
      </c>
      <c r="F286" s="9">
        <v>-0.32927380000000001</v>
      </c>
      <c r="G286" s="9">
        <v>-78.442622499999999</v>
      </c>
      <c r="H286" s="8">
        <v>32.659999999999997</v>
      </c>
      <c r="I286" s="8">
        <v>23.52</v>
      </c>
    </row>
    <row r="287" spans="1:9">
      <c r="A287" t="s">
        <v>3767</v>
      </c>
      <c r="B287" s="8">
        <v>47.74</v>
      </c>
      <c r="C287" s="8">
        <v>32.57</v>
      </c>
      <c r="D287" s="8">
        <v>-6.01</v>
      </c>
      <c r="E287" s="8">
        <v>0</v>
      </c>
      <c r="F287" s="9">
        <v>-0.3290129</v>
      </c>
      <c r="G287" s="9">
        <v>-78.4426931</v>
      </c>
      <c r="H287" s="8">
        <v>30.05</v>
      </c>
      <c r="I287" s="8">
        <v>21.64</v>
      </c>
    </row>
    <row r="288" spans="1:9">
      <c r="A288" t="s">
        <v>3768</v>
      </c>
      <c r="B288" s="8">
        <v>46.54</v>
      </c>
      <c r="C288" s="8">
        <v>30.63</v>
      </c>
      <c r="D288" s="8">
        <v>1.63</v>
      </c>
      <c r="E288" s="8">
        <v>1.48</v>
      </c>
      <c r="F288" s="9">
        <v>-0.32880090000000001</v>
      </c>
      <c r="G288" s="9">
        <v>-78.442742899999999</v>
      </c>
      <c r="H288" s="8">
        <v>24.21</v>
      </c>
      <c r="I288" s="8">
        <v>17.43</v>
      </c>
    </row>
    <row r="289" spans="1:9">
      <c r="A289" t="s">
        <v>3769</v>
      </c>
      <c r="B289" s="8">
        <v>44.68</v>
      </c>
      <c r="C289" s="8">
        <v>28.57</v>
      </c>
      <c r="D289" s="8">
        <v>1.81</v>
      </c>
      <c r="E289" s="8">
        <v>0.97</v>
      </c>
      <c r="F289" s="9">
        <v>-0.32872760000000001</v>
      </c>
      <c r="G289" s="9">
        <v>-78.442618400000001</v>
      </c>
      <c r="H289" s="8">
        <v>16.059999999999999</v>
      </c>
      <c r="I289" s="8">
        <v>11.57</v>
      </c>
    </row>
    <row r="290" spans="1:9">
      <c r="A290" t="s">
        <v>3770</v>
      </c>
      <c r="B290" s="8">
        <v>46.91</v>
      </c>
      <c r="C290" s="8">
        <v>28.69</v>
      </c>
      <c r="D290" s="8">
        <v>-2.92</v>
      </c>
      <c r="E290" s="8">
        <v>2.08</v>
      </c>
      <c r="F290" s="9">
        <v>-0.32888339999999999</v>
      </c>
      <c r="G290" s="9">
        <v>-78.442519899999994</v>
      </c>
      <c r="H290" s="8">
        <v>20.5</v>
      </c>
      <c r="I290" s="8">
        <v>14.76</v>
      </c>
    </row>
    <row r="291" spans="1:9">
      <c r="A291" t="s">
        <v>3771</v>
      </c>
      <c r="B291" s="8">
        <v>48.37</v>
      </c>
      <c r="C291" s="8">
        <v>31.08</v>
      </c>
      <c r="D291" s="8">
        <v>-3.08</v>
      </c>
      <c r="E291" s="8">
        <v>3.28</v>
      </c>
      <c r="F291" s="9">
        <v>-0.32906340000000001</v>
      </c>
      <c r="G291" s="9">
        <v>-78.442437400000003</v>
      </c>
      <c r="H291" s="8">
        <v>22.02</v>
      </c>
      <c r="I291" s="8">
        <v>15.85</v>
      </c>
    </row>
    <row r="292" spans="1:9">
      <c r="A292" t="s">
        <v>3772</v>
      </c>
      <c r="B292" s="8">
        <v>48.19</v>
      </c>
      <c r="C292" s="8">
        <v>33.380000000000003</v>
      </c>
      <c r="D292" s="8">
        <v>-0.61</v>
      </c>
      <c r="E292" s="8">
        <v>0.44</v>
      </c>
      <c r="F292" s="9">
        <v>-0.32924140000000002</v>
      </c>
      <c r="G292" s="9">
        <v>-78.442352700000001</v>
      </c>
      <c r="H292" s="8">
        <v>21.92</v>
      </c>
      <c r="I292" s="8">
        <v>15.78</v>
      </c>
    </row>
    <row r="293" spans="1:9">
      <c r="A293" t="s">
        <v>3773</v>
      </c>
      <c r="B293" s="8">
        <v>51.22</v>
      </c>
      <c r="C293" s="8">
        <v>33.47</v>
      </c>
      <c r="D293" s="8">
        <v>-6.55</v>
      </c>
      <c r="E293" s="8">
        <v>3.28</v>
      </c>
      <c r="F293" s="9">
        <v>-0.32939610000000002</v>
      </c>
      <c r="G293" s="9">
        <v>-78.442275899999999</v>
      </c>
      <c r="H293" s="8">
        <v>19.2</v>
      </c>
      <c r="I293" s="8">
        <v>13.83</v>
      </c>
    </row>
    <row r="294" spans="1:9">
      <c r="A294" t="s">
        <v>3774</v>
      </c>
      <c r="B294" s="8">
        <v>51.25</v>
      </c>
      <c r="C294" s="8">
        <v>32.159999999999997</v>
      </c>
      <c r="D294" s="8">
        <v>-3.91</v>
      </c>
      <c r="E294" s="8">
        <v>3.1</v>
      </c>
      <c r="F294" s="9">
        <v>-0.3295149</v>
      </c>
      <c r="G294" s="9">
        <v>-78.442223799999994</v>
      </c>
      <c r="H294" s="8">
        <v>14.42</v>
      </c>
      <c r="I294" s="8">
        <v>10.39</v>
      </c>
    </row>
    <row r="295" spans="1:9">
      <c r="A295" t="s">
        <v>3775</v>
      </c>
      <c r="B295" s="8">
        <v>46.73</v>
      </c>
      <c r="C295" s="8">
        <v>30.21</v>
      </c>
      <c r="D295" s="8">
        <v>-2.06</v>
      </c>
      <c r="E295" s="8">
        <v>3.24</v>
      </c>
      <c r="F295" s="9">
        <v>-0.32959559999999999</v>
      </c>
      <c r="G295" s="9">
        <v>-78.442183700000001</v>
      </c>
      <c r="H295" s="8">
        <v>10.02</v>
      </c>
      <c r="I295" s="8">
        <v>7.21</v>
      </c>
    </row>
    <row r="296" spans="1:9">
      <c r="A296" t="s">
        <v>3776</v>
      </c>
      <c r="B296" s="8">
        <v>44.74</v>
      </c>
      <c r="C296" s="8">
        <v>29.72</v>
      </c>
      <c r="D296" s="8">
        <v>-2.16</v>
      </c>
      <c r="E296" s="8">
        <v>3.26</v>
      </c>
      <c r="F296" s="9">
        <v>-0.32973669999999999</v>
      </c>
      <c r="G296" s="9">
        <v>-78.442112600000002</v>
      </c>
      <c r="H296" s="8">
        <v>17.57</v>
      </c>
      <c r="I296" s="8">
        <v>12.65</v>
      </c>
    </row>
    <row r="297" spans="1:9">
      <c r="A297" t="s">
        <v>3777</v>
      </c>
      <c r="B297" s="8">
        <v>44.61</v>
      </c>
      <c r="C297" s="8">
        <v>29.98</v>
      </c>
      <c r="D297" s="8">
        <v>-1.4</v>
      </c>
      <c r="E297" s="8">
        <v>2.58</v>
      </c>
      <c r="F297" s="9">
        <v>-0.32997569999999998</v>
      </c>
      <c r="G297" s="9">
        <v>-78.442009299999995</v>
      </c>
      <c r="H297" s="8">
        <v>28.95</v>
      </c>
      <c r="I297" s="8">
        <v>20.85</v>
      </c>
    </row>
    <row r="298" spans="1:9">
      <c r="A298" t="s">
        <v>3778</v>
      </c>
      <c r="B298" s="8">
        <v>44.88</v>
      </c>
      <c r="C298" s="8">
        <v>30.46</v>
      </c>
      <c r="D298" s="8">
        <v>-0.91</v>
      </c>
      <c r="E298" s="8">
        <v>0.62</v>
      </c>
      <c r="F298" s="9">
        <v>-0.33020319999999997</v>
      </c>
      <c r="G298" s="9">
        <v>-78.4418668</v>
      </c>
      <c r="H298" s="8">
        <v>29.85</v>
      </c>
      <c r="I298" s="8">
        <v>21.49</v>
      </c>
    </row>
    <row r="299" spans="1:9">
      <c r="A299" t="s">
        <v>3779</v>
      </c>
      <c r="B299" s="8">
        <v>44.06</v>
      </c>
      <c r="C299" s="8">
        <v>30.06</v>
      </c>
      <c r="D299" s="8">
        <v>-2.99</v>
      </c>
      <c r="E299" s="8">
        <v>2.69</v>
      </c>
      <c r="F299" s="9">
        <v>-0.33055879999999999</v>
      </c>
      <c r="G299" s="9">
        <v>-78.441467299999999</v>
      </c>
      <c r="H299" s="8">
        <v>29.66</v>
      </c>
      <c r="I299" s="8">
        <v>21.36</v>
      </c>
    </row>
    <row r="300" spans="1:9">
      <c r="A300" t="s">
        <v>3780</v>
      </c>
      <c r="B300" s="8">
        <v>44.39</v>
      </c>
      <c r="C300" s="8">
        <v>29.23</v>
      </c>
      <c r="D300" s="8">
        <v>-3.54</v>
      </c>
      <c r="E300" s="8">
        <v>3.28</v>
      </c>
      <c r="F300" s="9">
        <v>-0.33080029999999999</v>
      </c>
      <c r="G300" s="9">
        <v>-78.441305099999994</v>
      </c>
      <c r="H300" s="8">
        <v>32.35</v>
      </c>
      <c r="I300" s="8">
        <v>23.29</v>
      </c>
    </row>
    <row r="301" spans="1:9">
      <c r="A301" t="s">
        <v>3781</v>
      </c>
      <c r="B301" s="8">
        <v>44.81</v>
      </c>
      <c r="C301" s="8">
        <v>29.55</v>
      </c>
      <c r="D301" s="8">
        <v>-3.37</v>
      </c>
      <c r="E301" s="8">
        <v>0</v>
      </c>
      <c r="F301" s="9">
        <v>-0.33105699999999999</v>
      </c>
      <c r="G301" s="9">
        <v>-78.441149600000003</v>
      </c>
      <c r="H301" s="8">
        <v>33.369999999999997</v>
      </c>
      <c r="I301" s="8">
        <v>24.03</v>
      </c>
    </row>
    <row r="302" spans="1:9">
      <c r="A302" t="s">
        <v>3782</v>
      </c>
      <c r="B302" s="8">
        <v>44.89</v>
      </c>
      <c r="C302" s="8">
        <v>30.67</v>
      </c>
      <c r="D302" s="8">
        <v>-1.83</v>
      </c>
      <c r="E302" s="8">
        <v>3.04</v>
      </c>
      <c r="F302" s="9">
        <v>-0.33130809999999999</v>
      </c>
      <c r="G302" s="9">
        <v>-78.441029599999993</v>
      </c>
      <c r="H302" s="8">
        <v>30.95</v>
      </c>
      <c r="I302" s="8">
        <v>22.28</v>
      </c>
    </row>
    <row r="303" spans="1:9">
      <c r="A303" t="s">
        <v>3783</v>
      </c>
      <c r="B303" s="8">
        <v>45.6</v>
      </c>
      <c r="C303" s="8">
        <v>29.98</v>
      </c>
      <c r="D303" s="8">
        <v>-3.56</v>
      </c>
      <c r="E303" s="8">
        <v>3.28</v>
      </c>
      <c r="F303" s="9">
        <v>-0.33158609999999999</v>
      </c>
      <c r="G303" s="9">
        <v>-78.440885399999999</v>
      </c>
      <c r="H303" s="8">
        <v>34.82</v>
      </c>
      <c r="I303" s="8">
        <v>25.07</v>
      </c>
    </row>
    <row r="304" spans="1:9">
      <c r="A304" t="s">
        <v>3784</v>
      </c>
      <c r="B304" s="8">
        <v>44.16</v>
      </c>
      <c r="C304" s="8">
        <v>30.42</v>
      </c>
      <c r="D304" s="8">
        <v>-1.48</v>
      </c>
      <c r="E304" s="8">
        <v>2.81</v>
      </c>
      <c r="F304" s="9">
        <v>-0.33208070000000001</v>
      </c>
      <c r="G304" s="9">
        <v>-78.440601900000004</v>
      </c>
      <c r="H304" s="8">
        <v>31.83</v>
      </c>
      <c r="I304" s="8">
        <v>22.92</v>
      </c>
    </row>
    <row r="305" spans="1:9">
      <c r="A305" t="s">
        <v>3785</v>
      </c>
      <c r="B305" s="8">
        <v>45.09</v>
      </c>
      <c r="C305" s="8">
        <v>31.25</v>
      </c>
      <c r="D305" s="8">
        <v>-6.55</v>
      </c>
      <c r="E305" s="8">
        <v>3.28</v>
      </c>
      <c r="F305" s="9">
        <v>-0.33235579999999998</v>
      </c>
      <c r="G305" s="9">
        <v>-78.440464700000007</v>
      </c>
      <c r="H305" s="8">
        <v>34.18</v>
      </c>
      <c r="I305" s="8">
        <v>24.61</v>
      </c>
    </row>
    <row r="306" spans="1:9">
      <c r="A306" t="s">
        <v>3786</v>
      </c>
      <c r="B306" s="8">
        <v>45.56</v>
      </c>
      <c r="C306" s="8">
        <v>31.71</v>
      </c>
      <c r="D306" s="8">
        <v>-4.5199999999999996</v>
      </c>
      <c r="E306" s="8">
        <v>0</v>
      </c>
      <c r="F306" s="9">
        <v>-0.33263019999999999</v>
      </c>
      <c r="G306" s="9">
        <v>-78.440328800000003</v>
      </c>
      <c r="H306" s="8">
        <v>34.049999999999997</v>
      </c>
      <c r="I306" s="8">
        <v>24.52</v>
      </c>
    </row>
    <row r="307" spans="1:9">
      <c r="A307" t="s">
        <v>3787</v>
      </c>
      <c r="B307" s="8">
        <v>46.13</v>
      </c>
      <c r="C307" s="8">
        <v>32.32</v>
      </c>
      <c r="D307" s="8">
        <v>-6.55</v>
      </c>
      <c r="E307" s="8">
        <v>0</v>
      </c>
      <c r="F307" s="9">
        <v>-0.33287349999999999</v>
      </c>
      <c r="G307" s="9">
        <v>-78.440186499999996</v>
      </c>
      <c r="H307" s="8">
        <v>31.34</v>
      </c>
      <c r="I307" s="8">
        <v>22.57</v>
      </c>
    </row>
    <row r="308" spans="1:9">
      <c r="A308" t="s">
        <v>3788</v>
      </c>
      <c r="B308" s="8">
        <v>48.05</v>
      </c>
      <c r="C308" s="8">
        <v>33.619999999999997</v>
      </c>
      <c r="D308" s="8">
        <v>-6.05</v>
      </c>
      <c r="E308" s="8">
        <v>0</v>
      </c>
      <c r="F308" s="9">
        <v>-0.33307940000000003</v>
      </c>
      <c r="G308" s="9">
        <v>-78.440042500000004</v>
      </c>
      <c r="H308" s="8">
        <v>27.94</v>
      </c>
      <c r="I308" s="8">
        <v>20.12</v>
      </c>
    </row>
    <row r="309" spans="1:9">
      <c r="A309" t="s">
        <v>3789</v>
      </c>
      <c r="B309" s="8">
        <v>47.88</v>
      </c>
      <c r="C309" s="8">
        <v>33.64</v>
      </c>
      <c r="D309" s="8">
        <v>-4.97</v>
      </c>
      <c r="E309" s="8">
        <v>3.28</v>
      </c>
      <c r="F309" s="9">
        <v>-0.33324989999999999</v>
      </c>
      <c r="G309" s="9">
        <v>-78.440066999999999</v>
      </c>
      <c r="H309" s="8">
        <v>19.149999999999999</v>
      </c>
      <c r="I309" s="8">
        <v>13.79</v>
      </c>
    </row>
    <row r="310" spans="1:9">
      <c r="A310" t="s">
        <v>3790</v>
      </c>
      <c r="B310" s="8">
        <v>46.2</v>
      </c>
      <c r="C310" s="8">
        <v>32.79</v>
      </c>
      <c r="D310" s="8">
        <v>-3.47</v>
      </c>
      <c r="E310" s="8">
        <v>0</v>
      </c>
      <c r="F310" s="9">
        <v>-0.33323910000000001</v>
      </c>
      <c r="G310" s="9">
        <v>-78.440260699999996</v>
      </c>
      <c r="H310" s="8">
        <v>21.57</v>
      </c>
      <c r="I310" s="8">
        <v>15.53</v>
      </c>
    </row>
    <row r="311" spans="1:9">
      <c r="A311" t="s">
        <v>3791</v>
      </c>
      <c r="B311" s="8">
        <v>46.31</v>
      </c>
      <c r="C311" s="8">
        <v>32.909999999999997</v>
      </c>
      <c r="D311" s="8">
        <v>-6.55</v>
      </c>
      <c r="E311" s="8">
        <v>0</v>
      </c>
      <c r="F311" s="9">
        <v>-0.3330591</v>
      </c>
      <c r="G311" s="9">
        <v>-78.440447899999995</v>
      </c>
      <c r="H311" s="8">
        <v>28.88</v>
      </c>
      <c r="I311" s="8">
        <v>20.79</v>
      </c>
    </row>
    <row r="312" spans="1:9">
      <c r="A312" t="s">
        <v>3792</v>
      </c>
      <c r="B312" s="8">
        <v>46.75</v>
      </c>
      <c r="C312" s="8">
        <v>33.08</v>
      </c>
      <c r="D312" s="8">
        <v>-4.75</v>
      </c>
      <c r="E312" s="8">
        <v>3.28</v>
      </c>
      <c r="F312" s="9">
        <v>-0.33278400000000002</v>
      </c>
      <c r="G312" s="9">
        <v>-78.440643800000004</v>
      </c>
      <c r="H312" s="8">
        <v>37.549999999999997</v>
      </c>
      <c r="I312" s="8">
        <v>27.04</v>
      </c>
    </row>
    <row r="313" spans="1:9">
      <c r="A313" t="s">
        <v>3793</v>
      </c>
      <c r="B313" s="8">
        <v>46.93</v>
      </c>
      <c r="C313" s="8">
        <v>32.94</v>
      </c>
      <c r="D313" s="8">
        <v>-6.55</v>
      </c>
      <c r="E313" s="8">
        <v>0</v>
      </c>
      <c r="F313" s="9">
        <v>-0.33251849999999999</v>
      </c>
      <c r="G313" s="9">
        <v>-78.440860900000004</v>
      </c>
      <c r="H313" s="8">
        <v>38.14</v>
      </c>
      <c r="I313" s="8">
        <v>27.46</v>
      </c>
    </row>
    <row r="314" spans="1:9">
      <c r="A314" t="s">
        <v>3794</v>
      </c>
      <c r="B314" s="8">
        <v>47.42</v>
      </c>
      <c r="C314" s="8">
        <v>32.61</v>
      </c>
      <c r="D314" s="8">
        <v>-4.8899999999999997</v>
      </c>
      <c r="E314" s="8">
        <v>0</v>
      </c>
      <c r="F314" s="9">
        <v>-0.33217590000000002</v>
      </c>
      <c r="G314" s="9">
        <v>-78.4411269</v>
      </c>
      <c r="H314" s="8">
        <v>48.23</v>
      </c>
      <c r="I314" s="8">
        <v>34.729999999999997</v>
      </c>
    </row>
    <row r="315" spans="1:9">
      <c r="A315" t="s">
        <v>3795</v>
      </c>
      <c r="B315" s="8">
        <v>48.03</v>
      </c>
      <c r="C315" s="8">
        <v>32.6</v>
      </c>
      <c r="D315" s="8">
        <v>-6.55</v>
      </c>
      <c r="E315" s="8">
        <v>0</v>
      </c>
      <c r="F315" s="9">
        <v>-0.33178770000000002</v>
      </c>
      <c r="G315" s="9">
        <v>-78.441397499999994</v>
      </c>
      <c r="H315" s="8">
        <v>52.62</v>
      </c>
      <c r="I315" s="8">
        <v>37.880000000000003</v>
      </c>
    </row>
    <row r="316" spans="1:9">
      <c r="A316" t="s">
        <v>3796</v>
      </c>
      <c r="B316" s="8">
        <v>51.33</v>
      </c>
      <c r="C316" s="8">
        <v>32.97</v>
      </c>
      <c r="D316" s="8">
        <v>0</v>
      </c>
      <c r="E316" s="8">
        <v>0</v>
      </c>
      <c r="F316" s="9">
        <v>-0.33139689999999999</v>
      </c>
      <c r="G316" s="9">
        <v>-78.441639199999997</v>
      </c>
      <c r="H316" s="8">
        <v>51.09</v>
      </c>
      <c r="I316" s="8">
        <v>36.79</v>
      </c>
    </row>
    <row r="317" spans="1:9">
      <c r="A317" t="s">
        <v>3797</v>
      </c>
      <c r="B317" s="8">
        <v>50.98</v>
      </c>
      <c r="C317" s="8">
        <v>32.799999999999997</v>
      </c>
      <c r="D317" s="8">
        <v>-5.96</v>
      </c>
      <c r="E317" s="8">
        <v>0</v>
      </c>
      <c r="F317" s="9">
        <v>-0.33106760000000002</v>
      </c>
      <c r="G317" s="9">
        <v>-78.441824699999998</v>
      </c>
      <c r="H317" s="8">
        <v>42.03</v>
      </c>
      <c r="I317" s="8">
        <v>30.26</v>
      </c>
    </row>
    <row r="318" spans="1:9">
      <c r="A318" t="s">
        <v>3798</v>
      </c>
      <c r="B318" s="8">
        <v>48.36</v>
      </c>
      <c r="C318" s="8">
        <v>32.42</v>
      </c>
      <c r="D318" s="8">
        <v>-6.55</v>
      </c>
      <c r="E318" s="8">
        <v>0</v>
      </c>
      <c r="F318" s="9">
        <v>-0.33082139999999999</v>
      </c>
      <c r="G318" s="9">
        <v>-78.442020200000002</v>
      </c>
      <c r="H318" s="8">
        <v>34.96</v>
      </c>
      <c r="I318" s="8">
        <v>25.17</v>
      </c>
    </row>
    <row r="319" spans="1:9">
      <c r="A319" t="s">
        <v>3799</v>
      </c>
      <c r="B319" s="8">
        <v>47.52</v>
      </c>
      <c r="C319" s="8">
        <v>31.97</v>
      </c>
      <c r="D319" s="8">
        <v>-1.8</v>
      </c>
      <c r="E319" s="8">
        <v>1.49</v>
      </c>
      <c r="F319" s="9">
        <v>-0.33057950000000003</v>
      </c>
      <c r="G319" s="9">
        <v>-78.442118399999998</v>
      </c>
      <c r="H319" s="8">
        <v>29.03</v>
      </c>
      <c r="I319" s="8">
        <v>20.9</v>
      </c>
    </row>
    <row r="320" spans="1:9">
      <c r="A320" t="s">
        <v>3800</v>
      </c>
      <c r="B320" s="8">
        <v>45.42</v>
      </c>
      <c r="C320" s="8">
        <v>30.76</v>
      </c>
      <c r="D320" s="8">
        <v>3.05</v>
      </c>
      <c r="E320" s="8">
        <v>-0.52</v>
      </c>
      <c r="F320" s="9">
        <v>-0.33040409999999998</v>
      </c>
      <c r="G320" s="9">
        <v>-78.4421921</v>
      </c>
      <c r="H320" s="8">
        <v>21.16</v>
      </c>
      <c r="I320" s="8">
        <v>15.23</v>
      </c>
    </row>
    <row r="321" spans="1:9">
      <c r="A321" t="s">
        <v>3801</v>
      </c>
      <c r="B321" s="8">
        <v>44.57</v>
      </c>
      <c r="C321" s="8">
        <v>30.03</v>
      </c>
      <c r="D321" s="8">
        <v>-3.35</v>
      </c>
      <c r="E321" s="8">
        <v>3.28</v>
      </c>
      <c r="F321" s="9">
        <v>-0.3301692</v>
      </c>
      <c r="G321" s="9">
        <v>-78.4422967</v>
      </c>
      <c r="H321" s="8">
        <v>28.59</v>
      </c>
      <c r="I321" s="8">
        <v>20.59</v>
      </c>
    </row>
    <row r="322" spans="1:9">
      <c r="A322" t="s">
        <v>3802</v>
      </c>
      <c r="B322" s="8">
        <v>44.72</v>
      </c>
      <c r="C322" s="8">
        <v>29.64</v>
      </c>
      <c r="D322" s="8">
        <v>-2.04</v>
      </c>
      <c r="E322" s="8">
        <v>3.13</v>
      </c>
      <c r="F322" s="9">
        <v>-0.3298895</v>
      </c>
      <c r="G322" s="9">
        <v>-78.442441400000007</v>
      </c>
      <c r="H322" s="8">
        <v>35.020000000000003</v>
      </c>
      <c r="I322" s="8">
        <v>25.21</v>
      </c>
    </row>
    <row r="323" spans="1:9">
      <c r="A323" t="s">
        <v>3803</v>
      </c>
      <c r="B323" s="8">
        <v>45.33</v>
      </c>
      <c r="C323" s="8">
        <v>29.8</v>
      </c>
      <c r="D323" s="8">
        <v>-6.55</v>
      </c>
      <c r="E323" s="8">
        <v>3.28</v>
      </c>
      <c r="F323" s="9">
        <v>-0.32957880000000001</v>
      </c>
      <c r="G323" s="9">
        <v>-78.442587599999996</v>
      </c>
      <c r="H323" s="8">
        <v>38.18</v>
      </c>
      <c r="I323" s="8">
        <v>27.49</v>
      </c>
    </row>
    <row r="324" spans="1:9">
      <c r="A324" t="s">
        <v>3804</v>
      </c>
      <c r="B324" s="8">
        <v>49.73</v>
      </c>
      <c r="C324" s="8">
        <v>31.64</v>
      </c>
      <c r="D324" s="8">
        <v>0</v>
      </c>
      <c r="E324" s="8">
        <v>0</v>
      </c>
      <c r="F324" s="9">
        <v>-0.32920169999999999</v>
      </c>
      <c r="G324" s="9">
        <v>-78.442672200000004</v>
      </c>
      <c r="H324" s="8">
        <v>42.97</v>
      </c>
      <c r="I324" s="8">
        <v>30.94</v>
      </c>
    </row>
    <row r="325" spans="1:9">
      <c r="A325" t="s">
        <v>3805</v>
      </c>
      <c r="B325" s="8">
        <v>49.37</v>
      </c>
      <c r="C325" s="8">
        <v>31.94</v>
      </c>
      <c r="D325" s="8">
        <v>-2.09</v>
      </c>
      <c r="E325" s="8">
        <v>2.83</v>
      </c>
      <c r="F325" s="9">
        <v>-0.32890649999999999</v>
      </c>
      <c r="G325" s="9">
        <v>-78.442775400000002</v>
      </c>
      <c r="H325" s="8">
        <v>34.770000000000003</v>
      </c>
      <c r="I325" s="8">
        <v>25.04</v>
      </c>
    </row>
    <row r="326" spans="1:9">
      <c r="A326" t="s">
        <v>3806</v>
      </c>
      <c r="B326" s="8">
        <v>44.37</v>
      </c>
      <c r="C326" s="8">
        <v>30.37</v>
      </c>
      <c r="D326" s="8">
        <v>-2.34</v>
      </c>
      <c r="E326" s="8">
        <v>1.85</v>
      </c>
      <c r="F326" s="9">
        <v>-0.32871270000000002</v>
      </c>
      <c r="G326" s="9">
        <v>-78.442711700000004</v>
      </c>
      <c r="H326" s="8">
        <v>22.68</v>
      </c>
      <c r="I326" s="8">
        <v>16.329999999999998</v>
      </c>
    </row>
    <row r="327" spans="1:9">
      <c r="A327" t="s">
        <v>3807</v>
      </c>
      <c r="B327" s="8">
        <v>43.01</v>
      </c>
      <c r="C327" s="8">
        <v>29.76</v>
      </c>
      <c r="D327" s="8">
        <v>-3.16</v>
      </c>
      <c r="E327" s="8">
        <v>3.28</v>
      </c>
      <c r="F327" s="9">
        <v>-0.3288296</v>
      </c>
      <c r="G327" s="9">
        <v>-78.442584199999999</v>
      </c>
      <c r="H327" s="8">
        <v>19.23</v>
      </c>
      <c r="I327" s="8">
        <v>13.85</v>
      </c>
    </row>
    <row r="328" spans="1:9">
      <c r="A328" t="s">
        <v>3808</v>
      </c>
      <c r="B328" s="8">
        <v>43.76</v>
      </c>
      <c r="C328" s="8">
        <v>30.26</v>
      </c>
      <c r="D328" s="8">
        <v>-6.55</v>
      </c>
      <c r="E328" s="8">
        <v>0</v>
      </c>
      <c r="F328" s="9">
        <v>-0.32900760000000001</v>
      </c>
      <c r="G328" s="9">
        <v>-78.442497900000006</v>
      </c>
      <c r="H328" s="8">
        <v>22</v>
      </c>
      <c r="I328" s="8">
        <v>15.84</v>
      </c>
    </row>
    <row r="329" spans="1:9">
      <c r="A329" t="s">
        <v>3809</v>
      </c>
      <c r="B329" s="8">
        <v>45.99</v>
      </c>
      <c r="C329" s="8">
        <v>31.64</v>
      </c>
      <c r="D329" s="8">
        <v>0</v>
      </c>
      <c r="E329" s="8">
        <v>0</v>
      </c>
      <c r="F329" s="9">
        <v>-0.32918419999999998</v>
      </c>
      <c r="G329" s="9">
        <v>-78.442408599999993</v>
      </c>
      <c r="H329" s="8">
        <v>22</v>
      </c>
      <c r="I329" s="8">
        <v>15.84</v>
      </c>
    </row>
    <row r="330" spans="1:9">
      <c r="A330" t="s">
        <v>3810</v>
      </c>
      <c r="B330" s="8">
        <v>49.46</v>
      </c>
      <c r="C330" s="8">
        <v>32.43</v>
      </c>
      <c r="D330" s="8">
        <v>-2.36</v>
      </c>
      <c r="E330" s="8">
        <v>2.2200000000000002</v>
      </c>
      <c r="F330" s="9">
        <v>-0.32934989999999997</v>
      </c>
      <c r="G330" s="9">
        <v>-78.442343300000005</v>
      </c>
      <c r="H330" s="8">
        <v>19.8</v>
      </c>
      <c r="I330" s="8">
        <v>14.26</v>
      </c>
    </row>
    <row r="331" spans="1:9">
      <c r="A331" t="s">
        <v>3811</v>
      </c>
      <c r="B331" s="8">
        <v>47.26</v>
      </c>
      <c r="C331" s="8">
        <v>31.11</v>
      </c>
      <c r="D331" s="8">
        <v>-2.82</v>
      </c>
      <c r="E331" s="8">
        <v>3.28</v>
      </c>
      <c r="F331" s="9">
        <v>-0.32946920000000002</v>
      </c>
      <c r="G331" s="9">
        <v>-78.442271099999999</v>
      </c>
      <c r="H331" s="8">
        <v>15.51</v>
      </c>
      <c r="I331" s="8">
        <v>11.16</v>
      </c>
    </row>
    <row r="332" spans="1:9">
      <c r="A332" t="s">
        <v>3812</v>
      </c>
      <c r="B332" s="8">
        <v>42.29</v>
      </c>
      <c r="C332" s="8">
        <v>29.27</v>
      </c>
      <c r="D332" s="8">
        <v>-0.81</v>
      </c>
      <c r="E332" s="8">
        <v>0</v>
      </c>
      <c r="F332" s="9">
        <v>-0.32967269999999999</v>
      </c>
      <c r="G332" s="9">
        <v>-78.442179499999995</v>
      </c>
      <c r="H332" s="8">
        <v>24.81</v>
      </c>
      <c r="I332" s="8">
        <v>17.87</v>
      </c>
    </row>
    <row r="333" spans="1:9">
      <c r="A333" t="s">
        <v>3813</v>
      </c>
      <c r="B333" s="8">
        <v>43.68</v>
      </c>
      <c r="C333" s="8">
        <v>27.85</v>
      </c>
      <c r="D333" s="8">
        <v>-2.27</v>
      </c>
      <c r="E333" s="8">
        <v>0</v>
      </c>
      <c r="F333" s="9">
        <v>-0.32992719999999998</v>
      </c>
      <c r="G333" s="9">
        <v>-78.442065400000004</v>
      </c>
      <c r="H333" s="8">
        <v>31.01</v>
      </c>
      <c r="I333" s="8">
        <v>22.33</v>
      </c>
    </row>
    <row r="334" spans="1:9">
      <c r="A334" t="s">
        <v>3814</v>
      </c>
      <c r="B334" s="8">
        <v>43.59</v>
      </c>
      <c r="C334" s="8">
        <v>27.03</v>
      </c>
      <c r="D334" s="8">
        <v>-3.75</v>
      </c>
      <c r="E334" s="8">
        <v>0</v>
      </c>
      <c r="F334" s="9">
        <v>-0.33017659999999999</v>
      </c>
      <c r="G334" s="9">
        <v>-78.441921199999996</v>
      </c>
      <c r="H334" s="8">
        <v>32.03</v>
      </c>
      <c r="I334" s="8">
        <v>23.06</v>
      </c>
    </row>
    <row r="335" spans="1:9">
      <c r="A335" t="s">
        <v>3815</v>
      </c>
      <c r="B335" s="8">
        <v>40.78</v>
      </c>
      <c r="C335" s="8">
        <v>27.33</v>
      </c>
      <c r="D335" s="8">
        <v>3.97</v>
      </c>
      <c r="E335" s="8">
        <v>-0.47</v>
      </c>
      <c r="F335" s="9">
        <v>-0.33035029999999999</v>
      </c>
      <c r="G335" s="9">
        <v>-78.441708800000001</v>
      </c>
      <c r="H335" s="8">
        <v>30.51</v>
      </c>
      <c r="I335" s="8">
        <v>21.97</v>
      </c>
    </row>
    <row r="336" spans="1:9">
      <c r="A336" t="s">
        <v>3816</v>
      </c>
      <c r="B336" s="8">
        <v>41.2</v>
      </c>
      <c r="C336" s="8">
        <v>28.6</v>
      </c>
      <c r="D336" s="8">
        <v>-5.22</v>
      </c>
      <c r="E336" s="8">
        <v>3.28</v>
      </c>
      <c r="F336" s="9">
        <v>-0.33053139999999998</v>
      </c>
      <c r="G336" s="9">
        <v>-78.4415099</v>
      </c>
      <c r="H336" s="8">
        <v>29.91</v>
      </c>
      <c r="I336" s="8">
        <v>21.54</v>
      </c>
    </row>
    <row r="337" spans="1:9">
      <c r="A337" t="s">
        <v>3817</v>
      </c>
      <c r="B337" s="8">
        <v>45.1</v>
      </c>
      <c r="C337" s="8">
        <v>31.26</v>
      </c>
      <c r="D337" s="8">
        <v>-0.9</v>
      </c>
      <c r="E337" s="8">
        <v>0.63</v>
      </c>
      <c r="F337" s="9">
        <v>-0.33074870000000001</v>
      </c>
      <c r="G337" s="9">
        <v>-78.44135</v>
      </c>
      <c r="H337" s="8">
        <v>30</v>
      </c>
      <c r="I337" s="8">
        <v>21.6</v>
      </c>
    </row>
    <row r="338" spans="1:9">
      <c r="A338" t="s">
        <v>3818</v>
      </c>
      <c r="B338" s="8">
        <v>45.99</v>
      </c>
      <c r="C338" s="8">
        <v>30.31</v>
      </c>
      <c r="D338" s="8">
        <v>-2.82</v>
      </c>
      <c r="E338" s="8">
        <v>1.33</v>
      </c>
      <c r="F338" s="9">
        <v>-0.33090320000000001</v>
      </c>
      <c r="G338" s="9">
        <v>-78.441256199999998</v>
      </c>
      <c r="H338" s="8">
        <v>20.100000000000001</v>
      </c>
      <c r="I338" s="8">
        <v>14.47</v>
      </c>
    </row>
    <row r="339" spans="1:9">
      <c r="A339" t="s">
        <v>3819</v>
      </c>
      <c r="B339" s="8">
        <v>44.53</v>
      </c>
      <c r="C339" s="8">
        <v>29.19</v>
      </c>
      <c r="D339" s="8">
        <v>-6.55</v>
      </c>
      <c r="E339" s="8">
        <v>3.28</v>
      </c>
      <c r="F339" s="9">
        <v>-0.33102229999999999</v>
      </c>
      <c r="G339" s="9">
        <v>-78.441192400000006</v>
      </c>
      <c r="H339" s="8">
        <v>15.02</v>
      </c>
      <c r="I339" s="8">
        <v>10.82</v>
      </c>
    </row>
    <row r="340" spans="1:9">
      <c r="A340" t="s">
        <v>3820</v>
      </c>
      <c r="B340" s="8">
        <v>44.6</v>
      </c>
      <c r="C340" s="8">
        <v>30.47</v>
      </c>
      <c r="D340" s="8">
        <v>-5.23</v>
      </c>
      <c r="E340" s="8">
        <v>0</v>
      </c>
      <c r="F340" s="9">
        <v>-0.3311924</v>
      </c>
      <c r="G340" s="9">
        <v>-78.441117599999998</v>
      </c>
      <c r="H340" s="8">
        <v>20.66</v>
      </c>
      <c r="I340" s="8">
        <v>14.88</v>
      </c>
    </row>
    <row r="341" spans="1:9">
      <c r="A341" t="s">
        <v>3821</v>
      </c>
      <c r="B341" s="8">
        <v>44.3</v>
      </c>
      <c r="C341" s="8">
        <v>30.26</v>
      </c>
      <c r="D341" s="8">
        <v>-1.87</v>
      </c>
      <c r="E341" s="8">
        <v>0</v>
      </c>
      <c r="F341" s="9">
        <v>-0.33132669999999997</v>
      </c>
      <c r="G341" s="9">
        <v>-78.441051999999999</v>
      </c>
      <c r="H341" s="8">
        <v>16.62</v>
      </c>
      <c r="I341" s="8">
        <v>11.97</v>
      </c>
    </row>
    <row r="342" spans="1:9">
      <c r="A342" t="s">
        <v>3822</v>
      </c>
      <c r="B342" s="8">
        <v>44.92</v>
      </c>
      <c r="C342" s="8">
        <v>30.72</v>
      </c>
      <c r="D342" s="8">
        <v>-6.31</v>
      </c>
      <c r="E342" s="8">
        <v>0</v>
      </c>
      <c r="F342" s="9">
        <v>-0.3314858</v>
      </c>
      <c r="G342" s="9">
        <v>-78.440976000000006</v>
      </c>
      <c r="H342" s="8">
        <v>19.61</v>
      </c>
      <c r="I342" s="8">
        <v>14.12</v>
      </c>
    </row>
    <row r="343" spans="1:9">
      <c r="A343" t="s">
        <v>3823</v>
      </c>
      <c r="B343" s="8">
        <v>44.51</v>
      </c>
      <c r="C343" s="8">
        <v>29.35</v>
      </c>
      <c r="D343" s="8">
        <v>-6.55</v>
      </c>
      <c r="E343" s="8">
        <v>0</v>
      </c>
      <c r="F343" s="9">
        <v>-0.33163700000000002</v>
      </c>
      <c r="G343" s="9">
        <v>-78.440904799999998</v>
      </c>
      <c r="H343" s="8">
        <v>18.579999999999998</v>
      </c>
      <c r="I343" s="8">
        <v>13.38</v>
      </c>
    </row>
    <row r="344" spans="1:9">
      <c r="A344" t="s">
        <v>3824</v>
      </c>
      <c r="B344" s="8">
        <v>43.66</v>
      </c>
      <c r="C344" s="8">
        <v>28.83</v>
      </c>
      <c r="D344" s="8">
        <v>-4.6900000000000004</v>
      </c>
      <c r="E344" s="8">
        <v>0</v>
      </c>
      <c r="F344" s="9">
        <v>-0.3317987</v>
      </c>
      <c r="G344" s="9">
        <v>-78.4408241</v>
      </c>
      <c r="H344" s="8">
        <v>20.09</v>
      </c>
      <c r="I344" s="8">
        <v>14.47</v>
      </c>
    </row>
    <row r="345" spans="1:9">
      <c r="A345" t="s">
        <v>3825</v>
      </c>
      <c r="B345" s="8">
        <v>41.85</v>
      </c>
      <c r="C345" s="8">
        <v>28.72</v>
      </c>
      <c r="D345" s="8">
        <v>-3.47</v>
      </c>
      <c r="E345" s="8">
        <v>0</v>
      </c>
      <c r="F345" s="9">
        <v>-0.3319259</v>
      </c>
      <c r="G345" s="9">
        <v>-78.440728399999998</v>
      </c>
      <c r="H345" s="8">
        <v>17.7</v>
      </c>
      <c r="I345" s="8">
        <v>12.74</v>
      </c>
    </row>
    <row r="346" spans="1:9">
      <c r="A346" t="s">
        <v>3826</v>
      </c>
      <c r="B346" s="8">
        <v>41.96</v>
      </c>
      <c r="C346" s="8">
        <v>28.75</v>
      </c>
      <c r="D346" s="8">
        <v>-6.55</v>
      </c>
      <c r="E346" s="8">
        <v>3.28</v>
      </c>
      <c r="F346" s="9">
        <v>-0.3320998</v>
      </c>
      <c r="G346" s="9">
        <v>-78.440612299999998</v>
      </c>
      <c r="H346" s="8">
        <v>23.25</v>
      </c>
      <c r="I346" s="8">
        <v>16.739999999999998</v>
      </c>
    </row>
    <row r="347" spans="1:9">
      <c r="A347" t="s">
        <v>3827</v>
      </c>
      <c r="B347" s="8">
        <v>43.46</v>
      </c>
      <c r="C347" s="8">
        <v>29.55</v>
      </c>
      <c r="D347" s="8">
        <v>-1.28</v>
      </c>
      <c r="E347" s="8">
        <v>2.37</v>
      </c>
      <c r="F347" s="9">
        <v>-0.33229330000000001</v>
      </c>
      <c r="G347" s="9">
        <v>-78.440499099999997</v>
      </c>
      <c r="H347" s="8">
        <v>24.93</v>
      </c>
      <c r="I347" s="8">
        <v>17.95</v>
      </c>
    </row>
    <row r="348" spans="1:9">
      <c r="A348" t="s">
        <v>3828</v>
      </c>
      <c r="B348" s="8">
        <v>40.729999999999997</v>
      </c>
      <c r="C348" s="8">
        <v>27.64</v>
      </c>
      <c r="D348" s="8">
        <v>-2.1</v>
      </c>
      <c r="E348" s="8">
        <v>2.5</v>
      </c>
      <c r="F348" s="9">
        <v>-0.33243600000000001</v>
      </c>
      <c r="G348" s="9">
        <v>-78.440432299999998</v>
      </c>
      <c r="H348" s="8">
        <v>17.52</v>
      </c>
      <c r="I348" s="8">
        <v>12.61</v>
      </c>
    </row>
    <row r="349" spans="1:9">
      <c r="A349" t="s">
        <v>3829</v>
      </c>
      <c r="B349" s="8">
        <v>42.12</v>
      </c>
      <c r="C349" s="8">
        <v>29.04</v>
      </c>
      <c r="D349" s="8">
        <v>-6.55</v>
      </c>
      <c r="E349" s="8">
        <v>3.28</v>
      </c>
      <c r="F349" s="9">
        <v>-0.33260250000000002</v>
      </c>
      <c r="G349" s="9">
        <v>-78.440333699999996</v>
      </c>
      <c r="H349" s="8">
        <v>21.52</v>
      </c>
      <c r="I349" s="8">
        <v>15.49</v>
      </c>
    </row>
    <row r="350" spans="1:9">
      <c r="A350" t="s">
        <v>3830</v>
      </c>
      <c r="B350" s="8">
        <v>44.27</v>
      </c>
      <c r="C350" s="8">
        <v>30.65</v>
      </c>
      <c r="D350" s="8">
        <v>-6.55</v>
      </c>
      <c r="E350" s="8">
        <v>0</v>
      </c>
      <c r="F350" s="9">
        <v>-0.33279560000000002</v>
      </c>
      <c r="G350" s="9">
        <v>-78.440245399999995</v>
      </c>
      <c r="H350" s="8">
        <v>23.61</v>
      </c>
      <c r="I350" s="8">
        <v>17</v>
      </c>
    </row>
    <row r="351" spans="1:9">
      <c r="A351" t="s">
        <v>3831</v>
      </c>
      <c r="B351" s="8">
        <v>44.26</v>
      </c>
      <c r="C351" s="8">
        <v>30.43</v>
      </c>
      <c r="D351" s="8">
        <v>0</v>
      </c>
      <c r="E351" s="8">
        <v>0</v>
      </c>
      <c r="F351" s="9">
        <v>-0.33292820000000001</v>
      </c>
      <c r="G351" s="9">
        <v>-78.440143699999993</v>
      </c>
      <c r="H351" s="8">
        <v>18.579999999999998</v>
      </c>
      <c r="I351" s="8">
        <v>13.38</v>
      </c>
    </row>
    <row r="352" spans="1:9">
      <c r="A352" t="s">
        <v>3832</v>
      </c>
      <c r="B352" s="8">
        <v>47.53</v>
      </c>
      <c r="C352" s="8">
        <v>30.2</v>
      </c>
      <c r="D352" s="8">
        <v>-3.23</v>
      </c>
      <c r="E352" s="8">
        <v>3.17</v>
      </c>
      <c r="F352" s="9">
        <v>-0.33307009999999998</v>
      </c>
      <c r="G352" s="9">
        <v>-78.440061499999999</v>
      </c>
      <c r="H352" s="8">
        <v>18.23</v>
      </c>
      <c r="I352" s="8">
        <v>13.13</v>
      </c>
    </row>
    <row r="353" spans="1:9">
      <c r="A353" t="s">
        <v>3833</v>
      </c>
      <c r="B353" s="8">
        <v>47.75</v>
      </c>
      <c r="C353" s="8">
        <v>30.22</v>
      </c>
      <c r="D353" s="8">
        <v>-0.44</v>
      </c>
      <c r="E353" s="8">
        <v>1.81</v>
      </c>
      <c r="F353" s="9">
        <v>-0.33322459999999998</v>
      </c>
      <c r="G353" s="9">
        <v>-78.440049000000002</v>
      </c>
      <c r="H353" s="8">
        <v>17.239999999999998</v>
      </c>
      <c r="I353" s="8">
        <v>12.41</v>
      </c>
    </row>
    <row r="354" spans="1:9">
      <c r="A354" t="s">
        <v>3834</v>
      </c>
      <c r="B354" s="8">
        <v>46.4</v>
      </c>
      <c r="C354" s="8">
        <v>31.58</v>
      </c>
      <c r="D354" s="8">
        <v>-3.53</v>
      </c>
      <c r="E354" s="8">
        <v>2.29</v>
      </c>
      <c r="F354" s="9">
        <v>-0.33331349999999998</v>
      </c>
      <c r="G354" s="9">
        <v>-78.440195900000006</v>
      </c>
      <c r="H354" s="8">
        <v>19.09</v>
      </c>
      <c r="I354" s="8">
        <v>13.75</v>
      </c>
    </row>
    <row r="355" spans="1:9">
      <c r="A355" t="s">
        <v>3835</v>
      </c>
      <c r="B355" s="8">
        <v>47.47</v>
      </c>
      <c r="C355" s="8">
        <v>32.729999999999997</v>
      </c>
      <c r="D355" s="8">
        <v>-4.0599999999999996</v>
      </c>
      <c r="E355" s="8">
        <v>2.66</v>
      </c>
      <c r="F355" s="9">
        <v>-0.33320450000000001</v>
      </c>
      <c r="G355" s="9">
        <v>-78.440360499999997</v>
      </c>
      <c r="H355" s="8">
        <v>21.95</v>
      </c>
      <c r="I355" s="8">
        <v>15.81</v>
      </c>
    </row>
    <row r="356" spans="1:9">
      <c r="A356" t="s">
        <v>3836</v>
      </c>
      <c r="B356" s="8">
        <v>48.17</v>
      </c>
      <c r="C356" s="8">
        <v>33.58</v>
      </c>
      <c r="D356" s="8">
        <v>-2.74</v>
      </c>
      <c r="E356" s="8">
        <v>1.66</v>
      </c>
      <c r="F356" s="9">
        <v>-0.33307589999999998</v>
      </c>
      <c r="G356" s="9">
        <v>-78.4404629</v>
      </c>
      <c r="H356" s="8">
        <v>18.28</v>
      </c>
      <c r="I356" s="8">
        <v>13.16</v>
      </c>
    </row>
    <row r="357" spans="1:9">
      <c r="A357" t="s">
        <v>3837</v>
      </c>
      <c r="B357" s="8">
        <v>47.67</v>
      </c>
      <c r="C357" s="8">
        <v>32.4</v>
      </c>
      <c r="D357" s="8">
        <v>0.8</v>
      </c>
      <c r="E357" s="8">
        <v>0.57999999999999996</v>
      </c>
      <c r="F357" s="9">
        <v>-0.3328335</v>
      </c>
      <c r="G357" s="9">
        <v>-78.440607700000001</v>
      </c>
      <c r="H357" s="8">
        <v>7.19</v>
      </c>
      <c r="I357" s="8">
        <v>5.18</v>
      </c>
    </row>
    <row r="358" spans="1:9">
      <c r="A358" t="s">
        <v>3838</v>
      </c>
      <c r="B358" s="8">
        <v>47.56</v>
      </c>
      <c r="C358" s="8">
        <v>32.03</v>
      </c>
      <c r="D358" s="8">
        <v>-1.2</v>
      </c>
      <c r="E358" s="8">
        <v>0.8</v>
      </c>
      <c r="F358" s="9">
        <v>-0.332789</v>
      </c>
      <c r="G358" s="9">
        <v>-78.440639899999994</v>
      </c>
      <c r="H358" s="8">
        <v>6.11</v>
      </c>
      <c r="I358" s="8">
        <v>4.4000000000000004</v>
      </c>
    </row>
    <row r="359" spans="1:9">
      <c r="A359" t="s">
        <v>3839</v>
      </c>
      <c r="B359" s="8">
        <v>48.06</v>
      </c>
      <c r="C359" s="8">
        <v>33.31</v>
      </c>
      <c r="D359" s="8">
        <v>-0.84</v>
      </c>
      <c r="E359" s="8">
        <v>0.7</v>
      </c>
      <c r="F359" s="9">
        <v>-0.33270519999999998</v>
      </c>
      <c r="G359" s="9">
        <v>-78.440683899999996</v>
      </c>
      <c r="H359" s="8">
        <v>10.52</v>
      </c>
      <c r="I359" s="8">
        <v>7.58</v>
      </c>
    </row>
    <row r="360" spans="1:9">
      <c r="A360" t="s">
        <v>3840</v>
      </c>
      <c r="B360" s="8">
        <v>48.19</v>
      </c>
      <c r="C360" s="8">
        <v>33.840000000000003</v>
      </c>
      <c r="D360" s="8">
        <v>-0.91</v>
      </c>
      <c r="E360" s="8">
        <v>0.68</v>
      </c>
      <c r="F360" s="9">
        <v>-0.33261109999999999</v>
      </c>
      <c r="G360" s="9">
        <v>-78.440739300000004</v>
      </c>
      <c r="H360" s="8">
        <v>12.14</v>
      </c>
      <c r="I360" s="8">
        <v>8.74</v>
      </c>
    </row>
    <row r="361" spans="1:9">
      <c r="A361" t="s">
        <v>3841</v>
      </c>
      <c r="B361" s="8">
        <v>48.29</v>
      </c>
      <c r="C361" s="8">
        <v>33.729999999999997</v>
      </c>
      <c r="D361" s="8">
        <v>-1.21</v>
      </c>
      <c r="E361" s="8">
        <v>0.8</v>
      </c>
      <c r="F361" s="9">
        <v>-0.3324915</v>
      </c>
      <c r="G361" s="9">
        <v>-78.440832999999998</v>
      </c>
      <c r="H361" s="8">
        <v>16.89</v>
      </c>
      <c r="I361" s="8">
        <v>12.16</v>
      </c>
    </row>
    <row r="362" spans="1:9">
      <c r="A362" t="s">
        <v>3842</v>
      </c>
      <c r="B362" s="8">
        <v>48.39</v>
      </c>
      <c r="C362" s="8">
        <v>32.93</v>
      </c>
      <c r="D362" s="8">
        <v>-1.19</v>
      </c>
      <c r="E362" s="8">
        <v>0.95</v>
      </c>
      <c r="F362" s="9">
        <v>-0.33230720000000002</v>
      </c>
      <c r="G362" s="9">
        <v>-78.440976000000006</v>
      </c>
      <c r="H362" s="8">
        <v>25.94</v>
      </c>
      <c r="I362" s="8">
        <v>18.68</v>
      </c>
    </row>
    <row r="363" spans="1:9">
      <c r="A363" t="s">
        <v>3843</v>
      </c>
      <c r="B363" s="8">
        <v>48.49</v>
      </c>
      <c r="C363" s="8">
        <v>32.08</v>
      </c>
      <c r="D363" s="8">
        <v>-1.67</v>
      </c>
      <c r="E363" s="8">
        <v>1.01</v>
      </c>
      <c r="F363" s="9">
        <v>-0.33208330000000003</v>
      </c>
      <c r="G363" s="9">
        <v>-78.441154100000006</v>
      </c>
      <c r="H363" s="8">
        <v>31.81</v>
      </c>
      <c r="I363" s="8">
        <v>22.9</v>
      </c>
    </row>
    <row r="364" spans="1:9">
      <c r="A364" t="s">
        <v>3844</v>
      </c>
      <c r="B364" s="8">
        <v>48.3</v>
      </c>
      <c r="C364" s="8">
        <v>30.66</v>
      </c>
      <c r="D364" s="8">
        <v>-1.69</v>
      </c>
      <c r="E364" s="8">
        <v>0</v>
      </c>
      <c r="F364" s="9">
        <v>-0.33163819999999999</v>
      </c>
      <c r="G364" s="9">
        <v>-78.4414558</v>
      </c>
      <c r="H364" s="8">
        <v>28.27</v>
      </c>
      <c r="I364" s="8">
        <v>20.350000000000001</v>
      </c>
    </row>
    <row r="365" spans="1:9">
      <c r="A365" t="s">
        <v>3845</v>
      </c>
      <c r="B365" s="8">
        <v>45.63</v>
      </c>
      <c r="C365" s="8">
        <v>29.24</v>
      </c>
      <c r="D365" s="8">
        <v>5.45</v>
      </c>
      <c r="E365" s="8">
        <v>-0.36</v>
      </c>
      <c r="F365" s="9">
        <v>-0.33145010000000003</v>
      </c>
      <c r="G365" s="9">
        <v>-78.4415707</v>
      </c>
      <c r="H365" s="8">
        <v>24.51</v>
      </c>
      <c r="I365" s="8">
        <v>17.649999999999999</v>
      </c>
    </row>
    <row r="366" spans="1:9">
      <c r="A366" t="s">
        <v>3846</v>
      </c>
      <c r="B366" s="8">
        <v>46.34</v>
      </c>
      <c r="C366" s="8">
        <v>28.74</v>
      </c>
      <c r="D366" s="8">
        <v>-1.32</v>
      </c>
      <c r="E366" s="8">
        <v>1.06</v>
      </c>
      <c r="F366" s="9">
        <v>-0.33126440000000001</v>
      </c>
      <c r="G366" s="9">
        <v>-78.441692599999996</v>
      </c>
      <c r="H366" s="8">
        <v>24.7</v>
      </c>
      <c r="I366" s="8">
        <v>17.78</v>
      </c>
    </row>
    <row r="367" spans="1:9">
      <c r="A367" t="s">
        <v>3847</v>
      </c>
      <c r="B367" s="8">
        <v>47.39</v>
      </c>
      <c r="C367" s="8">
        <v>28.46</v>
      </c>
      <c r="D367" s="8">
        <v>0.63</v>
      </c>
      <c r="E367" s="8">
        <v>0.44</v>
      </c>
      <c r="F367" s="9">
        <v>-0.33104879999999998</v>
      </c>
      <c r="G367" s="9">
        <v>-78.441829499999997</v>
      </c>
      <c r="H367" s="8">
        <v>28.4</v>
      </c>
      <c r="I367" s="8">
        <v>20.45</v>
      </c>
    </row>
    <row r="368" spans="1:9">
      <c r="A368" t="s">
        <v>3848</v>
      </c>
      <c r="B368" s="8">
        <v>45.79</v>
      </c>
      <c r="C368" s="8">
        <v>28.51</v>
      </c>
      <c r="D368" s="8">
        <v>-1.68</v>
      </c>
      <c r="E368" s="8">
        <v>1.1399999999999999</v>
      </c>
      <c r="F368" s="9">
        <v>-0.33087640000000001</v>
      </c>
      <c r="G368" s="9">
        <v>-78.441945799999999</v>
      </c>
      <c r="H368" s="8">
        <v>23.12</v>
      </c>
      <c r="I368" s="8">
        <v>16.649999999999999</v>
      </c>
    </row>
    <row r="369" spans="1:9">
      <c r="A369" t="s">
        <v>3849</v>
      </c>
      <c r="B369" s="8">
        <v>47.27</v>
      </c>
      <c r="C369" s="8">
        <v>29.22</v>
      </c>
      <c r="D369" s="8">
        <v>-2.1</v>
      </c>
      <c r="E369" s="8">
        <v>1.42</v>
      </c>
      <c r="F369" s="9">
        <v>-0.33069779999999999</v>
      </c>
      <c r="G369" s="9">
        <v>-78.442038400000001</v>
      </c>
      <c r="H369" s="8">
        <v>22.37</v>
      </c>
      <c r="I369" s="8">
        <v>16.11</v>
      </c>
    </row>
    <row r="370" spans="1:9">
      <c r="A370" t="s">
        <v>3850</v>
      </c>
      <c r="B370" s="8">
        <v>48.03</v>
      </c>
      <c r="C370" s="8">
        <v>29.11</v>
      </c>
      <c r="D370" s="8">
        <v>-0.5</v>
      </c>
      <c r="E370" s="8">
        <v>0.39</v>
      </c>
      <c r="F370" s="9">
        <v>-0.33056459999999999</v>
      </c>
      <c r="G370" s="9">
        <v>-78.442103200000005</v>
      </c>
      <c r="H370" s="8">
        <v>16.47</v>
      </c>
      <c r="I370" s="8">
        <v>11.86</v>
      </c>
    </row>
    <row r="371" spans="1:9">
      <c r="A371" t="s">
        <v>3851</v>
      </c>
      <c r="B371" s="8">
        <v>47.62</v>
      </c>
      <c r="C371" s="8">
        <v>28.95</v>
      </c>
      <c r="D371" s="8">
        <v>-7.0000000000000007E-2</v>
      </c>
      <c r="E371" s="8">
        <v>0.14000000000000001</v>
      </c>
      <c r="F371" s="9">
        <v>-0.33050309999999999</v>
      </c>
      <c r="G371" s="9">
        <v>-78.442123300000006</v>
      </c>
      <c r="H371" s="8">
        <v>7.19</v>
      </c>
      <c r="I371" s="8">
        <v>5.18</v>
      </c>
    </row>
    <row r="372" spans="1:9">
      <c r="A372" t="s">
        <v>3852</v>
      </c>
      <c r="B372" s="8">
        <v>47.39</v>
      </c>
      <c r="C372" s="8">
        <v>28.1</v>
      </c>
      <c r="D372" s="8">
        <v>-2.19</v>
      </c>
      <c r="E372" s="8">
        <v>1.45</v>
      </c>
      <c r="F372" s="9">
        <v>-0.3304666</v>
      </c>
      <c r="G372" s="9">
        <v>-78.4421423</v>
      </c>
      <c r="H372" s="8">
        <v>4.58</v>
      </c>
      <c r="I372" s="8">
        <v>3.29</v>
      </c>
    </row>
    <row r="373" spans="1:9">
      <c r="A373" t="s">
        <v>3853</v>
      </c>
      <c r="B373" s="8">
        <v>49.22</v>
      </c>
      <c r="C373" s="8">
        <v>27.73</v>
      </c>
      <c r="D373" s="8">
        <v>-4.0999999999999996</v>
      </c>
      <c r="E373" s="8">
        <v>2.58</v>
      </c>
      <c r="F373" s="9">
        <v>-0.33045029999999997</v>
      </c>
      <c r="G373" s="9">
        <v>-78.442151999999993</v>
      </c>
      <c r="H373" s="8">
        <v>2.11</v>
      </c>
      <c r="I373" s="8">
        <v>1.52</v>
      </c>
    </row>
    <row r="374" spans="1:9">
      <c r="A374" t="s">
        <v>3854</v>
      </c>
      <c r="B374" s="8">
        <v>49.13</v>
      </c>
      <c r="C374" s="8">
        <v>29.63</v>
      </c>
      <c r="D374" s="8">
        <v>-0.25</v>
      </c>
      <c r="E374" s="8">
        <v>0.24</v>
      </c>
      <c r="F374" s="9">
        <v>-0.3304472</v>
      </c>
      <c r="G374" s="9">
        <v>-78.442145600000003</v>
      </c>
      <c r="H374" s="8">
        <v>3.33</v>
      </c>
      <c r="I374" s="8">
        <v>2.4</v>
      </c>
    </row>
    <row r="375" spans="1:9">
      <c r="A375" t="s">
        <v>3855</v>
      </c>
      <c r="B375" s="8">
        <v>47.95</v>
      </c>
      <c r="C375" s="8">
        <v>23.83</v>
      </c>
      <c r="D375" s="8">
        <v>5.72</v>
      </c>
      <c r="E375" s="8">
        <v>-2.08</v>
      </c>
      <c r="F375" s="9">
        <v>-0.33038980000000001</v>
      </c>
      <c r="G375" s="9">
        <v>-78.442155</v>
      </c>
      <c r="H375" s="8">
        <v>6.47</v>
      </c>
      <c r="I375" s="8">
        <v>4.66</v>
      </c>
    </row>
    <row r="376" spans="1:9">
      <c r="A376" t="s">
        <v>3856</v>
      </c>
      <c r="B376" s="8">
        <v>46.58</v>
      </c>
      <c r="C376" s="8">
        <v>19.63</v>
      </c>
      <c r="D376" s="8">
        <v>4.13</v>
      </c>
      <c r="E376" s="8">
        <v>-1.18</v>
      </c>
      <c r="F376" s="9">
        <v>-0.33030670000000001</v>
      </c>
      <c r="G376" s="9">
        <v>-78.442173400000001</v>
      </c>
      <c r="H376" s="8">
        <v>9.4600000000000009</v>
      </c>
      <c r="I376" s="8">
        <v>6.81</v>
      </c>
    </row>
    <row r="377" spans="1:9">
      <c r="A377" t="s">
        <v>3857</v>
      </c>
      <c r="B377" s="8">
        <v>47.46</v>
      </c>
      <c r="C377" s="8">
        <v>20.61</v>
      </c>
      <c r="D377" s="8">
        <v>0.56000000000000005</v>
      </c>
      <c r="E377" s="8">
        <v>0.49</v>
      </c>
      <c r="F377" s="9">
        <v>-0.33009119999999997</v>
      </c>
      <c r="G377" s="9">
        <v>-78.442258499999994</v>
      </c>
      <c r="H377" s="8">
        <v>25.76</v>
      </c>
      <c r="I377" s="8">
        <v>18.55</v>
      </c>
    </row>
    <row r="378" spans="1:9">
      <c r="A378" t="s">
        <v>3858</v>
      </c>
      <c r="B378" s="8">
        <v>48.18</v>
      </c>
      <c r="C378" s="8">
        <v>21.29</v>
      </c>
      <c r="D378" s="8">
        <v>-2.31</v>
      </c>
      <c r="E378" s="8">
        <v>1.52</v>
      </c>
      <c r="F378" s="9">
        <v>-0.32985449999999999</v>
      </c>
      <c r="G378" s="9">
        <v>-78.442393499999994</v>
      </c>
      <c r="H378" s="8">
        <v>30.3</v>
      </c>
      <c r="I378" s="8">
        <v>21.82</v>
      </c>
    </row>
    <row r="379" spans="1:9">
      <c r="A379" t="s">
        <v>3859</v>
      </c>
      <c r="B379" s="8">
        <v>48.61</v>
      </c>
      <c r="C379" s="8">
        <v>21.59</v>
      </c>
      <c r="D379" s="8">
        <v>-1.87</v>
      </c>
      <c r="E379" s="8">
        <v>1.25</v>
      </c>
      <c r="F379" s="9">
        <v>-0.32964860000000001</v>
      </c>
      <c r="G379" s="9">
        <v>-78.442511499999995</v>
      </c>
      <c r="H379" s="8">
        <v>26.39</v>
      </c>
      <c r="I379" s="8">
        <v>19</v>
      </c>
    </row>
    <row r="380" spans="1:9">
      <c r="A380" t="s">
        <v>3860</v>
      </c>
      <c r="B380" s="8">
        <v>48.11</v>
      </c>
      <c r="C380" s="8">
        <v>21.48</v>
      </c>
      <c r="D380" s="8">
        <v>2.33</v>
      </c>
      <c r="E380" s="8">
        <v>-0.44</v>
      </c>
      <c r="F380" s="9">
        <v>-0.32945190000000002</v>
      </c>
      <c r="G380" s="9">
        <v>-78.442560700000001</v>
      </c>
      <c r="H380" s="8">
        <v>22.55</v>
      </c>
      <c r="I380" s="8">
        <v>16.23</v>
      </c>
    </row>
    <row r="381" spans="1:9">
      <c r="A381" t="s">
        <v>3861</v>
      </c>
      <c r="B381" s="8">
        <v>48.03</v>
      </c>
      <c r="C381" s="8">
        <v>21.87</v>
      </c>
      <c r="D381" s="8">
        <v>-1.32</v>
      </c>
      <c r="E381" s="8">
        <v>0.94</v>
      </c>
      <c r="F381" s="9">
        <v>-0.32926299999999997</v>
      </c>
      <c r="G381" s="9">
        <v>-78.4426007</v>
      </c>
      <c r="H381" s="8">
        <v>21.47</v>
      </c>
      <c r="I381" s="8">
        <v>15.46</v>
      </c>
    </row>
    <row r="382" spans="1:9">
      <c r="A382" t="s">
        <v>3862</v>
      </c>
      <c r="B382" s="8">
        <v>49.1</v>
      </c>
      <c r="C382" s="8">
        <v>22.5</v>
      </c>
      <c r="D382" s="8">
        <v>-1.44</v>
      </c>
      <c r="E382" s="8">
        <v>0.87</v>
      </c>
      <c r="F382" s="9">
        <v>-0.32907740000000002</v>
      </c>
      <c r="G382" s="9">
        <v>-78.442645400000004</v>
      </c>
      <c r="H382" s="8">
        <v>21.23</v>
      </c>
      <c r="I382" s="8">
        <v>15.28</v>
      </c>
    </row>
    <row r="383" spans="1:9">
      <c r="A383" t="s">
        <v>3863</v>
      </c>
      <c r="B383" s="8">
        <v>49.16</v>
      </c>
      <c r="C383" s="8">
        <v>22.64</v>
      </c>
      <c r="D383" s="8">
        <v>0.7</v>
      </c>
      <c r="E383" s="8">
        <v>0.28999999999999998</v>
      </c>
      <c r="F383" s="9">
        <v>-0.32894649999999998</v>
      </c>
      <c r="G383" s="9">
        <v>-78.442678000000001</v>
      </c>
      <c r="H383" s="8">
        <v>15</v>
      </c>
      <c r="I383" s="8">
        <v>10.8</v>
      </c>
    </row>
    <row r="384" spans="1:9">
      <c r="A384" t="s">
        <v>3864</v>
      </c>
      <c r="B384" s="8">
        <v>47.43</v>
      </c>
      <c r="C384" s="8">
        <v>22.05</v>
      </c>
      <c r="D384" s="8">
        <v>5.97</v>
      </c>
      <c r="E384" s="8">
        <v>-0.87</v>
      </c>
      <c r="F384" s="9">
        <v>-0.3288529</v>
      </c>
      <c r="G384" s="9">
        <v>-78.442709800000003</v>
      </c>
      <c r="H384" s="8">
        <v>10.99</v>
      </c>
      <c r="I384" s="8">
        <v>7.91</v>
      </c>
    </row>
    <row r="385" spans="1:9">
      <c r="A385" t="s">
        <v>3865</v>
      </c>
      <c r="B385" s="8">
        <v>45.71</v>
      </c>
      <c r="C385" s="8">
        <v>21.06</v>
      </c>
      <c r="D385" s="8">
        <v>4.82</v>
      </c>
      <c r="E385" s="8">
        <v>-1.34</v>
      </c>
      <c r="F385" s="9">
        <v>-0.32874059999999999</v>
      </c>
      <c r="G385" s="9">
        <v>-78.442712299999997</v>
      </c>
      <c r="H385" s="8">
        <v>12.49</v>
      </c>
      <c r="I385" s="8">
        <v>8.99</v>
      </c>
    </row>
    <row r="386" spans="1:9">
      <c r="A386" t="s">
        <v>3866</v>
      </c>
      <c r="B386" s="8">
        <v>45.47</v>
      </c>
      <c r="C386" s="8">
        <v>20.78</v>
      </c>
      <c r="D386" s="8">
        <v>5.54</v>
      </c>
      <c r="E386" s="8">
        <v>-1.1399999999999999</v>
      </c>
      <c r="F386" s="9">
        <v>-0.32872289999999998</v>
      </c>
      <c r="G386" s="9">
        <v>-78.442570000000003</v>
      </c>
      <c r="H386" s="8">
        <v>15.94</v>
      </c>
      <c r="I386" s="8">
        <v>11.48</v>
      </c>
    </row>
    <row r="387" spans="1:9">
      <c r="A387" t="s">
        <v>3867</v>
      </c>
      <c r="B387" s="8">
        <v>45.36</v>
      </c>
      <c r="C387" s="8">
        <v>21.27</v>
      </c>
      <c r="D387" s="8">
        <v>5.85</v>
      </c>
      <c r="E387" s="8">
        <v>-1.9</v>
      </c>
      <c r="F387" s="9">
        <v>-0.32888879999999998</v>
      </c>
      <c r="G387" s="9">
        <v>-78.442497399999993</v>
      </c>
      <c r="H387" s="8">
        <v>20.14</v>
      </c>
      <c r="I387" s="8">
        <v>14.5</v>
      </c>
    </row>
    <row r="388" spans="1:9">
      <c r="A388" t="s">
        <v>3868</v>
      </c>
      <c r="B388" s="8">
        <v>46.48</v>
      </c>
      <c r="C388" s="8">
        <v>22.23</v>
      </c>
      <c r="D388" s="8">
        <v>-0.69</v>
      </c>
      <c r="E388" s="8">
        <v>0.47</v>
      </c>
      <c r="F388" s="9">
        <v>-0.32908890000000002</v>
      </c>
      <c r="G388" s="9">
        <v>-78.442446799999999</v>
      </c>
      <c r="H388" s="8">
        <v>22.95</v>
      </c>
      <c r="I388" s="8">
        <v>16.52</v>
      </c>
    </row>
    <row r="389" spans="1:9">
      <c r="A389" t="s">
        <v>3869</v>
      </c>
      <c r="B389" s="8">
        <v>47.02</v>
      </c>
      <c r="C389" s="8">
        <v>22.51</v>
      </c>
      <c r="D389" s="8">
        <v>2.38</v>
      </c>
      <c r="E389" s="8">
        <v>-0.57999999999999996</v>
      </c>
      <c r="F389" s="9">
        <v>-0.32927810000000002</v>
      </c>
      <c r="G389" s="9">
        <v>-78.442362399999993</v>
      </c>
      <c r="H389" s="8">
        <v>23.04</v>
      </c>
      <c r="I389" s="8">
        <v>16.59</v>
      </c>
    </row>
    <row r="390" spans="1:9">
      <c r="A390" t="s">
        <v>3870</v>
      </c>
      <c r="B390" s="8">
        <v>45.88</v>
      </c>
      <c r="C390" s="8">
        <v>22.21</v>
      </c>
      <c r="D390" s="8">
        <v>3.48</v>
      </c>
      <c r="E390" s="8">
        <v>-1.1499999999999999</v>
      </c>
      <c r="F390" s="9">
        <v>-0.32947320000000002</v>
      </c>
      <c r="G390" s="9">
        <v>-78.442258499999994</v>
      </c>
      <c r="H390" s="8">
        <v>24.58</v>
      </c>
      <c r="I390" s="8">
        <v>17.7</v>
      </c>
    </row>
    <row r="391" spans="1:9">
      <c r="A391" t="s">
        <v>3871</v>
      </c>
      <c r="B391" s="8">
        <v>45.48</v>
      </c>
      <c r="C391" s="8">
        <v>22.73</v>
      </c>
      <c r="D391" s="8">
        <v>4.41</v>
      </c>
      <c r="E391" s="8">
        <v>-0.87</v>
      </c>
      <c r="F391" s="9">
        <v>-0.32975749999999998</v>
      </c>
      <c r="G391" s="9">
        <v>-78.44211</v>
      </c>
      <c r="H391" s="8">
        <v>35.67</v>
      </c>
      <c r="I391" s="8">
        <v>25.68</v>
      </c>
    </row>
    <row r="392" spans="1:9">
      <c r="A392" t="s">
        <v>3872</v>
      </c>
      <c r="B392" s="8">
        <v>45.18</v>
      </c>
      <c r="C392" s="8">
        <v>22.51</v>
      </c>
      <c r="D392" s="8">
        <v>5.05</v>
      </c>
      <c r="E392" s="8">
        <v>-0.98</v>
      </c>
      <c r="F392" s="9">
        <v>-0.33004489999999997</v>
      </c>
      <c r="G392" s="9">
        <v>-78.441925900000001</v>
      </c>
      <c r="H392" s="8">
        <v>37.950000000000003</v>
      </c>
      <c r="I392" s="8">
        <v>27.33</v>
      </c>
    </row>
    <row r="393" spans="1:9">
      <c r="A393" t="s">
        <v>3873</v>
      </c>
      <c r="B393" s="8">
        <v>44.91</v>
      </c>
      <c r="C393" s="8">
        <v>22.04</v>
      </c>
      <c r="D393" s="8">
        <v>5.47</v>
      </c>
      <c r="E393" s="8">
        <v>-1.1299999999999999</v>
      </c>
      <c r="F393" s="9">
        <v>-0.33029609999999998</v>
      </c>
      <c r="G393" s="9">
        <v>-78.441728400000002</v>
      </c>
      <c r="H393" s="8">
        <v>35.53</v>
      </c>
      <c r="I393" s="8">
        <v>25.58</v>
      </c>
    </row>
    <row r="394" spans="1:9">
      <c r="A394" t="s">
        <v>3874</v>
      </c>
      <c r="B394" s="8">
        <v>45.21</v>
      </c>
      <c r="C394" s="8">
        <v>22.41</v>
      </c>
      <c r="D394" s="8">
        <v>3.87</v>
      </c>
      <c r="E394" s="8">
        <v>-1.9</v>
      </c>
      <c r="F394" s="9">
        <v>-0.33055329999999999</v>
      </c>
      <c r="G394" s="9">
        <v>-78.441514600000005</v>
      </c>
      <c r="H394" s="8">
        <v>37.19</v>
      </c>
      <c r="I394" s="8">
        <v>26.78</v>
      </c>
    </row>
    <row r="395" spans="1:9">
      <c r="A395" t="s">
        <v>3875</v>
      </c>
      <c r="B395" s="8">
        <v>45.06</v>
      </c>
      <c r="C395" s="8">
        <v>22.48</v>
      </c>
      <c r="D395" s="8">
        <v>5.04</v>
      </c>
      <c r="E395" s="8">
        <v>-1.97</v>
      </c>
      <c r="F395" s="9">
        <v>-0.33080100000000001</v>
      </c>
      <c r="G395" s="9">
        <v>-78.441310999999999</v>
      </c>
      <c r="H395" s="8">
        <v>35.65</v>
      </c>
      <c r="I395" s="8">
        <v>25.67</v>
      </c>
    </row>
    <row r="396" spans="1:9">
      <c r="A396" t="s">
        <v>3876</v>
      </c>
      <c r="B396" s="8">
        <v>45.32</v>
      </c>
      <c r="C396" s="8">
        <v>22.76</v>
      </c>
      <c r="D396" s="8">
        <v>2.93</v>
      </c>
      <c r="E396" s="8">
        <v>-0.53</v>
      </c>
      <c r="F396" s="9">
        <v>-0.33108029999999999</v>
      </c>
      <c r="G396" s="9">
        <v>-78.441146500000002</v>
      </c>
      <c r="H396" s="8">
        <v>36.04</v>
      </c>
      <c r="I396" s="8">
        <v>25.95</v>
      </c>
    </row>
    <row r="397" spans="1:9">
      <c r="A397" t="s">
        <v>3877</v>
      </c>
      <c r="B397" s="8">
        <v>45.64</v>
      </c>
      <c r="C397" s="8">
        <v>23.68</v>
      </c>
      <c r="D397" s="8">
        <v>3.1</v>
      </c>
      <c r="E397" s="8">
        <v>-0.68</v>
      </c>
      <c r="F397" s="9">
        <v>-0.33135809999999999</v>
      </c>
      <c r="G397" s="9">
        <v>-78.441013100000006</v>
      </c>
      <c r="H397" s="8">
        <v>34.270000000000003</v>
      </c>
      <c r="I397" s="8">
        <v>24.67</v>
      </c>
    </row>
    <row r="398" spans="1:9">
      <c r="A398" t="s">
        <v>3878</v>
      </c>
      <c r="B398" s="8">
        <v>46.13</v>
      </c>
      <c r="C398" s="8">
        <v>24.63</v>
      </c>
      <c r="D398" s="8">
        <v>-1.9</v>
      </c>
      <c r="E398" s="8">
        <v>2.65</v>
      </c>
      <c r="F398" s="9">
        <v>-0.33164870000000002</v>
      </c>
      <c r="G398" s="9">
        <v>-78.440907899999999</v>
      </c>
      <c r="H398" s="8">
        <v>34.369999999999997</v>
      </c>
      <c r="I398" s="8">
        <v>24.74</v>
      </c>
    </row>
    <row r="399" spans="1:9">
      <c r="A399" t="s">
        <v>3879</v>
      </c>
      <c r="B399" s="8">
        <v>46.92</v>
      </c>
      <c r="C399" s="8">
        <v>25.59</v>
      </c>
      <c r="D399" s="8">
        <v>-0.8</v>
      </c>
      <c r="E399" s="8">
        <v>3.28</v>
      </c>
      <c r="F399" s="9">
        <v>-0.33192500000000003</v>
      </c>
      <c r="G399" s="9">
        <v>-78.440744100000003</v>
      </c>
      <c r="H399" s="8">
        <v>35.72</v>
      </c>
      <c r="I399" s="8">
        <v>25.72</v>
      </c>
    </row>
    <row r="400" spans="1:9">
      <c r="A400" t="s">
        <v>3880</v>
      </c>
      <c r="B400" s="8">
        <v>45.87</v>
      </c>
      <c r="C400" s="8">
        <v>26.34</v>
      </c>
      <c r="D400" s="8">
        <v>-0.87</v>
      </c>
      <c r="E400" s="8">
        <v>2.38</v>
      </c>
      <c r="F400" s="9">
        <v>-0.33221000000000001</v>
      </c>
      <c r="G400" s="9">
        <v>-78.4405833</v>
      </c>
      <c r="H400" s="8">
        <v>36.39</v>
      </c>
      <c r="I400" s="8">
        <v>26.2</v>
      </c>
    </row>
    <row r="401" spans="1:9">
      <c r="A401" t="s">
        <v>3881</v>
      </c>
      <c r="B401" s="8">
        <v>46.02</v>
      </c>
      <c r="C401" s="8">
        <v>27.63</v>
      </c>
      <c r="D401" s="8">
        <v>-3.92</v>
      </c>
      <c r="E401" s="8">
        <v>3.28</v>
      </c>
      <c r="F401" s="9">
        <v>-0.33251199999999997</v>
      </c>
      <c r="G401" s="9">
        <v>-78.440414899999993</v>
      </c>
      <c r="H401" s="8">
        <v>38.450000000000003</v>
      </c>
      <c r="I401" s="8">
        <v>27.68</v>
      </c>
    </row>
    <row r="402" spans="1:9">
      <c r="A402" t="s">
        <v>3882</v>
      </c>
      <c r="B402" s="8">
        <v>49.38</v>
      </c>
      <c r="C402" s="8">
        <v>28.92</v>
      </c>
      <c r="D402" s="8">
        <v>-6.55</v>
      </c>
      <c r="E402" s="8">
        <v>0</v>
      </c>
      <c r="F402" s="9">
        <v>-0.33277649999999998</v>
      </c>
      <c r="G402" s="9">
        <v>-78.440290899999994</v>
      </c>
      <c r="H402" s="8">
        <v>32.479999999999997</v>
      </c>
      <c r="I402" s="8">
        <v>23.39</v>
      </c>
    </row>
    <row r="403" spans="1:9">
      <c r="A403" t="s">
        <v>3883</v>
      </c>
      <c r="B403" s="8">
        <v>51.34</v>
      </c>
      <c r="C403" s="8">
        <v>28.81</v>
      </c>
      <c r="D403" s="8">
        <v>-6.55</v>
      </c>
      <c r="E403" s="8">
        <v>0</v>
      </c>
      <c r="F403" s="9">
        <v>-0.3331115</v>
      </c>
      <c r="G403" s="9">
        <v>-78.440066400000006</v>
      </c>
      <c r="H403" s="8">
        <v>19.79</v>
      </c>
      <c r="I403" s="8">
        <v>14.25</v>
      </c>
    </row>
    <row r="404" spans="1:9">
      <c r="A404" t="s">
        <v>3884</v>
      </c>
      <c r="B404" s="8">
        <v>47.76</v>
      </c>
      <c r="C404" s="8">
        <v>27.86</v>
      </c>
      <c r="D404" s="8">
        <v>-1.45</v>
      </c>
      <c r="E404" s="8">
        <v>0</v>
      </c>
      <c r="F404" s="9">
        <v>-0.3332599</v>
      </c>
      <c r="G404" s="9">
        <v>-78.440098599999999</v>
      </c>
      <c r="H404" s="8">
        <v>16.89</v>
      </c>
      <c r="I404" s="8">
        <v>12.16</v>
      </c>
    </row>
    <row r="405" spans="1:9">
      <c r="A405" t="s">
        <v>3885</v>
      </c>
      <c r="B405" s="8">
        <v>45.39</v>
      </c>
      <c r="C405" s="8">
        <v>26.07</v>
      </c>
      <c r="D405" s="8">
        <v>-1.82</v>
      </c>
      <c r="E405" s="8">
        <v>0</v>
      </c>
      <c r="F405" s="9">
        <v>-0.3333757</v>
      </c>
      <c r="G405" s="9">
        <v>-78.440151499999999</v>
      </c>
      <c r="H405" s="8">
        <v>14.16</v>
      </c>
      <c r="I405" s="8">
        <v>10.19</v>
      </c>
    </row>
    <row r="406" spans="1:9">
      <c r="A406" t="s">
        <v>3886</v>
      </c>
      <c r="B406" s="8">
        <v>45.01</v>
      </c>
      <c r="C406" s="8">
        <v>25.52</v>
      </c>
      <c r="D406" s="8">
        <v>-2.52</v>
      </c>
      <c r="E406" s="8">
        <v>0</v>
      </c>
      <c r="F406" s="9">
        <v>-0.33349380000000001</v>
      </c>
      <c r="G406" s="9">
        <v>-78.440040800000006</v>
      </c>
      <c r="H406" s="8">
        <v>18</v>
      </c>
      <c r="I406" s="8">
        <v>12.96</v>
      </c>
    </row>
    <row r="407" spans="1:9">
      <c r="A407" t="s">
        <v>3887</v>
      </c>
      <c r="B407" s="8">
        <v>44.91</v>
      </c>
      <c r="C407" s="8">
        <v>25.01</v>
      </c>
      <c r="D407" s="8">
        <v>-2.99</v>
      </c>
      <c r="E407" s="8">
        <v>1.42</v>
      </c>
      <c r="F407" s="9">
        <v>-0.3335764</v>
      </c>
      <c r="G407" s="9">
        <v>-78.439932900000002</v>
      </c>
      <c r="H407" s="8">
        <v>15.11</v>
      </c>
      <c r="I407" s="8">
        <v>10.88</v>
      </c>
    </row>
    <row r="408" spans="1:9">
      <c r="A408" t="s">
        <v>3888</v>
      </c>
      <c r="B408" s="8">
        <v>46.43</v>
      </c>
      <c r="C408" s="8">
        <v>25.2</v>
      </c>
      <c r="D408" s="8">
        <v>-6.35</v>
      </c>
      <c r="E408" s="8">
        <v>3.28</v>
      </c>
      <c r="F408" s="9">
        <v>-0.33362449999999999</v>
      </c>
      <c r="G408" s="9">
        <v>-78.439868099999998</v>
      </c>
      <c r="H408" s="8">
        <v>8.9700000000000006</v>
      </c>
      <c r="I408" s="8">
        <v>6.46</v>
      </c>
    </row>
    <row r="409" spans="1:9">
      <c r="A409" t="s">
        <v>3889</v>
      </c>
      <c r="B409" s="8">
        <v>48.97</v>
      </c>
      <c r="C409" s="8">
        <v>26.81</v>
      </c>
      <c r="D409" s="8">
        <v>-5.36</v>
      </c>
      <c r="E409" s="8">
        <v>0</v>
      </c>
      <c r="F409" s="9">
        <v>-0.3336401</v>
      </c>
      <c r="G409" s="9">
        <v>-78.4398202</v>
      </c>
      <c r="H409" s="8">
        <v>5.6</v>
      </c>
      <c r="I409" s="8">
        <v>4.03</v>
      </c>
    </row>
    <row r="410" spans="1:9">
      <c r="A410" t="s">
        <v>3890</v>
      </c>
      <c r="B410" s="8">
        <v>47.95</v>
      </c>
      <c r="C410" s="8">
        <v>29.62</v>
      </c>
      <c r="D410" s="8">
        <v>-3.59</v>
      </c>
      <c r="E410" s="8">
        <v>0</v>
      </c>
      <c r="F410" s="9">
        <v>-0.33360960000000001</v>
      </c>
      <c r="G410" s="9">
        <v>-78.439761899999993</v>
      </c>
      <c r="H410" s="8">
        <v>3.84</v>
      </c>
      <c r="I410" s="8">
        <v>2.76</v>
      </c>
    </row>
    <row r="411" spans="1:9">
      <c r="A411" t="s">
        <v>3891</v>
      </c>
      <c r="B411" s="8">
        <v>48.9</v>
      </c>
      <c r="C411" s="8">
        <v>29.31</v>
      </c>
      <c r="D411" s="8">
        <v>-6.24</v>
      </c>
      <c r="E411" s="8">
        <v>0</v>
      </c>
      <c r="F411" s="9">
        <v>-0.3336462</v>
      </c>
      <c r="G411" s="9">
        <v>-78.4396117</v>
      </c>
      <c r="H411" s="8">
        <v>17.190000000000001</v>
      </c>
      <c r="I411" s="8">
        <v>12.38</v>
      </c>
    </row>
    <row r="412" spans="1:9">
      <c r="A412" t="s">
        <v>3892</v>
      </c>
      <c r="B412" s="8">
        <v>49.59</v>
      </c>
      <c r="C412" s="8">
        <v>29.57</v>
      </c>
      <c r="D412" s="8">
        <v>-5.97</v>
      </c>
      <c r="E412" s="8">
        <v>0</v>
      </c>
      <c r="F412" s="9">
        <v>-0.3337156</v>
      </c>
      <c r="G412" s="9">
        <v>-78.439559000000003</v>
      </c>
      <c r="H412" s="8">
        <v>9.69</v>
      </c>
      <c r="I412" s="8">
        <v>6.98</v>
      </c>
    </row>
    <row r="413" spans="1:9">
      <c r="A413" t="s">
        <v>3893</v>
      </c>
      <c r="B413" s="8">
        <v>48.78</v>
      </c>
      <c r="C413" s="8">
        <v>28.92</v>
      </c>
      <c r="D413" s="8">
        <v>-2.61</v>
      </c>
      <c r="E413" s="8">
        <v>3.28</v>
      </c>
      <c r="F413" s="9">
        <v>-0.33380019999999999</v>
      </c>
      <c r="G413" s="9">
        <v>-78.439546800000002</v>
      </c>
      <c r="H413" s="8">
        <v>9.5</v>
      </c>
      <c r="I413" s="8">
        <v>6.84</v>
      </c>
    </row>
    <row r="414" spans="1:9">
      <c r="A414" t="s">
        <v>3894</v>
      </c>
      <c r="B414" s="8">
        <v>47.59</v>
      </c>
      <c r="C414" s="8">
        <v>28.23</v>
      </c>
      <c r="D414" s="8">
        <v>-6.55</v>
      </c>
      <c r="E414" s="8">
        <v>3.28</v>
      </c>
      <c r="F414" s="9">
        <v>-0.33388060000000003</v>
      </c>
      <c r="G414" s="9">
        <v>-78.439635800000005</v>
      </c>
      <c r="H414" s="8">
        <v>13.34</v>
      </c>
      <c r="I414" s="8">
        <v>9.6</v>
      </c>
    </row>
    <row r="415" spans="1:9">
      <c r="A415" t="s">
        <v>3895</v>
      </c>
      <c r="B415" s="8">
        <v>47.79</v>
      </c>
      <c r="C415" s="8">
        <v>29.25</v>
      </c>
      <c r="D415" s="8">
        <v>0</v>
      </c>
      <c r="E415" s="8">
        <v>0</v>
      </c>
      <c r="F415" s="9">
        <v>-0.33387830000000002</v>
      </c>
      <c r="G415" s="9">
        <v>-78.439904999999996</v>
      </c>
      <c r="H415" s="8">
        <v>29.93</v>
      </c>
      <c r="I415" s="8">
        <v>21.55</v>
      </c>
    </row>
    <row r="416" spans="1:9">
      <c r="A416" t="s">
        <v>3896</v>
      </c>
      <c r="B416" s="8">
        <v>46.44</v>
      </c>
      <c r="C416" s="8">
        <v>28.49</v>
      </c>
      <c r="D416" s="8">
        <v>-1.93</v>
      </c>
      <c r="E416" s="8">
        <v>0</v>
      </c>
      <c r="F416" s="9">
        <v>-0.33388050000000002</v>
      </c>
      <c r="G416" s="9">
        <v>-78.440078200000002</v>
      </c>
      <c r="H416" s="8">
        <v>19.260000000000002</v>
      </c>
      <c r="I416" s="8">
        <v>13.87</v>
      </c>
    </row>
    <row r="417" spans="1:9">
      <c r="A417" t="s">
        <v>3897</v>
      </c>
      <c r="B417" s="8">
        <v>45.13</v>
      </c>
      <c r="C417" s="8">
        <v>27.96</v>
      </c>
      <c r="D417" s="8">
        <v>-1.97</v>
      </c>
      <c r="E417" s="8">
        <v>0</v>
      </c>
      <c r="F417" s="9">
        <v>-0.33382820000000002</v>
      </c>
      <c r="G417" s="9">
        <v>-78.440276499999996</v>
      </c>
      <c r="H417" s="8">
        <v>22.8</v>
      </c>
      <c r="I417" s="8">
        <v>16.420000000000002</v>
      </c>
    </row>
    <row r="418" spans="1:9">
      <c r="A418" t="s">
        <v>3898</v>
      </c>
      <c r="B418" s="8">
        <v>45.64</v>
      </c>
      <c r="C418" s="8">
        <v>28.41</v>
      </c>
      <c r="D418" s="8">
        <v>-2.16</v>
      </c>
      <c r="E418" s="8">
        <v>0</v>
      </c>
      <c r="F418" s="9">
        <v>-0.33383400000000002</v>
      </c>
      <c r="G418" s="9">
        <v>-78.440542600000001</v>
      </c>
      <c r="H418" s="8">
        <v>29.6</v>
      </c>
      <c r="I418" s="8">
        <v>21.31</v>
      </c>
    </row>
    <row r="419" spans="1:9">
      <c r="A419" t="s">
        <v>3899</v>
      </c>
      <c r="B419" s="8">
        <v>44.33</v>
      </c>
      <c r="C419" s="8">
        <v>27.93</v>
      </c>
      <c r="D419" s="8">
        <v>-2.36</v>
      </c>
      <c r="E419" s="8">
        <v>0</v>
      </c>
      <c r="F419" s="9">
        <v>-0.33407579999999998</v>
      </c>
      <c r="G419" s="9">
        <v>-78.440613299999995</v>
      </c>
      <c r="H419" s="8">
        <v>28.01</v>
      </c>
      <c r="I419" s="8">
        <v>20.170000000000002</v>
      </c>
    </row>
    <row r="420" spans="1:9">
      <c r="A420" t="s">
        <v>3900</v>
      </c>
      <c r="B420" s="8">
        <v>44.91</v>
      </c>
      <c r="C420" s="8">
        <v>27.52</v>
      </c>
      <c r="D420" s="8">
        <v>-2.42</v>
      </c>
      <c r="E420" s="8">
        <v>3.28</v>
      </c>
      <c r="F420" s="9">
        <v>-0.33433560000000001</v>
      </c>
      <c r="G420" s="9">
        <v>-78.440436599999998</v>
      </c>
      <c r="H420" s="8">
        <v>34.94</v>
      </c>
      <c r="I420" s="8">
        <v>25.15</v>
      </c>
    </row>
    <row r="421" spans="1:9">
      <c r="A421" t="s">
        <v>3901</v>
      </c>
      <c r="B421" s="8">
        <v>44.64</v>
      </c>
      <c r="C421" s="8">
        <v>27.03</v>
      </c>
      <c r="D421" s="8">
        <v>-2.09</v>
      </c>
      <c r="E421" s="8">
        <v>3.28</v>
      </c>
      <c r="F421" s="9">
        <v>-0.33462170000000002</v>
      </c>
      <c r="G421" s="9">
        <v>-78.440214999999995</v>
      </c>
      <c r="H421" s="8">
        <v>40.24</v>
      </c>
      <c r="I421" s="8">
        <v>28.97</v>
      </c>
    </row>
    <row r="422" spans="1:9">
      <c r="A422" t="s">
        <v>3902</v>
      </c>
      <c r="B422" s="8">
        <v>42.65</v>
      </c>
      <c r="C422" s="8">
        <v>26.52</v>
      </c>
      <c r="D422" s="8">
        <v>-7.0000000000000007E-2</v>
      </c>
      <c r="E422" s="8">
        <v>3.2</v>
      </c>
      <c r="F422" s="9">
        <v>-0.33489930000000001</v>
      </c>
      <c r="G422" s="9">
        <v>-78.440005900000003</v>
      </c>
      <c r="H422" s="8">
        <v>38.64</v>
      </c>
      <c r="I422" s="8">
        <v>27.82</v>
      </c>
    </row>
    <row r="423" spans="1:9">
      <c r="A423" t="s">
        <v>3903</v>
      </c>
      <c r="B423" s="8">
        <v>41.8</v>
      </c>
      <c r="C423" s="8">
        <v>26.02</v>
      </c>
      <c r="D423" s="8">
        <v>-2.12</v>
      </c>
      <c r="E423" s="8">
        <v>3.28</v>
      </c>
      <c r="F423" s="9">
        <v>-0.33516859999999998</v>
      </c>
      <c r="G423" s="9">
        <v>-78.439811800000001</v>
      </c>
      <c r="H423" s="8">
        <v>36.909999999999997</v>
      </c>
      <c r="I423" s="8">
        <v>26.58</v>
      </c>
    </row>
    <row r="424" spans="1:9">
      <c r="A424" t="s">
        <v>3904</v>
      </c>
      <c r="B424" s="8">
        <v>41.56</v>
      </c>
      <c r="C424" s="8">
        <v>26.15</v>
      </c>
      <c r="D424" s="8">
        <v>-2.15</v>
      </c>
      <c r="E424" s="8">
        <v>2.46</v>
      </c>
      <c r="F424" s="9">
        <v>-0.33541870000000001</v>
      </c>
      <c r="G424" s="9">
        <v>-78.439657699999998</v>
      </c>
      <c r="H424" s="8">
        <v>32.659999999999997</v>
      </c>
      <c r="I424" s="8">
        <v>23.52</v>
      </c>
    </row>
    <row r="425" spans="1:9">
      <c r="A425" t="s">
        <v>3905</v>
      </c>
      <c r="B425" s="8">
        <v>40.4</v>
      </c>
      <c r="C425" s="8">
        <v>25.74</v>
      </c>
      <c r="D425" s="8">
        <v>-2.39</v>
      </c>
      <c r="E425" s="8">
        <v>0</v>
      </c>
      <c r="F425" s="9">
        <v>-0.33588400000000002</v>
      </c>
      <c r="G425" s="9">
        <v>-78.439418099999997</v>
      </c>
      <c r="H425" s="8">
        <v>28.45</v>
      </c>
      <c r="I425" s="8">
        <v>20.48</v>
      </c>
    </row>
    <row r="426" spans="1:9">
      <c r="A426" t="s">
        <v>3906</v>
      </c>
      <c r="B426" s="8">
        <v>42.33</v>
      </c>
      <c r="C426" s="8">
        <v>26.03</v>
      </c>
      <c r="D426" s="8">
        <v>-3.55</v>
      </c>
      <c r="E426" s="8">
        <v>0</v>
      </c>
      <c r="F426" s="9">
        <v>-0.33607759999999998</v>
      </c>
      <c r="G426" s="9">
        <v>-78.439299800000001</v>
      </c>
      <c r="H426" s="8">
        <v>25.23</v>
      </c>
      <c r="I426" s="8">
        <v>18.16</v>
      </c>
    </row>
    <row r="427" spans="1:9">
      <c r="A427" t="s">
        <v>3907</v>
      </c>
      <c r="B427" s="8">
        <v>42.69</v>
      </c>
      <c r="C427" s="8">
        <v>26.27</v>
      </c>
      <c r="D427" s="8">
        <v>-2.97</v>
      </c>
      <c r="E427" s="8">
        <v>0</v>
      </c>
      <c r="F427" s="9">
        <v>-0.33625480000000002</v>
      </c>
      <c r="G427" s="9">
        <v>-78.439190999999994</v>
      </c>
      <c r="H427" s="8">
        <v>23.12</v>
      </c>
      <c r="I427" s="8">
        <v>16.649999999999999</v>
      </c>
    </row>
    <row r="428" spans="1:9">
      <c r="A428" t="s">
        <v>3908</v>
      </c>
      <c r="B428" s="8">
        <v>40.85</v>
      </c>
      <c r="C428" s="8">
        <v>26.21</v>
      </c>
      <c r="D428" s="8">
        <v>-3.18</v>
      </c>
      <c r="E428" s="8">
        <v>0</v>
      </c>
      <c r="F428" s="9">
        <v>-0.33641870000000001</v>
      </c>
      <c r="G428" s="9">
        <v>-78.439086500000002</v>
      </c>
      <c r="H428" s="8">
        <v>21.61</v>
      </c>
      <c r="I428" s="8">
        <v>15.56</v>
      </c>
    </row>
    <row r="429" spans="1:9">
      <c r="A429" t="s">
        <v>3909</v>
      </c>
      <c r="B429" s="8">
        <v>44.72</v>
      </c>
      <c r="C429" s="8">
        <v>27.8</v>
      </c>
      <c r="D429" s="8">
        <v>-3.7</v>
      </c>
      <c r="E429" s="8">
        <v>2.82</v>
      </c>
      <c r="F429" s="9">
        <v>-0.33658189999999999</v>
      </c>
      <c r="G429" s="9">
        <v>-78.438967399999996</v>
      </c>
      <c r="H429" s="8">
        <v>22.47</v>
      </c>
      <c r="I429" s="8">
        <v>16.18</v>
      </c>
    </row>
    <row r="430" spans="1:9">
      <c r="A430" t="s">
        <v>3910</v>
      </c>
      <c r="B430" s="8">
        <v>48.39</v>
      </c>
      <c r="C430" s="8">
        <v>30.16</v>
      </c>
      <c r="D430" s="8">
        <v>-1.62</v>
      </c>
      <c r="E430" s="8">
        <v>2.0499999999999998</v>
      </c>
      <c r="F430" s="9">
        <v>-0.33671869999999998</v>
      </c>
      <c r="G430" s="9">
        <v>-78.4388644</v>
      </c>
      <c r="H430" s="8">
        <v>19.04</v>
      </c>
      <c r="I430" s="8">
        <v>13.71</v>
      </c>
    </row>
    <row r="431" spans="1:9">
      <c r="A431" t="s">
        <v>3911</v>
      </c>
      <c r="B431" s="8">
        <v>48.68</v>
      </c>
      <c r="C431" s="8">
        <v>30.35</v>
      </c>
      <c r="D431" s="8">
        <v>-6.55</v>
      </c>
      <c r="E431" s="8">
        <v>3.28</v>
      </c>
      <c r="F431" s="9">
        <v>-0.33683669999999999</v>
      </c>
      <c r="G431" s="9">
        <v>-78.438892699999997</v>
      </c>
      <c r="H431" s="8">
        <v>13.49</v>
      </c>
      <c r="I431" s="8">
        <v>9.7200000000000006</v>
      </c>
    </row>
    <row r="432" spans="1:9">
      <c r="A432" t="s">
        <v>3912</v>
      </c>
      <c r="B432" s="8">
        <v>48.91</v>
      </c>
      <c r="C432" s="8">
        <v>30.08</v>
      </c>
      <c r="D432" s="8">
        <v>-5.44</v>
      </c>
      <c r="E432" s="8">
        <v>0</v>
      </c>
      <c r="F432" s="9">
        <v>-0.33692339999999998</v>
      </c>
      <c r="G432" s="9">
        <v>-78.439025000000001</v>
      </c>
      <c r="H432" s="8">
        <v>17.59</v>
      </c>
      <c r="I432" s="8">
        <v>12.66</v>
      </c>
    </row>
    <row r="433" spans="1:9">
      <c r="A433" t="s">
        <v>3913</v>
      </c>
      <c r="B433" s="8">
        <v>49.01</v>
      </c>
      <c r="C433" s="8">
        <v>30.76</v>
      </c>
      <c r="D433" s="8">
        <v>-6.55</v>
      </c>
      <c r="E433" s="8">
        <v>0</v>
      </c>
      <c r="F433" s="9">
        <v>-0.33700760000000002</v>
      </c>
      <c r="G433" s="9">
        <v>-78.439188299999998</v>
      </c>
      <c r="H433" s="8">
        <v>20.43</v>
      </c>
      <c r="I433" s="8">
        <v>14.71</v>
      </c>
    </row>
    <row r="434" spans="1:9">
      <c r="A434" t="s">
        <v>3914</v>
      </c>
      <c r="B434" s="8">
        <v>48.48</v>
      </c>
      <c r="C434" s="8">
        <v>30.44</v>
      </c>
      <c r="D434" s="8">
        <v>-4.97</v>
      </c>
      <c r="E434" s="8">
        <v>0</v>
      </c>
      <c r="F434" s="9">
        <v>-0.33723189999999997</v>
      </c>
      <c r="G434" s="9">
        <v>-78.439510100000007</v>
      </c>
      <c r="H434" s="8">
        <v>20.14</v>
      </c>
      <c r="I434" s="8">
        <v>14.5</v>
      </c>
    </row>
    <row r="435" spans="1:9">
      <c r="A435" t="s">
        <v>3915</v>
      </c>
      <c r="B435" s="8">
        <v>45.16</v>
      </c>
      <c r="C435" s="8">
        <v>28.4</v>
      </c>
      <c r="D435" s="8">
        <v>3.95</v>
      </c>
      <c r="E435" s="8">
        <v>-0.92</v>
      </c>
      <c r="F435" s="9">
        <v>-0.33729199999999998</v>
      </c>
      <c r="G435" s="9">
        <v>-78.439590999999993</v>
      </c>
      <c r="H435" s="8">
        <v>11.21</v>
      </c>
      <c r="I435" s="8">
        <v>8.07</v>
      </c>
    </row>
    <row r="436" spans="1:9">
      <c r="A436" t="s">
        <v>3916</v>
      </c>
      <c r="B436" s="8">
        <v>41.12</v>
      </c>
      <c r="C436" s="8">
        <v>26.16</v>
      </c>
      <c r="D436" s="8">
        <v>4.51</v>
      </c>
      <c r="E436" s="8">
        <v>-3.28</v>
      </c>
      <c r="F436" s="9">
        <v>-0.33736519999999998</v>
      </c>
      <c r="G436" s="9">
        <v>-78.439691199999999</v>
      </c>
      <c r="H436" s="8">
        <v>13.8</v>
      </c>
      <c r="I436" s="8">
        <v>9.93</v>
      </c>
    </row>
    <row r="437" spans="1:9">
      <c r="A437" t="s">
        <v>3917</v>
      </c>
      <c r="B437" s="8">
        <v>39.76</v>
      </c>
      <c r="C437" s="8">
        <v>25.72</v>
      </c>
      <c r="D437" s="8">
        <v>-1.22</v>
      </c>
      <c r="E437" s="8">
        <v>3.28</v>
      </c>
      <c r="F437" s="9">
        <v>-0.33749509999999999</v>
      </c>
      <c r="G437" s="9">
        <v>-78.439856700000007</v>
      </c>
      <c r="H437" s="8">
        <v>23.39</v>
      </c>
      <c r="I437" s="8">
        <v>16.84</v>
      </c>
    </row>
    <row r="438" spans="1:9">
      <c r="A438" t="s">
        <v>3918</v>
      </c>
      <c r="B438" s="8">
        <v>38.99</v>
      </c>
      <c r="C438" s="8">
        <v>25.22</v>
      </c>
      <c r="D438" s="8">
        <v>4.9400000000000004</v>
      </c>
      <c r="E438" s="8">
        <v>-1.0900000000000001</v>
      </c>
      <c r="F438" s="9">
        <v>-0.33759080000000002</v>
      </c>
      <c r="G438" s="9">
        <v>-78.44</v>
      </c>
      <c r="H438" s="8">
        <v>19.16</v>
      </c>
      <c r="I438" s="8">
        <v>13.8</v>
      </c>
    </row>
    <row r="439" spans="1:9">
      <c r="A439" t="s">
        <v>3919</v>
      </c>
      <c r="B439" s="8">
        <v>38.19</v>
      </c>
      <c r="C439" s="8">
        <v>24.11</v>
      </c>
      <c r="D439" s="8">
        <v>4.03</v>
      </c>
      <c r="E439" s="8">
        <v>-1.57</v>
      </c>
      <c r="F439" s="9">
        <v>-0.33764480000000002</v>
      </c>
      <c r="G439" s="9">
        <v>-78.440097100000003</v>
      </c>
      <c r="H439" s="8">
        <v>12.35</v>
      </c>
      <c r="I439" s="8">
        <v>8.9</v>
      </c>
    </row>
    <row r="440" spans="1:9">
      <c r="A440" t="s">
        <v>3920</v>
      </c>
      <c r="B440" s="8">
        <v>39.28</v>
      </c>
      <c r="C440" s="8">
        <v>24.07</v>
      </c>
      <c r="D440" s="8">
        <v>-0.47</v>
      </c>
      <c r="E440" s="8">
        <v>0.25</v>
      </c>
      <c r="F440" s="9">
        <v>-0.33767370000000002</v>
      </c>
      <c r="G440" s="9">
        <v>-78.440133799999998</v>
      </c>
      <c r="H440" s="8">
        <v>5.19</v>
      </c>
      <c r="I440" s="8">
        <v>3.74</v>
      </c>
    </row>
    <row r="441" spans="1:9">
      <c r="A441" t="s">
        <v>3921</v>
      </c>
      <c r="B441" s="8">
        <v>47.46</v>
      </c>
      <c r="C441" s="8">
        <v>15.67</v>
      </c>
      <c r="D441" s="8">
        <v>-5.01</v>
      </c>
      <c r="E441" s="8">
        <v>3.28</v>
      </c>
      <c r="F441" s="9">
        <v>-0.33770739999999999</v>
      </c>
      <c r="G441" s="9">
        <v>-78.440153100000003</v>
      </c>
      <c r="H441" s="8">
        <v>3.28</v>
      </c>
      <c r="I441" s="8">
        <v>2.36</v>
      </c>
    </row>
    <row r="442" spans="1:9">
      <c r="A442" t="s">
        <v>3922</v>
      </c>
      <c r="B442" s="8">
        <v>48.22</v>
      </c>
      <c r="C442" s="8">
        <v>17.03</v>
      </c>
      <c r="D442" s="8">
        <v>-5.54</v>
      </c>
      <c r="E442" s="8">
        <v>0</v>
      </c>
      <c r="F442" s="9">
        <v>-0.33775040000000001</v>
      </c>
      <c r="G442" s="9">
        <v>-78.440168299999996</v>
      </c>
      <c r="H442" s="8">
        <v>5.07</v>
      </c>
      <c r="I442" s="8">
        <v>3.65</v>
      </c>
    </row>
    <row r="443" spans="1:9">
      <c r="A443" t="s">
        <v>3923</v>
      </c>
      <c r="B443" s="8">
        <v>48.67</v>
      </c>
      <c r="C443" s="8">
        <v>16.64</v>
      </c>
      <c r="D443" s="8">
        <v>-5.46</v>
      </c>
      <c r="E443" s="8">
        <v>3.28</v>
      </c>
      <c r="F443" s="9">
        <v>-0.33779130000000002</v>
      </c>
      <c r="G443" s="9">
        <v>-78.440163400000003</v>
      </c>
      <c r="H443" s="8">
        <v>4.58</v>
      </c>
      <c r="I443" s="8">
        <v>3.3</v>
      </c>
    </row>
    <row r="444" spans="1:9">
      <c r="A444" t="s">
        <v>3924</v>
      </c>
      <c r="B444" s="8">
        <v>48.77</v>
      </c>
      <c r="C444" s="8">
        <v>15.43</v>
      </c>
      <c r="D444" s="8">
        <v>-6.02</v>
      </c>
      <c r="E444" s="8">
        <v>0</v>
      </c>
      <c r="F444" s="9">
        <v>-0.33781830000000002</v>
      </c>
      <c r="G444" s="9">
        <v>-78.440156799999997</v>
      </c>
      <c r="H444" s="8">
        <v>3.09</v>
      </c>
      <c r="I444" s="8">
        <v>2.23</v>
      </c>
    </row>
    <row r="445" spans="1:9">
      <c r="A445" t="s">
        <v>3925</v>
      </c>
      <c r="B445" s="8">
        <v>49.02</v>
      </c>
      <c r="C445" s="8">
        <v>14.97</v>
      </c>
      <c r="D445" s="8">
        <v>-5.63</v>
      </c>
      <c r="E445" s="8">
        <v>0</v>
      </c>
      <c r="F445" s="9">
        <v>-0.33783780000000002</v>
      </c>
      <c r="G445" s="9">
        <v>-78.440153899999999</v>
      </c>
      <c r="H445" s="8">
        <v>1.45</v>
      </c>
      <c r="I445" s="8">
        <v>1.04</v>
      </c>
    </row>
    <row r="446" spans="1:9">
      <c r="A446" t="s">
        <v>3926</v>
      </c>
      <c r="B446" s="8">
        <v>47.17</v>
      </c>
      <c r="C446" s="8">
        <v>14.61</v>
      </c>
      <c r="D446" s="8">
        <v>-3.48</v>
      </c>
      <c r="E446" s="8">
        <v>3.28</v>
      </c>
      <c r="F446" s="9">
        <v>-0.33790809999999999</v>
      </c>
      <c r="G446" s="9">
        <v>-78.440093500000003</v>
      </c>
      <c r="H446" s="8">
        <v>6.61</v>
      </c>
      <c r="I446" s="8">
        <v>4.76</v>
      </c>
    </row>
    <row r="447" spans="1:9">
      <c r="A447" t="s">
        <v>3927</v>
      </c>
      <c r="B447" s="8">
        <v>46.05</v>
      </c>
      <c r="C447" s="8">
        <v>13.49</v>
      </c>
      <c r="D447" s="8">
        <v>-1.85</v>
      </c>
      <c r="E447" s="8">
        <v>2.1</v>
      </c>
      <c r="F447" s="9">
        <v>-0.33799560000000001</v>
      </c>
      <c r="G447" s="9">
        <v>-78.4400227</v>
      </c>
      <c r="H447" s="8">
        <v>12.52</v>
      </c>
      <c r="I447" s="8">
        <v>9.01</v>
      </c>
    </row>
    <row r="448" spans="1:9">
      <c r="A448" t="s">
        <v>3928</v>
      </c>
      <c r="B448" s="8">
        <v>46.26</v>
      </c>
      <c r="C448" s="8">
        <v>12.74</v>
      </c>
      <c r="D448" s="8">
        <v>-1.05</v>
      </c>
      <c r="E448" s="8">
        <v>2.46</v>
      </c>
      <c r="F448" s="9">
        <v>-0.33815509999999999</v>
      </c>
      <c r="G448" s="9">
        <v>-78.439920700000002</v>
      </c>
      <c r="H448" s="8">
        <v>21.05</v>
      </c>
      <c r="I448" s="8">
        <v>15.16</v>
      </c>
    </row>
    <row r="449" spans="1:9">
      <c r="A449" t="s">
        <v>3929</v>
      </c>
      <c r="B449" s="8">
        <v>44.63</v>
      </c>
      <c r="C449" s="8">
        <v>12.86</v>
      </c>
      <c r="D449" s="8">
        <v>-5.15</v>
      </c>
      <c r="E449" s="8">
        <v>3.28</v>
      </c>
      <c r="F449" s="9">
        <v>-0.3383217</v>
      </c>
      <c r="G449" s="9">
        <v>-78.439814299999995</v>
      </c>
      <c r="H449" s="8">
        <v>21.98</v>
      </c>
      <c r="I449" s="8">
        <v>15.83</v>
      </c>
    </row>
    <row r="450" spans="1:9">
      <c r="A450" t="s">
        <v>3930</v>
      </c>
      <c r="B450" s="8">
        <v>42.72</v>
      </c>
      <c r="C450" s="8">
        <v>13.48</v>
      </c>
      <c r="D450" s="8">
        <v>-1.21</v>
      </c>
      <c r="E450" s="8">
        <v>0.77</v>
      </c>
      <c r="F450" s="9">
        <v>-0.33849000000000001</v>
      </c>
      <c r="G450" s="9">
        <v>-78.439709100000002</v>
      </c>
      <c r="H450" s="8">
        <v>22.07</v>
      </c>
      <c r="I450" s="8">
        <v>15.89</v>
      </c>
    </row>
    <row r="451" spans="1:9">
      <c r="A451" t="s">
        <v>3931</v>
      </c>
      <c r="B451" s="8">
        <v>43.07</v>
      </c>
      <c r="C451" s="8">
        <v>13.18</v>
      </c>
      <c r="D451" s="8">
        <v>-1.98</v>
      </c>
      <c r="E451" s="8">
        <v>2.87</v>
      </c>
      <c r="F451" s="9">
        <v>-0.33865450000000002</v>
      </c>
      <c r="G451" s="9">
        <v>-78.439614000000006</v>
      </c>
      <c r="H451" s="8">
        <v>21.13</v>
      </c>
      <c r="I451" s="8">
        <v>15.21</v>
      </c>
    </row>
    <row r="452" spans="1:9">
      <c r="A452" t="s">
        <v>3932</v>
      </c>
      <c r="B452" s="8">
        <v>41.11</v>
      </c>
      <c r="C452" s="8">
        <v>12.21</v>
      </c>
      <c r="D452" s="8">
        <v>-0.98</v>
      </c>
      <c r="E452" s="8">
        <v>0</v>
      </c>
      <c r="F452" s="9">
        <v>-0.33885929999999997</v>
      </c>
      <c r="G452" s="9">
        <v>-78.439498700000001</v>
      </c>
      <c r="H452" s="8">
        <v>26.13</v>
      </c>
      <c r="I452" s="8">
        <v>18.82</v>
      </c>
    </row>
    <row r="453" spans="1:9">
      <c r="A453" t="s">
        <v>3933</v>
      </c>
      <c r="B453" s="8">
        <v>41.4</v>
      </c>
      <c r="C453" s="8">
        <v>12.21</v>
      </c>
      <c r="D453" s="8">
        <v>-2.09</v>
      </c>
      <c r="E453" s="8">
        <v>3.02</v>
      </c>
      <c r="F453" s="9">
        <v>-0.33907660000000001</v>
      </c>
      <c r="G453" s="9">
        <v>-78.439365800000004</v>
      </c>
      <c r="H453" s="8">
        <v>28.32</v>
      </c>
      <c r="I453" s="8">
        <v>20.39</v>
      </c>
    </row>
    <row r="454" spans="1:9">
      <c r="A454" t="s">
        <v>3934</v>
      </c>
      <c r="B454" s="8">
        <v>39.67</v>
      </c>
      <c r="C454" s="8">
        <v>12.05</v>
      </c>
      <c r="D454" s="8">
        <v>-5.64</v>
      </c>
      <c r="E454" s="8">
        <v>3.28</v>
      </c>
      <c r="F454" s="9">
        <v>-0.33948030000000001</v>
      </c>
      <c r="G454" s="9">
        <v>-78.439122999999995</v>
      </c>
      <c r="H454" s="8">
        <v>26.8</v>
      </c>
      <c r="I454" s="8">
        <v>19.3</v>
      </c>
    </row>
    <row r="455" spans="1:9">
      <c r="A455" t="s">
        <v>3935</v>
      </c>
      <c r="B455" s="8">
        <v>38.81</v>
      </c>
      <c r="C455" s="8">
        <v>12.78</v>
      </c>
      <c r="D455" s="8">
        <v>-0.17</v>
      </c>
      <c r="E455" s="8">
        <v>2.85</v>
      </c>
      <c r="F455" s="9">
        <v>-0.33968169999999998</v>
      </c>
      <c r="G455" s="9">
        <v>-78.438990399999994</v>
      </c>
      <c r="H455" s="8">
        <v>26.81</v>
      </c>
      <c r="I455" s="8">
        <v>19.309999999999999</v>
      </c>
    </row>
    <row r="456" spans="1:9">
      <c r="A456" t="s">
        <v>3936</v>
      </c>
      <c r="B456" s="8">
        <v>39.61</v>
      </c>
      <c r="C456" s="8">
        <v>12.35</v>
      </c>
      <c r="D456" s="8">
        <v>-0.53</v>
      </c>
      <c r="E456" s="8">
        <v>0.69</v>
      </c>
      <c r="F456" s="9">
        <v>-0.3398292</v>
      </c>
      <c r="G456" s="9">
        <v>-78.4389015</v>
      </c>
      <c r="H456" s="8">
        <v>19.149999999999999</v>
      </c>
      <c r="I456" s="8">
        <v>13.79</v>
      </c>
    </row>
    <row r="457" spans="1:9">
      <c r="A457" t="s">
        <v>3937</v>
      </c>
      <c r="B457" s="8">
        <v>41.06</v>
      </c>
      <c r="C457" s="8">
        <v>11.82</v>
      </c>
      <c r="D457" s="8">
        <v>-1.36</v>
      </c>
      <c r="E457" s="8">
        <v>2.68</v>
      </c>
      <c r="F457" s="9">
        <v>-0.34003339999999999</v>
      </c>
      <c r="G457" s="9">
        <v>-78.438795600000006</v>
      </c>
      <c r="H457" s="8">
        <v>25.58</v>
      </c>
      <c r="I457" s="8">
        <v>18.420000000000002</v>
      </c>
    </row>
    <row r="458" spans="1:9">
      <c r="A458" t="s">
        <v>3938</v>
      </c>
      <c r="B458" s="8">
        <v>41.52</v>
      </c>
      <c r="C458" s="8">
        <v>11.67</v>
      </c>
      <c r="D458" s="8">
        <v>-1.53</v>
      </c>
      <c r="E458" s="8">
        <v>3.28</v>
      </c>
      <c r="F458" s="9">
        <v>-0.34020129999999998</v>
      </c>
      <c r="G458" s="9">
        <v>-78.438694799999993</v>
      </c>
      <c r="H458" s="8">
        <v>21.78</v>
      </c>
      <c r="I458" s="8">
        <v>15.68</v>
      </c>
    </row>
    <row r="459" spans="1:9">
      <c r="A459" t="s">
        <v>3939</v>
      </c>
      <c r="B459" s="8">
        <v>39.380000000000003</v>
      </c>
      <c r="C459" s="8">
        <v>11.03</v>
      </c>
      <c r="D459" s="8">
        <v>-3.59</v>
      </c>
      <c r="E459" s="8">
        <v>3.28</v>
      </c>
      <c r="F459" s="9">
        <v>-0.34035500000000002</v>
      </c>
      <c r="G459" s="9">
        <v>-78.438600199999996</v>
      </c>
      <c r="H459" s="8">
        <v>20.07</v>
      </c>
      <c r="I459" s="8">
        <v>14.45</v>
      </c>
    </row>
    <row r="460" spans="1:9">
      <c r="A460" t="s">
        <v>3940</v>
      </c>
      <c r="B460" s="8">
        <v>38.1</v>
      </c>
      <c r="C460" s="8">
        <v>10.76</v>
      </c>
      <c r="D460" s="8">
        <v>-0.91</v>
      </c>
      <c r="E460" s="8">
        <v>3.06</v>
      </c>
      <c r="F460" s="9">
        <v>-0.34051890000000001</v>
      </c>
      <c r="G460" s="9">
        <v>-78.438502200000002</v>
      </c>
      <c r="H460" s="8">
        <v>21.23</v>
      </c>
      <c r="I460" s="8">
        <v>15.29</v>
      </c>
    </row>
    <row r="461" spans="1:9">
      <c r="A461" t="s">
        <v>3941</v>
      </c>
      <c r="B461" s="8">
        <v>37.58</v>
      </c>
      <c r="C461" s="8">
        <v>10.71</v>
      </c>
      <c r="D461" s="8">
        <v>-5.67</v>
      </c>
      <c r="E461" s="8">
        <v>3.28</v>
      </c>
      <c r="F461" s="9">
        <v>-0.34064129999999998</v>
      </c>
      <c r="G461" s="9">
        <v>-78.438423099999994</v>
      </c>
      <c r="H461" s="8">
        <v>16.2</v>
      </c>
      <c r="I461" s="8">
        <v>11.67</v>
      </c>
    </row>
    <row r="462" spans="1:9">
      <c r="A462" t="s">
        <v>3942</v>
      </c>
      <c r="B462" s="8">
        <v>39.18</v>
      </c>
      <c r="C462" s="8">
        <v>11.51</v>
      </c>
      <c r="D462" s="8">
        <v>-2.4900000000000002</v>
      </c>
      <c r="E462" s="8">
        <v>2.29</v>
      </c>
      <c r="F462" s="9">
        <v>-0.34077610000000003</v>
      </c>
      <c r="G462" s="9">
        <v>-78.438339600000006</v>
      </c>
      <c r="H462" s="8">
        <v>17.63</v>
      </c>
      <c r="I462" s="8">
        <v>12.69</v>
      </c>
    </row>
    <row r="463" spans="1:9">
      <c r="A463" t="s">
        <v>3943</v>
      </c>
      <c r="B463" s="8">
        <v>39.659999999999997</v>
      </c>
      <c r="C463" s="8">
        <v>12.04</v>
      </c>
      <c r="D463" s="8">
        <v>-1.1499999999999999</v>
      </c>
      <c r="E463" s="8">
        <v>1.52</v>
      </c>
      <c r="F463" s="9">
        <v>-0.34087699999999999</v>
      </c>
      <c r="G463" s="9">
        <v>-78.438273600000002</v>
      </c>
      <c r="H463" s="8">
        <v>13.41</v>
      </c>
      <c r="I463" s="8">
        <v>9.65</v>
      </c>
    </row>
    <row r="464" spans="1:9">
      <c r="A464" t="s">
        <v>3944</v>
      </c>
      <c r="B464" s="8">
        <v>40.880000000000003</v>
      </c>
      <c r="C464" s="8">
        <v>13.56</v>
      </c>
      <c r="D464" s="8">
        <v>-5.56</v>
      </c>
      <c r="E464" s="8">
        <v>3.28</v>
      </c>
      <c r="F464" s="9">
        <v>-0.34095839999999999</v>
      </c>
      <c r="G464" s="9">
        <v>-78.438213700000006</v>
      </c>
      <c r="H464" s="8">
        <v>11.24</v>
      </c>
      <c r="I464" s="8">
        <v>8.09</v>
      </c>
    </row>
    <row r="465" spans="1:9">
      <c r="A465" t="s">
        <v>3945</v>
      </c>
      <c r="B465" s="8">
        <v>43.75</v>
      </c>
      <c r="C465" s="8">
        <v>14.14</v>
      </c>
      <c r="D465" s="8">
        <v>-4.46</v>
      </c>
      <c r="E465" s="8">
        <v>0</v>
      </c>
      <c r="F465" s="9">
        <v>-0.34104020000000002</v>
      </c>
      <c r="G465" s="9">
        <v>-78.438151399999995</v>
      </c>
      <c r="H465" s="8">
        <v>11.43</v>
      </c>
      <c r="I465" s="8">
        <v>8.23</v>
      </c>
    </row>
    <row r="466" spans="1:9">
      <c r="A466" t="s">
        <v>3946</v>
      </c>
      <c r="B466" s="8">
        <v>45.83</v>
      </c>
      <c r="C466" s="8">
        <v>13.14</v>
      </c>
      <c r="D466" s="8">
        <v>-5.5</v>
      </c>
      <c r="E466" s="8">
        <v>0</v>
      </c>
      <c r="F466" s="9">
        <v>-0.34106330000000001</v>
      </c>
      <c r="G466" s="9">
        <v>-78.438119599999993</v>
      </c>
      <c r="H466" s="8">
        <v>4.37</v>
      </c>
      <c r="I466" s="8">
        <v>3.15</v>
      </c>
    </row>
    <row r="467" spans="1:9">
      <c r="A467" t="s">
        <v>3947</v>
      </c>
      <c r="B467" s="8">
        <v>47.44</v>
      </c>
      <c r="C467" s="8">
        <v>14.05</v>
      </c>
      <c r="D467" s="8">
        <v>-5.57</v>
      </c>
      <c r="E467" s="8">
        <v>0</v>
      </c>
      <c r="F467" s="9">
        <v>-0.34108579999999999</v>
      </c>
      <c r="G467" s="9">
        <v>-78.438099399999999</v>
      </c>
      <c r="H467" s="8">
        <v>3.36</v>
      </c>
      <c r="I467" s="8">
        <v>2.42</v>
      </c>
    </row>
    <row r="468" spans="1:9">
      <c r="A468" t="s">
        <v>3948</v>
      </c>
      <c r="B468" s="8">
        <v>49.13</v>
      </c>
      <c r="C468" s="8">
        <v>15.31</v>
      </c>
      <c r="D468" s="8">
        <v>-5.23</v>
      </c>
      <c r="E468" s="8">
        <v>0</v>
      </c>
      <c r="F468" s="9">
        <v>-0.34108559999999999</v>
      </c>
      <c r="G468" s="9">
        <v>-78.438101200000006</v>
      </c>
      <c r="H468" s="8">
        <v>1.59</v>
      </c>
      <c r="I468" s="8">
        <v>1.1399999999999999</v>
      </c>
    </row>
    <row r="469" spans="1:9">
      <c r="A469" t="s">
        <v>3949</v>
      </c>
      <c r="B469" s="8">
        <v>46.17</v>
      </c>
      <c r="C469" s="8">
        <v>14.05</v>
      </c>
      <c r="D469" s="8">
        <v>-0.45</v>
      </c>
      <c r="E469" s="8">
        <v>1.85</v>
      </c>
      <c r="F469" s="9">
        <v>-0.34111649999999999</v>
      </c>
      <c r="G469" s="9">
        <v>-78.438096000000002</v>
      </c>
      <c r="H469" s="8">
        <v>3.48</v>
      </c>
      <c r="I469" s="8">
        <v>2.5099999999999998</v>
      </c>
    </row>
    <row r="470" spans="1:9">
      <c r="A470" t="s">
        <v>3950</v>
      </c>
      <c r="B470" s="8">
        <v>41.95</v>
      </c>
      <c r="C470" s="8">
        <v>12.82</v>
      </c>
      <c r="D470" s="8">
        <v>-0.73</v>
      </c>
      <c r="E470" s="8">
        <v>2.41</v>
      </c>
      <c r="F470" s="9">
        <v>-0.3411574</v>
      </c>
      <c r="G470" s="9">
        <v>-78.438134399999996</v>
      </c>
      <c r="H470" s="8">
        <v>6.24</v>
      </c>
      <c r="I470" s="8">
        <v>4.49</v>
      </c>
    </row>
    <row r="471" spans="1:9">
      <c r="A471" t="s">
        <v>3951</v>
      </c>
      <c r="B471" s="8">
        <v>43.12</v>
      </c>
      <c r="C471" s="8">
        <v>13.2</v>
      </c>
      <c r="D471" s="8">
        <v>-5.2</v>
      </c>
      <c r="E471" s="8">
        <v>3.28</v>
      </c>
      <c r="F471" s="9">
        <v>-0.3411013</v>
      </c>
      <c r="G471" s="9">
        <v>-78.438217899999998</v>
      </c>
      <c r="H471" s="8">
        <v>11.19</v>
      </c>
      <c r="I471" s="8">
        <v>8.0500000000000007</v>
      </c>
    </row>
    <row r="472" spans="1:9">
      <c r="A472" t="s">
        <v>3952</v>
      </c>
      <c r="B472" s="8">
        <v>46.98</v>
      </c>
      <c r="C472" s="8">
        <v>14.92</v>
      </c>
      <c r="D472" s="8">
        <v>-5.27</v>
      </c>
      <c r="E472" s="8">
        <v>0</v>
      </c>
      <c r="F472" s="9">
        <v>-0.34103240000000001</v>
      </c>
      <c r="G472" s="9">
        <v>-78.438270599999996</v>
      </c>
      <c r="H472" s="8">
        <v>9.65</v>
      </c>
      <c r="I472" s="8">
        <v>6.94</v>
      </c>
    </row>
    <row r="473" spans="1:9">
      <c r="A473" t="s">
        <v>3953</v>
      </c>
      <c r="B473" s="8">
        <v>42.21</v>
      </c>
      <c r="C473" s="8">
        <v>13.64</v>
      </c>
      <c r="D473" s="8">
        <v>-2.0099999999999998</v>
      </c>
      <c r="E473" s="8">
        <v>2.3199999999999998</v>
      </c>
      <c r="F473" s="9">
        <v>-0.3410069</v>
      </c>
      <c r="G473" s="9">
        <v>-78.438284999999993</v>
      </c>
      <c r="H473" s="8">
        <v>2.93</v>
      </c>
      <c r="I473" s="8">
        <v>2.11</v>
      </c>
    </row>
    <row r="474" spans="1:9">
      <c r="A474" t="s">
        <v>3954</v>
      </c>
      <c r="B474" s="8">
        <v>40.51</v>
      </c>
      <c r="C474" s="8">
        <v>13.14</v>
      </c>
      <c r="D474" s="8">
        <v>-5.48</v>
      </c>
      <c r="E474" s="8">
        <v>3.28</v>
      </c>
      <c r="F474" s="9">
        <v>-0.34094580000000002</v>
      </c>
      <c r="G474" s="9">
        <v>-78.438341899999998</v>
      </c>
      <c r="H474" s="8">
        <v>9.2799999999999994</v>
      </c>
      <c r="I474" s="8">
        <v>6.68</v>
      </c>
    </row>
    <row r="475" spans="1:9">
      <c r="A475" t="s">
        <v>3955</v>
      </c>
      <c r="B475" s="8">
        <v>44.59</v>
      </c>
      <c r="C475" s="8">
        <v>14.42</v>
      </c>
      <c r="D475" s="8">
        <v>-4.72</v>
      </c>
      <c r="E475" s="8">
        <v>3.03</v>
      </c>
      <c r="F475" s="9">
        <v>-0.34089960000000002</v>
      </c>
      <c r="G475" s="9">
        <v>-78.4384041</v>
      </c>
      <c r="H475" s="8">
        <v>8.6199999999999992</v>
      </c>
      <c r="I475" s="8">
        <v>6.2</v>
      </c>
    </row>
    <row r="476" spans="1:9">
      <c r="A476" t="s">
        <v>3956</v>
      </c>
      <c r="B476" s="8">
        <v>39.299999999999997</v>
      </c>
      <c r="C476" s="8">
        <v>11.28</v>
      </c>
      <c r="D476" s="8">
        <v>-5.76</v>
      </c>
      <c r="E476" s="8">
        <v>3.28</v>
      </c>
      <c r="F476" s="9">
        <v>-0.34084199999999998</v>
      </c>
      <c r="G476" s="9">
        <v>-78.4384972</v>
      </c>
      <c r="H476" s="8">
        <v>9.61</v>
      </c>
      <c r="I476" s="8">
        <v>6.92</v>
      </c>
    </row>
    <row r="477" spans="1:9">
      <c r="A477" t="s">
        <v>3957</v>
      </c>
      <c r="B477" s="8">
        <v>37.090000000000003</v>
      </c>
      <c r="C477" s="8">
        <v>12.17</v>
      </c>
      <c r="D477" s="8">
        <v>1.05</v>
      </c>
      <c r="E477" s="8">
        <v>1.64</v>
      </c>
      <c r="F477" s="9">
        <v>-0.34078609999999998</v>
      </c>
      <c r="G477" s="9">
        <v>-78.438609299999996</v>
      </c>
      <c r="H477" s="8">
        <v>13.93</v>
      </c>
      <c r="I477" s="8">
        <v>10.029999999999999</v>
      </c>
    </row>
    <row r="478" spans="1:9">
      <c r="A478" t="s">
        <v>3958</v>
      </c>
      <c r="B478" s="8">
        <v>37.72</v>
      </c>
      <c r="C478" s="8">
        <v>12.73</v>
      </c>
      <c r="D478" s="8">
        <v>-0.3</v>
      </c>
      <c r="E478" s="8">
        <v>0.27</v>
      </c>
      <c r="F478" s="9">
        <v>-0.3407635</v>
      </c>
      <c r="G478" s="9">
        <v>-78.438687900000005</v>
      </c>
      <c r="H478" s="8">
        <v>9.09</v>
      </c>
      <c r="I478" s="8">
        <v>6.55</v>
      </c>
    </row>
    <row r="479" spans="1:9">
      <c r="A479" t="s">
        <v>3959</v>
      </c>
      <c r="B479" s="8">
        <v>43.65</v>
      </c>
      <c r="C479" s="8">
        <v>19.510000000000002</v>
      </c>
      <c r="D479" s="8">
        <v>-0.01</v>
      </c>
      <c r="E479" s="8">
        <v>0</v>
      </c>
      <c r="F479" s="9">
        <v>-0.34074589999999999</v>
      </c>
      <c r="G479" s="9">
        <v>-78.438761999999997</v>
      </c>
      <c r="H479" s="8">
        <v>8.4700000000000006</v>
      </c>
      <c r="I479" s="8">
        <v>6.1</v>
      </c>
    </row>
    <row r="480" spans="1:9">
      <c r="A480" t="s">
        <v>3960</v>
      </c>
      <c r="B480" s="8">
        <v>38.01</v>
      </c>
      <c r="C480" s="8">
        <v>26.72</v>
      </c>
      <c r="D480" s="8">
        <v>2.98</v>
      </c>
      <c r="E480" s="8">
        <v>0.24</v>
      </c>
      <c r="F480" s="9">
        <v>-0.34074399999999999</v>
      </c>
      <c r="G480" s="9">
        <v>-78.438788900000006</v>
      </c>
      <c r="H480" s="8">
        <v>1.98</v>
      </c>
      <c r="I480" s="8">
        <v>1.42</v>
      </c>
    </row>
    <row r="481" spans="1:9">
      <c r="A481" t="s">
        <v>3961</v>
      </c>
      <c r="B481" s="8">
        <v>38.119999999999997</v>
      </c>
      <c r="C481" s="8">
        <v>23.64</v>
      </c>
      <c r="D481" s="8">
        <v>2.44</v>
      </c>
      <c r="E481" s="8">
        <v>0.73</v>
      </c>
      <c r="F481" s="9">
        <v>-0.34072859999999999</v>
      </c>
      <c r="G481" s="9">
        <v>-78.438849099999999</v>
      </c>
      <c r="H481" s="8">
        <v>6.91</v>
      </c>
      <c r="I481" s="8">
        <v>4.97</v>
      </c>
    </row>
    <row r="482" spans="1:9">
      <c r="A482" t="s">
        <v>3962</v>
      </c>
      <c r="B482" s="8">
        <v>39.659999999999997</v>
      </c>
      <c r="C482" s="8">
        <v>24.52</v>
      </c>
      <c r="D482" s="8">
        <v>3.26</v>
      </c>
      <c r="E482" s="8">
        <v>-0.04</v>
      </c>
      <c r="F482" s="9">
        <v>-0.34071509999999999</v>
      </c>
      <c r="G482" s="9">
        <v>-78.438900399999994</v>
      </c>
      <c r="H482" s="8">
        <v>5.9</v>
      </c>
      <c r="I482" s="8">
        <v>4.25</v>
      </c>
    </row>
    <row r="483" spans="1:9">
      <c r="A483" t="s">
        <v>3963</v>
      </c>
      <c r="B483" s="8">
        <v>42.53</v>
      </c>
      <c r="C483" s="8">
        <v>25.92</v>
      </c>
      <c r="D483" s="8">
        <v>-6.34</v>
      </c>
      <c r="E483" s="8">
        <v>3.28</v>
      </c>
      <c r="F483" s="9">
        <v>-0.34070810000000001</v>
      </c>
      <c r="G483" s="9">
        <v>-78.438970100000006</v>
      </c>
      <c r="H483" s="8">
        <v>7.79</v>
      </c>
      <c r="I483" s="8">
        <v>5.61</v>
      </c>
    </row>
    <row r="484" spans="1:9">
      <c r="A484" t="s">
        <v>3964</v>
      </c>
      <c r="B484" s="8">
        <v>46.6</v>
      </c>
      <c r="C484" s="8">
        <v>27.95</v>
      </c>
      <c r="D484" s="8">
        <v>-5.92</v>
      </c>
      <c r="E484" s="8">
        <v>3.16</v>
      </c>
      <c r="F484" s="9">
        <v>-0.3406998</v>
      </c>
      <c r="G484" s="9">
        <v>-78.439013799999998</v>
      </c>
      <c r="H484" s="8">
        <v>4.95</v>
      </c>
      <c r="I484" s="8">
        <v>3.56</v>
      </c>
    </row>
    <row r="485" spans="1:9">
      <c r="A485" t="s">
        <v>3965</v>
      </c>
      <c r="B485" s="8">
        <v>49</v>
      </c>
      <c r="C485" s="8">
        <v>32.46</v>
      </c>
      <c r="D485" s="8">
        <v>-3.36</v>
      </c>
      <c r="E485" s="8">
        <v>0</v>
      </c>
      <c r="F485" s="9">
        <v>-0.34069280000000002</v>
      </c>
      <c r="G485" s="9">
        <v>-78.439014200000003</v>
      </c>
      <c r="H485" s="8">
        <v>1.73</v>
      </c>
      <c r="I485" s="8">
        <v>1.25</v>
      </c>
    </row>
    <row r="486" spans="1:9">
      <c r="A486" t="s">
        <v>3966</v>
      </c>
      <c r="B486" s="8">
        <v>49.11</v>
      </c>
      <c r="C486" s="8">
        <v>31.91</v>
      </c>
      <c r="D486" s="8">
        <v>0</v>
      </c>
      <c r="E486" s="8">
        <v>0</v>
      </c>
      <c r="F486" s="9">
        <v>-0.34069310000000003</v>
      </c>
      <c r="G486" s="9">
        <v>-78.439025799999996</v>
      </c>
      <c r="H486" s="8">
        <v>1.4</v>
      </c>
      <c r="I486" s="8">
        <v>1.01</v>
      </c>
    </row>
    <row r="487" spans="1:9">
      <c r="A487" t="s">
        <v>3967</v>
      </c>
      <c r="B487" s="8">
        <v>47.15</v>
      </c>
      <c r="C487" s="8">
        <v>30.81</v>
      </c>
      <c r="D487" s="8">
        <v>0</v>
      </c>
      <c r="E487" s="8">
        <v>0</v>
      </c>
      <c r="F487" s="9">
        <v>-0.3406824</v>
      </c>
      <c r="G487" s="9">
        <v>-78.439039300000005</v>
      </c>
      <c r="H487" s="8">
        <v>1.98</v>
      </c>
      <c r="I487" s="8">
        <v>1.43</v>
      </c>
    </row>
    <row r="488" spans="1:9">
      <c r="A488" t="s">
        <v>3968</v>
      </c>
      <c r="B488" s="8">
        <v>44.14</v>
      </c>
      <c r="C488" s="8">
        <v>29.13</v>
      </c>
      <c r="D488" s="8">
        <v>-6.55</v>
      </c>
      <c r="E488" s="8">
        <v>0</v>
      </c>
      <c r="F488" s="9">
        <v>-0.34062480000000001</v>
      </c>
      <c r="G488" s="9">
        <v>-78.439092799999997</v>
      </c>
      <c r="H488" s="8">
        <v>9.08</v>
      </c>
      <c r="I488" s="8">
        <v>6.54</v>
      </c>
    </row>
    <row r="489" spans="1:9">
      <c r="A489" t="s">
        <v>3969</v>
      </c>
      <c r="B489" s="8">
        <v>46.77</v>
      </c>
      <c r="C489" s="8">
        <v>30.99</v>
      </c>
      <c r="D489" s="8">
        <v>0</v>
      </c>
      <c r="E489" s="8">
        <v>0</v>
      </c>
      <c r="F489" s="9">
        <v>-0.34045039999999999</v>
      </c>
      <c r="G489" s="9">
        <v>-78.439165700000004</v>
      </c>
      <c r="H489" s="8">
        <v>21.02</v>
      </c>
      <c r="I489" s="8">
        <v>15.13</v>
      </c>
    </row>
    <row r="490" spans="1:9">
      <c r="A490" t="s">
        <v>3970</v>
      </c>
      <c r="B490" s="8">
        <v>47.93</v>
      </c>
      <c r="C490" s="8">
        <v>32.03</v>
      </c>
      <c r="D490" s="8">
        <v>0</v>
      </c>
      <c r="E490" s="8">
        <v>0</v>
      </c>
      <c r="F490" s="9">
        <v>-0.34026709999999999</v>
      </c>
      <c r="G490" s="9">
        <v>-78.439233599999994</v>
      </c>
      <c r="H490" s="8">
        <v>21.74</v>
      </c>
      <c r="I490" s="8">
        <v>15.65</v>
      </c>
    </row>
    <row r="491" spans="1:9">
      <c r="A491" t="s">
        <v>3971</v>
      </c>
      <c r="B491" s="8">
        <v>47.26</v>
      </c>
      <c r="C491" s="8">
        <v>31.94</v>
      </c>
      <c r="D491" s="8">
        <v>-3.85</v>
      </c>
      <c r="E491" s="8">
        <v>2.5299999999999998</v>
      </c>
      <c r="F491" s="9">
        <v>-0.34009929999999999</v>
      </c>
      <c r="G491" s="9">
        <v>-78.439323799999997</v>
      </c>
      <c r="H491" s="8">
        <v>21.18</v>
      </c>
      <c r="I491" s="8">
        <v>15.25</v>
      </c>
    </row>
    <row r="492" spans="1:9">
      <c r="A492" t="s">
        <v>3972</v>
      </c>
      <c r="B492" s="8">
        <v>49.29</v>
      </c>
      <c r="C492" s="8">
        <v>31.91</v>
      </c>
      <c r="D492" s="8">
        <v>-4.67</v>
      </c>
      <c r="E492" s="8">
        <v>3.28</v>
      </c>
      <c r="F492" s="9">
        <v>-0.33993489999999998</v>
      </c>
      <c r="G492" s="9">
        <v>-78.439425099999994</v>
      </c>
      <c r="H492" s="8">
        <v>21.47</v>
      </c>
      <c r="I492" s="8">
        <v>15.46</v>
      </c>
    </row>
    <row r="493" spans="1:9">
      <c r="A493" t="s">
        <v>3973</v>
      </c>
      <c r="B493" s="8">
        <v>47.87</v>
      </c>
      <c r="C493" s="8">
        <v>28.83</v>
      </c>
      <c r="D493" s="8">
        <v>-3.97</v>
      </c>
      <c r="E493" s="8">
        <v>2.96</v>
      </c>
      <c r="F493" s="9">
        <v>-0.3397696</v>
      </c>
      <c r="G493" s="9">
        <v>-78.439514599999995</v>
      </c>
      <c r="H493" s="8">
        <v>20.9</v>
      </c>
      <c r="I493" s="8">
        <v>15.05</v>
      </c>
    </row>
    <row r="494" spans="1:9">
      <c r="A494" t="s">
        <v>3974</v>
      </c>
      <c r="B494" s="8">
        <v>43.07</v>
      </c>
      <c r="C494" s="8">
        <v>27.24</v>
      </c>
      <c r="D494" s="8">
        <v>-6.55</v>
      </c>
      <c r="E494" s="8">
        <v>3.28</v>
      </c>
      <c r="F494" s="9">
        <v>-0.33977740000000001</v>
      </c>
      <c r="G494" s="9">
        <v>-78.439702199999999</v>
      </c>
      <c r="H494" s="8">
        <v>20.88</v>
      </c>
      <c r="I494" s="8">
        <v>15.03</v>
      </c>
    </row>
    <row r="495" spans="1:9">
      <c r="A495" t="s">
        <v>3975</v>
      </c>
      <c r="B495" s="8">
        <v>47.23</v>
      </c>
      <c r="C495" s="8">
        <v>30.36</v>
      </c>
      <c r="D495" s="8">
        <v>-1.22</v>
      </c>
      <c r="E495" s="8">
        <v>0.96</v>
      </c>
      <c r="F495" s="9">
        <v>-0.33983419999999998</v>
      </c>
      <c r="G495" s="9">
        <v>-78.439879700000006</v>
      </c>
      <c r="H495" s="8">
        <v>20.72</v>
      </c>
      <c r="I495" s="8">
        <v>14.92</v>
      </c>
    </row>
    <row r="496" spans="1:9">
      <c r="A496" t="s">
        <v>3976</v>
      </c>
      <c r="B496" s="8">
        <v>50.76</v>
      </c>
      <c r="C496" s="8">
        <v>32.44</v>
      </c>
      <c r="D496" s="8">
        <v>-6.55</v>
      </c>
      <c r="E496" s="8">
        <v>3.28</v>
      </c>
      <c r="F496" s="9">
        <v>-0.33983950000000002</v>
      </c>
      <c r="G496" s="9">
        <v>-78.440098800000001</v>
      </c>
      <c r="H496" s="8">
        <v>24.37</v>
      </c>
      <c r="I496" s="8">
        <v>17.55</v>
      </c>
    </row>
    <row r="497" spans="1:9">
      <c r="A497" t="s">
        <v>3977</v>
      </c>
      <c r="B497" s="8">
        <v>51.29</v>
      </c>
      <c r="C497" s="8">
        <v>32.840000000000003</v>
      </c>
      <c r="D497" s="8">
        <v>0</v>
      </c>
      <c r="E497" s="8">
        <v>0</v>
      </c>
      <c r="F497" s="9">
        <v>-0.33985090000000001</v>
      </c>
      <c r="G497" s="9">
        <v>-78.440286999999998</v>
      </c>
      <c r="H497" s="8">
        <v>20.96</v>
      </c>
      <c r="I497" s="8">
        <v>15.09</v>
      </c>
    </row>
    <row r="498" spans="1:9">
      <c r="A498" t="s">
        <v>3978</v>
      </c>
      <c r="B498" s="8">
        <v>51.39</v>
      </c>
      <c r="C498" s="8">
        <v>32.619999999999997</v>
      </c>
      <c r="D498" s="8">
        <v>0</v>
      </c>
      <c r="E498" s="8">
        <v>0</v>
      </c>
      <c r="F498" s="9">
        <v>-0.33986420000000001</v>
      </c>
      <c r="G498" s="9">
        <v>-78.440494200000003</v>
      </c>
      <c r="H498" s="8">
        <v>23.09</v>
      </c>
      <c r="I498" s="8">
        <v>16.62</v>
      </c>
    </row>
    <row r="499" spans="1:9">
      <c r="A499" t="s">
        <v>3979</v>
      </c>
      <c r="B499" s="8">
        <v>49.18</v>
      </c>
      <c r="C499" s="8">
        <v>32.32</v>
      </c>
      <c r="D499" s="8">
        <v>-6.55</v>
      </c>
      <c r="E499" s="8">
        <v>0</v>
      </c>
      <c r="F499" s="9">
        <v>-0.33987119999999998</v>
      </c>
      <c r="G499" s="9">
        <v>-78.440616599999998</v>
      </c>
      <c r="H499" s="8">
        <v>13.63</v>
      </c>
      <c r="I499" s="8">
        <v>9.82</v>
      </c>
    </row>
    <row r="500" spans="1:9">
      <c r="A500" t="s">
        <v>3980</v>
      </c>
      <c r="B500" s="8">
        <v>48.59</v>
      </c>
      <c r="C500" s="8">
        <v>32.21</v>
      </c>
      <c r="D500" s="8">
        <v>-1.74</v>
      </c>
      <c r="E500" s="8">
        <v>2.8</v>
      </c>
      <c r="F500" s="9">
        <v>-0.33982370000000001</v>
      </c>
      <c r="G500" s="9">
        <v>-78.4406781</v>
      </c>
      <c r="H500" s="8">
        <v>2.06</v>
      </c>
      <c r="I500" s="8">
        <v>1.48</v>
      </c>
    </row>
    <row r="501" spans="1:9">
      <c r="A501" t="s">
        <v>3981</v>
      </c>
      <c r="B501" s="8">
        <v>51.36</v>
      </c>
      <c r="C501" s="8">
        <v>31.37</v>
      </c>
      <c r="D501" s="8">
        <v>0</v>
      </c>
      <c r="E501" s="8">
        <v>0</v>
      </c>
      <c r="F501" s="9">
        <v>-0.33976420000000002</v>
      </c>
      <c r="G501" s="9">
        <v>-78.440745800000002</v>
      </c>
      <c r="H501" s="8">
        <v>9.08</v>
      </c>
      <c r="I501" s="8">
        <v>6.54</v>
      </c>
    </row>
    <row r="502" spans="1:9">
      <c r="A502" t="s">
        <v>3982</v>
      </c>
      <c r="B502" s="8">
        <v>51.5</v>
      </c>
      <c r="C502" s="8">
        <v>32.54</v>
      </c>
      <c r="D502" s="8">
        <v>0</v>
      </c>
      <c r="E502" s="8">
        <v>0</v>
      </c>
      <c r="F502" s="9">
        <v>-0.33976479999999998</v>
      </c>
      <c r="G502" s="9">
        <v>-78.440874500000007</v>
      </c>
      <c r="H502" s="8">
        <v>14.31</v>
      </c>
      <c r="I502" s="8">
        <v>10.3</v>
      </c>
    </row>
    <row r="503" spans="1:9">
      <c r="A503" t="s">
        <v>3983</v>
      </c>
      <c r="B503" s="8">
        <v>49.61</v>
      </c>
      <c r="C503" s="8">
        <v>31.63</v>
      </c>
      <c r="D503" s="8">
        <v>0</v>
      </c>
      <c r="E503" s="8">
        <v>0</v>
      </c>
      <c r="F503" s="9">
        <v>-0.33982560000000001</v>
      </c>
      <c r="G503" s="9">
        <v>-78.441013600000005</v>
      </c>
      <c r="H503" s="8">
        <v>16.88</v>
      </c>
      <c r="I503" s="8">
        <v>12.15</v>
      </c>
    </row>
    <row r="504" spans="1:9">
      <c r="A504" t="s">
        <v>3984</v>
      </c>
      <c r="B504" s="8">
        <v>46.71</v>
      </c>
      <c r="C504" s="8">
        <v>8.24</v>
      </c>
      <c r="D504" s="8">
        <v>-0.4</v>
      </c>
      <c r="E504" s="8">
        <v>0.28999999999999998</v>
      </c>
      <c r="F504" s="9">
        <v>-0.3398217</v>
      </c>
      <c r="G504" s="9">
        <v>-78.441012999999998</v>
      </c>
      <c r="H504" s="8">
        <v>1.53</v>
      </c>
      <c r="I504" s="8">
        <v>1.1000000000000001</v>
      </c>
    </row>
    <row r="505" spans="1:9">
      <c r="A505" t="s">
        <v>3985</v>
      </c>
      <c r="B505" s="8">
        <v>49.35</v>
      </c>
      <c r="C505" s="8">
        <v>7.37</v>
      </c>
      <c r="D505" s="8">
        <v>-0.46</v>
      </c>
      <c r="E505" s="8">
        <v>0.28999999999999998</v>
      </c>
      <c r="F505" s="9">
        <v>-0.33985290000000001</v>
      </c>
      <c r="G505" s="9">
        <v>-78.440992100000003</v>
      </c>
      <c r="H505" s="8">
        <v>4.0599999999999996</v>
      </c>
      <c r="I505" s="8">
        <v>2.92</v>
      </c>
    </row>
    <row r="506" spans="1:9">
      <c r="A506" t="s">
        <v>3986</v>
      </c>
      <c r="B506" s="8">
        <v>47.3</v>
      </c>
      <c r="C506" s="8">
        <v>7.83</v>
      </c>
      <c r="D506" s="8">
        <v>-0.28999999999999998</v>
      </c>
      <c r="E506" s="8">
        <v>0.01</v>
      </c>
      <c r="F506" s="9">
        <v>-0.33989200000000003</v>
      </c>
      <c r="G506" s="9">
        <v>-78.440971399999995</v>
      </c>
      <c r="H506" s="8">
        <v>1.91</v>
      </c>
      <c r="I506" s="8">
        <v>1.38</v>
      </c>
    </row>
    <row r="507" spans="1:9">
      <c r="A507" t="s">
        <v>3987</v>
      </c>
      <c r="B507" s="8">
        <v>49.3</v>
      </c>
      <c r="C507" s="8">
        <v>8.59</v>
      </c>
      <c r="D507" s="8">
        <v>-0.01</v>
      </c>
      <c r="E507" s="8">
        <v>0.11</v>
      </c>
      <c r="F507" s="9">
        <v>-0.33987260000000002</v>
      </c>
      <c r="G507" s="9">
        <v>-78.441018</v>
      </c>
      <c r="H507" s="8">
        <v>2.2799999999999998</v>
      </c>
      <c r="I507" s="8">
        <v>1.64</v>
      </c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94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3988</v>
      </c>
      <c r="B1" s="11"/>
      <c r="C1" s="11"/>
      <c r="D1" s="11"/>
      <c r="E1" s="11"/>
      <c r="F1" s="11"/>
      <c r="G1" s="11"/>
      <c r="H1" s="11"/>
      <c r="I1" s="11"/>
      <c r="K1" s="12" t="s">
        <v>3989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3990</v>
      </c>
      <c r="B4" s="8">
        <v>49.22</v>
      </c>
      <c r="C4" s="8">
        <v>25.17</v>
      </c>
      <c r="D4" s="8">
        <v>0</v>
      </c>
      <c r="E4" s="8">
        <v>0</v>
      </c>
      <c r="F4" s="9">
        <v>-0.33972740000000001</v>
      </c>
      <c r="G4" s="9">
        <v>-78.441059199999998</v>
      </c>
      <c r="H4" s="8">
        <v>1.52</v>
      </c>
      <c r="I4" s="8">
        <v>1.0900000000000001</v>
      </c>
    </row>
    <row r="92" spans="11:34"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1:34"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1:34"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76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3991</v>
      </c>
      <c r="B1" s="11"/>
      <c r="C1" s="11"/>
      <c r="D1" s="11"/>
      <c r="E1" s="11"/>
      <c r="F1" s="11"/>
      <c r="G1" s="11"/>
      <c r="H1" s="11"/>
      <c r="I1" s="11"/>
      <c r="K1" s="12" t="s">
        <v>3992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3993</v>
      </c>
      <c r="B4" s="8">
        <v>52.65</v>
      </c>
      <c r="C4" s="8">
        <v>31.89</v>
      </c>
      <c r="D4" s="8">
        <v>-2.5499999999999998</v>
      </c>
      <c r="E4" s="8">
        <v>2.61</v>
      </c>
      <c r="F4" s="9">
        <v>-0.33982889999999999</v>
      </c>
      <c r="G4" s="9">
        <v>-78.441500500000004</v>
      </c>
      <c r="H4" s="8">
        <v>3.72</v>
      </c>
      <c r="I4" s="8">
        <v>2.68</v>
      </c>
    </row>
    <row r="5" spans="1:34">
      <c r="A5" t="s">
        <v>3994</v>
      </c>
      <c r="B5" s="8">
        <v>51.86</v>
      </c>
      <c r="C5" s="8">
        <v>32</v>
      </c>
      <c r="D5" s="8">
        <v>-2.95</v>
      </c>
      <c r="E5" s="8">
        <v>2.58</v>
      </c>
      <c r="F5" s="9">
        <v>-0.33984750000000002</v>
      </c>
      <c r="G5" s="9">
        <v>-78.441555399999999</v>
      </c>
      <c r="H5" s="8">
        <v>6.45</v>
      </c>
      <c r="I5" s="8">
        <v>4.6399999999999997</v>
      </c>
    </row>
    <row r="6" spans="1:34">
      <c r="A6" t="s">
        <v>3995</v>
      </c>
      <c r="B6" s="8">
        <v>50.04</v>
      </c>
      <c r="C6" s="8">
        <v>32.11</v>
      </c>
      <c r="D6" s="8">
        <v>-3.36</v>
      </c>
      <c r="E6" s="8">
        <v>2.84</v>
      </c>
      <c r="F6" s="9">
        <v>-0.33985379999999998</v>
      </c>
      <c r="G6" s="9">
        <v>-78.441630599999996</v>
      </c>
      <c r="H6" s="8">
        <v>8.39</v>
      </c>
      <c r="I6" s="8">
        <v>6.04</v>
      </c>
    </row>
    <row r="7" spans="1:34">
      <c r="A7" t="s">
        <v>3996</v>
      </c>
      <c r="B7" s="8">
        <v>50.74</v>
      </c>
      <c r="C7" s="8">
        <v>32.64</v>
      </c>
      <c r="D7" s="8">
        <v>-3.14</v>
      </c>
      <c r="E7" s="8">
        <v>2.59</v>
      </c>
      <c r="F7" s="9">
        <v>-0.3398427</v>
      </c>
      <c r="G7" s="9">
        <v>-78.441704099999995</v>
      </c>
      <c r="H7" s="8">
        <v>8.27</v>
      </c>
      <c r="I7" s="8">
        <v>5.95</v>
      </c>
    </row>
    <row r="8" spans="1:34">
      <c r="A8" t="s">
        <v>3997</v>
      </c>
      <c r="B8" s="8">
        <v>53.07</v>
      </c>
      <c r="C8" s="8">
        <v>32.35</v>
      </c>
      <c r="D8" s="8">
        <v>-2.93</v>
      </c>
      <c r="E8" s="8">
        <v>0</v>
      </c>
      <c r="F8" s="9">
        <v>-0.33983770000000002</v>
      </c>
      <c r="G8" s="9">
        <v>-78.441732900000005</v>
      </c>
      <c r="H8" s="8">
        <v>3.25</v>
      </c>
      <c r="I8" s="8">
        <v>2.34</v>
      </c>
    </row>
    <row r="9" spans="1:34">
      <c r="A9" t="s">
        <v>3998</v>
      </c>
      <c r="B9" s="8">
        <v>48.71</v>
      </c>
      <c r="C9" s="8">
        <v>33.479999999999997</v>
      </c>
      <c r="D9" s="8">
        <v>-4.07</v>
      </c>
      <c r="E9" s="8">
        <v>3.22</v>
      </c>
      <c r="F9" s="9">
        <v>-0.33982250000000003</v>
      </c>
      <c r="G9" s="9">
        <v>-78.441742000000005</v>
      </c>
      <c r="H9" s="8">
        <v>2.06</v>
      </c>
      <c r="I9" s="8">
        <v>1.48</v>
      </c>
    </row>
    <row r="10" spans="1:34">
      <c r="A10" t="s">
        <v>3999</v>
      </c>
      <c r="B10" s="8">
        <v>50.66</v>
      </c>
      <c r="C10" s="8">
        <v>34.270000000000003</v>
      </c>
      <c r="D10" s="8">
        <v>-4.53</v>
      </c>
      <c r="E10" s="8">
        <v>3.28</v>
      </c>
      <c r="F10" s="9">
        <v>-0.33980450000000001</v>
      </c>
      <c r="G10" s="9">
        <v>-78.441739699999999</v>
      </c>
      <c r="H10" s="8">
        <v>2.02</v>
      </c>
      <c r="I10" s="8">
        <v>1.45</v>
      </c>
    </row>
    <row r="11" spans="1:34">
      <c r="A11" t="s">
        <v>4000</v>
      </c>
      <c r="B11" s="8">
        <v>49.63</v>
      </c>
      <c r="C11" s="8">
        <v>28.52</v>
      </c>
      <c r="D11" s="8">
        <v>0.71</v>
      </c>
      <c r="E11" s="8">
        <v>1.49</v>
      </c>
      <c r="F11" s="9">
        <v>-0.33974880000000002</v>
      </c>
      <c r="G11" s="9">
        <v>-78.441761200000002</v>
      </c>
      <c r="H11" s="8">
        <v>5.64</v>
      </c>
      <c r="I11" s="8">
        <v>4.0599999999999996</v>
      </c>
    </row>
    <row r="12" spans="1:34">
      <c r="A12" t="s">
        <v>4001</v>
      </c>
      <c r="B12" s="8">
        <v>49.9</v>
      </c>
      <c r="C12" s="8">
        <v>28.61</v>
      </c>
      <c r="D12" s="8">
        <v>-1.45</v>
      </c>
      <c r="E12" s="8">
        <v>2.0699999999999998</v>
      </c>
      <c r="F12" s="9">
        <v>-0.33966210000000002</v>
      </c>
      <c r="G12" s="9">
        <v>-78.4417835</v>
      </c>
      <c r="H12" s="8">
        <v>9.9499999999999993</v>
      </c>
      <c r="I12" s="8">
        <v>7.17</v>
      </c>
    </row>
    <row r="13" spans="1:34">
      <c r="A13" t="s">
        <v>4002</v>
      </c>
      <c r="B13" s="8">
        <v>50.17</v>
      </c>
      <c r="C13" s="8">
        <v>28.74</v>
      </c>
      <c r="D13" s="8">
        <v>1.7</v>
      </c>
      <c r="E13" s="8">
        <v>0.19</v>
      </c>
      <c r="F13" s="9">
        <v>-0.33966649999999998</v>
      </c>
      <c r="G13" s="9">
        <v>-78.441893899999997</v>
      </c>
      <c r="H13" s="8">
        <v>12.29</v>
      </c>
      <c r="I13" s="8">
        <v>8.85</v>
      </c>
    </row>
    <row r="14" spans="1:34">
      <c r="A14" t="s">
        <v>4003</v>
      </c>
      <c r="B14" s="8">
        <v>48.5</v>
      </c>
      <c r="C14" s="8">
        <v>27.2</v>
      </c>
      <c r="D14" s="8">
        <v>0.48</v>
      </c>
      <c r="E14" s="8">
        <v>0.71</v>
      </c>
      <c r="F14" s="9">
        <v>-0.33969870000000002</v>
      </c>
      <c r="G14" s="9">
        <v>-78.441989599999999</v>
      </c>
      <c r="H14" s="8">
        <v>11.23</v>
      </c>
      <c r="I14" s="8">
        <v>8.08</v>
      </c>
    </row>
    <row r="15" spans="1:34">
      <c r="A15" t="s">
        <v>4004</v>
      </c>
      <c r="B15" s="8">
        <v>48.72</v>
      </c>
      <c r="C15" s="8">
        <v>26.8</v>
      </c>
      <c r="D15" s="8">
        <v>-4.84</v>
      </c>
      <c r="E15" s="8">
        <v>3.28</v>
      </c>
      <c r="F15" s="9">
        <v>-0.33979399999999998</v>
      </c>
      <c r="G15" s="9">
        <v>-78.442003999999997</v>
      </c>
      <c r="H15" s="8">
        <v>10.72</v>
      </c>
      <c r="I15" s="8">
        <v>7.72</v>
      </c>
    </row>
    <row r="16" spans="1:34">
      <c r="A16" t="s">
        <v>4005</v>
      </c>
      <c r="B16" s="8">
        <v>48.61</v>
      </c>
      <c r="C16" s="8">
        <v>27.32</v>
      </c>
      <c r="D16" s="8">
        <v>3</v>
      </c>
      <c r="E16" s="8">
        <v>-0.08</v>
      </c>
      <c r="F16" s="9">
        <v>-0.33996910000000002</v>
      </c>
      <c r="G16" s="9">
        <v>-78.441969700000001</v>
      </c>
      <c r="H16" s="8">
        <v>19.84</v>
      </c>
      <c r="I16" s="8">
        <v>14.28</v>
      </c>
    </row>
    <row r="17" spans="1:9">
      <c r="A17" t="s">
        <v>4006</v>
      </c>
      <c r="B17" s="8">
        <v>46.74</v>
      </c>
      <c r="C17" s="8">
        <v>27.05</v>
      </c>
      <c r="D17" s="8">
        <v>2.2599999999999998</v>
      </c>
      <c r="E17" s="8">
        <v>0.49</v>
      </c>
      <c r="F17" s="9">
        <v>-0.34000659999999999</v>
      </c>
      <c r="G17" s="9">
        <v>-78.4419039</v>
      </c>
      <c r="H17" s="8">
        <v>8.42</v>
      </c>
      <c r="I17" s="8">
        <v>6.06</v>
      </c>
    </row>
    <row r="18" spans="1:9">
      <c r="A18" t="s">
        <v>4007</v>
      </c>
      <c r="B18" s="8">
        <v>47.32</v>
      </c>
      <c r="C18" s="8">
        <v>27.55</v>
      </c>
      <c r="D18" s="8">
        <v>-4.6900000000000004</v>
      </c>
      <c r="E18" s="8">
        <v>3.28</v>
      </c>
      <c r="F18" s="9">
        <v>-0.33992240000000001</v>
      </c>
      <c r="G18" s="9">
        <v>-78.441725599999998</v>
      </c>
      <c r="H18" s="8">
        <v>11.72</v>
      </c>
      <c r="I18" s="8">
        <v>8.44</v>
      </c>
    </row>
    <row r="19" spans="1:9">
      <c r="A19" t="s">
        <v>4008</v>
      </c>
      <c r="B19" s="8">
        <v>48.2</v>
      </c>
      <c r="C19" s="8">
        <v>28.01</v>
      </c>
      <c r="D19" s="8">
        <v>-3.48</v>
      </c>
      <c r="E19" s="8">
        <v>3.18</v>
      </c>
      <c r="F19" s="9">
        <v>-0.33976800000000001</v>
      </c>
      <c r="G19" s="9">
        <v>-78.441742399999995</v>
      </c>
      <c r="H19" s="8">
        <v>17.27</v>
      </c>
      <c r="I19" s="8">
        <v>12.43</v>
      </c>
    </row>
    <row r="20" spans="1:9">
      <c r="A20" t="s">
        <v>4009</v>
      </c>
      <c r="B20" s="8">
        <v>48.86</v>
      </c>
      <c r="C20" s="8">
        <v>28.43</v>
      </c>
      <c r="D20" s="8">
        <v>-3.7</v>
      </c>
      <c r="E20" s="8">
        <v>3.03</v>
      </c>
      <c r="F20" s="9">
        <v>-0.33963690000000002</v>
      </c>
      <c r="G20" s="9">
        <v>-78.441797500000007</v>
      </c>
      <c r="H20" s="8">
        <v>15.81</v>
      </c>
      <c r="I20" s="8">
        <v>11.39</v>
      </c>
    </row>
    <row r="21" spans="1:9">
      <c r="A21" t="s">
        <v>4010</v>
      </c>
      <c r="B21" s="8">
        <v>49.12</v>
      </c>
      <c r="C21" s="8">
        <v>28.62</v>
      </c>
      <c r="D21" s="8">
        <v>-0.15</v>
      </c>
      <c r="E21" s="8">
        <v>2.1</v>
      </c>
      <c r="F21" s="9">
        <v>-0.33965899999999999</v>
      </c>
      <c r="G21" s="9">
        <v>-78.441929999999999</v>
      </c>
      <c r="H21" s="8">
        <v>14.94</v>
      </c>
      <c r="I21" s="8">
        <v>10.75</v>
      </c>
    </row>
    <row r="22" spans="1:9">
      <c r="A22" t="s">
        <v>4011</v>
      </c>
      <c r="B22" s="8">
        <v>48.31</v>
      </c>
      <c r="C22" s="8">
        <v>28.24</v>
      </c>
      <c r="D22" s="8">
        <v>1.35</v>
      </c>
      <c r="E22" s="8">
        <v>2.3199999999999998</v>
      </c>
      <c r="F22" s="9">
        <v>-0.3397056</v>
      </c>
      <c r="G22" s="9">
        <v>-78.442035599999997</v>
      </c>
      <c r="H22" s="8">
        <v>12.83</v>
      </c>
      <c r="I22" s="8">
        <v>9.24</v>
      </c>
    </row>
    <row r="23" spans="1:9">
      <c r="A23" t="s">
        <v>4012</v>
      </c>
      <c r="B23" s="8">
        <v>47.98</v>
      </c>
      <c r="C23" s="8">
        <v>27.45</v>
      </c>
      <c r="D23" s="8">
        <v>-2.68</v>
      </c>
      <c r="E23" s="8">
        <v>3.28</v>
      </c>
      <c r="F23" s="9">
        <v>-0.339837</v>
      </c>
      <c r="G23" s="9">
        <v>-78.442006899999996</v>
      </c>
      <c r="H23" s="8">
        <v>14.96</v>
      </c>
      <c r="I23" s="8">
        <v>10.77</v>
      </c>
    </row>
    <row r="24" spans="1:9">
      <c r="A24" t="s">
        <v>4013</v>
      </c>
      <c r="B24" s="8">
        <v>47.55</v>
      </c>
      <c r="C24" s="8">
        <v>27.11</v>
      </c>
      <c r="D24" s="8">
        <v>3.53</v>
      </c>
      <c r="E24" s="8">
        <v>-0.17</v>
      </c>
      <c r="F24" s="9">
        <v>-0.33997539999999998</v>
      </c>
      <c r="G24" s="9">
        <v>-78.441975900000003</v>
      </c>
      <c r="H24" s="8">
        <v>15.77</v>
      </c>
      <c r="I24" s="8">
        <v>11.35</v>
      </c>
    </row>
    <row r="25" spans="1:9">
      <c r="A25" t="s">
        <v>4014</v>
      </c>
      <c r="B25" s="8">
        <v>46.64</v>
      </c>
      <c r="C25" s="8">
        <v>27.02</v>
      </c>
      <c r="D25" s="8">
        <v>0.8</v>
      </c>
      <c r="E25" s="8">
        <v>0.45</v>
      </c>
      <c r="F25" s="9">
        <v>-0.34001049999999999</v>
      </c>
      <c r="G25" s="9">
        <v>-78.441928200000007</v>
      </c>
      <c r="H25" s="8">
        <v>6.59</v>
      </c>
      <c r="I25" s="8">
        <v>4.74</v>
      </c>
    </row>
    <row r="26" spans="1:9">
      <c r="A26" t="s">
        <v>4015</v>
      </c>
      <c r="B26" s="8">
        <v>46.54</v>
      </c>
      <c r="C26" s="8">
        <v>26.77</v>
      </c>
      <c r="D26" s="8">
        <v>3.65</v>
      </c>
      <c r="E26" s="8">
        <v>0.12</v>
      </c>
      <c r="F26" s="9">
        <v>-0.33999679999999999</v>
      </c>
      <c r="G26" s="9">
        <v>-78.441865899999996</v>
      </c>
      <c r="H26" s="8">
        <v>7.09</v>
      </c>
      <c r="I26" s="8">
        <v>5.1100000000000003</v>
      </c>
    </row>
    <row r="27" spans="1:9">
      <c r="A27" t="s">
        <v>4016</v>
      </c>
      <c r="B27" s="8">
        <v>48.64</v>
      </c>
      <c r="C27" s="8">
        <v>26.9</v>
      </c>
      <c r="D27" s="8">
        <v>-5.26</v>
      </c>
      <c r="E27" s="8">
        <v>3.28</v>
      </c>
      <c r="F27" s="9">
        <v>-0.33988079999999998</v>
      </c>
      <c r="G27" s="9">
        <v>-78.441730399999997</v>
      </c>
      <c r="H27" s="8">
        <v>12.04</v>
      </c>
      <c r="I27" s="8">
        <v>8.67</v>
      </c>
    </row>
    <row r="28" spans="1:9">
      <c r="A28" t="s">
        <v>4017</v>
      </c>
      <c r="B28" s="8">
        <v>49.81</v>
      </c>
      <c r="C28" s="8">
        <v>27.48</v>
      </c>
      <c r="D28" s="8">
        <v>0.28000000000000003</v>
      </c>
      <c r="E28" s="8">
        <v>1.74</v>
      </c>
      <c r="F28" s="9">
        <v>-0.33973239999999999</v>
      </c>
      <c r="G28" s="9">
        <v>-78.441762699999998</v>
      </c>
      <c r="H28" s="8">
        <v>16.89</v>
      </c>
      <c r="I28" s="8">
        <v>12.16</v>
      </c>
    </row>
    <row r="29" spans="1:9">
      <c r="A29" t="s">
        <v>4018</v>
      </c>
      <c r="B29" s="8">
        <v>48.27</v>
      </c>
      <c r="C29" s="8">
        <v>26.82</v>
      </c>
      <c r="D29" s="8">
        <v>1.21</v>
      </c>
      <c r="E29" s="8">
        <v>1.55</v>
      </c>
      <c r="F29" s="9">
        <v>-0.33968399999999999</v>
      </c>
      <c r="G29" s="9">
        <v>-78.441958700000001</v>
      </c>
      <c r="H29" s="8">
        <v>16.25</v>
      </c>
      <c r="I29" s="8">
        <v>11.7</v>
      </c>
    </row>
    <row r="30" spans="1:9">
      <c r="A30" t="s">
        <v>4019</v>
      </c>
      <c r="B30" s="8">
        <v>46.95</v>
      </c>
      <c r="C30" s="8">
        <v>26.29</v>
      </c>
      <c r="D30" s="8">
        <v>0.44</v>
      </c>
      <c r="E30" s="8">
        <v>2.95</v>
      </c>
      <c r="F30" s="9">
        <v>-0.33975680000000003</v>
      </c>
      <c r="G30" s="9">
        <v>-78.442038100000005</v>
      </c>
      <c r="H30" s="8">
        <v>11.98</v>
      </c>
      <c r="I30" s="8">
        <v>8.6199999999999992</v>
      </c>
    </row>
    <row r="31" spans="1:9">
      <c r="A31" t="s">
        <v>4020</v>
      </c>
      <c r="B31" s="8">
        <v>47.41</v>
      </c>
      <c r="C31" s="8">
        <v>26.05</v>
      </c>
      <c r="D31" s="8">
        <v>2.87</v>
      </c>
      <c r="E31" s="8">
        <v>0.83</v>
      </c>
      <c r="F31" s="9">
        <v>-0.34002599999999999</v>
      </c>
      <c r="G31" s="9">
        <v>-78.441953900000001</v>
      </c>
      <c r="H31" s="8">
        <v>12.35</v>
      </c>
      <c r="I31" s="8">
        <v>8.89</v>
      </c>
    </row>
    <row r="32" spans="1:9">
      <c r="A32" t="s">
        <v>4021</v>
      </c>
      <c r="B32" s="8">
        <v>47.3</v>
      </c>
      <c r="C32" s="8">
        <v>25.65</v>
      </c>
      <c r="D32" s="8">
        <v>4.09</v>
      </c>
      <c r="E32" s="8">
        <v>0.11</v>
      </c>
      <c r="F32" s="9">
        <v>-0.33999829999999998</v>
      </c>
      <c r="G32" s="9">
        <v>-78.441872799999999</v>
      </c>
      <c r="H32" s="8">
        <v>9.5299999999999994</v>
      </c>
      <c r="I32" s="8">
        <v>6.86</v>
      </c>
    </row>
    <row r="33" spans="1:9">
      <c r="A33" t="s">
        <v>4022</v>
      </c>
      <c r="B33" s="8">
        <v>46.37</v>
      </c>
      <c r="C33" s="8">
        <v>25.51</v>
      </c>
      <c r="D33" s="8">
        <v>0.94</v>
      </c>
      <c r="E33" s="8">
        <v>1.1000000000000001</v>
      </c>
      <c r="F33" s="9">
        <v>-0.3399779</v>
      </c>
      <c r="G33" s="9">
        <v>-78.441760400000007</v>
      </c>
      <c r="H33" s="8">
        <v>12.7</v>
      </c>
      <c r="I33" s="8">
        <v>9.15</v>
      </c>
    </row>
    <row r="34" spans="1:9">
      <c r="A34" t="s">
        <v>4023</v>
      </c>
      <c r="B34" s="8">
        <v>47.33</v>
      </c>
      <c r="C34" s="8">
        <v>25.8</v>
      </c>
      <c r="D34" s="8">
        <v>-1.69</v>
      </c>
      <c r="E34" s="8">
        <v>2.89</v>
      </c>
      <c r="F34" s="9">
        <v>-0.33989940000000002</v>
      </c>
      <c r="G34" s="9">
        <v>-78.441717699999998</v>
      </c>
      <c r="H34" s="8">
        <v>9.94</v>
      </c>
      <c r="I34" s="8">
        <v>7.15</v>
      </c>
    </row>
    <row r="35" spans="1:9">
      <c r="A35" t="s">
        <v>4024</v>
      </c>
      <c r="B35" s="8">
        <v>48.03</v>
      </c>
      <c r="C35" s="8">
        <v>26.41</v>
      </c>
      <c r="D35" s="8">
        <v>2.27</v>
      </c>
      <c r="E35" s="8">
        <v>-0.08</v>
      </c>
      <c r="F35" s="9">
        <v>-0.33976529999999999</v>
      </c>
      <c r="G35" s="9">
        <v>-78.441762400000002</v>
      </c>
      <c r="H35" s="8">
        <v>15.72</v>
      </c>
      <c r="I35" s="8">
        <v>11.32</v>
      </c>
    </row>
    <row r="36" spans="1:9">
      <c r="A36" t="s">
        <v>4025</v>
      </c>
      <c r="B36" s="8">
        <v>48.3</v>
      </c>
      <c r="C36" s="8">
        <v>26.48</v>
      </c>
      <c r="D36" s="8">
        <v>-3.21</v>
      </c>
      <c r="E36" s="8">
        <v>3.16</v>
      </c>
      <c r="F36" s="9">
        <v>-0.33963959999999999</v>
      </c>
      <c r="G36" s="9">
        <v>-78.441801799999993</v>
      </c>
      <c r="H36" s="8">
        <v>14.65</v>
      </c>
      <c r="I36" s="8">
        <v>10.55</v>
      </c>
    </row>
    <row r="37" spans="1:9">
      <c r="A37" t="s">
        <v>4026</v>
      </c>
      <c r="B37" s="8">
        <v>47.61</v>
      </c>
      <c r="C37" s="8">
        <v>26.1</v>
      </c>
      <c r="D37" s="8">
        <v>-0.98</v>
      </c>
      <c r="E37" s="8">
        <v>1.95</v>
      </c>
      <c r="F37" s="9">
        <v>-0.33968179999999998</v>
      </c>
      <c r="G37" s="9">
        <v>-78.441964200000001</v>
      </c>
      <c r="H37" s="8">
        <v>18.66</v>
      </c>
      <c r="I37" s="8">
        <v>13.43</v>
      </c>
    </row>
    <row r="38" spans="1:9">
      <c r="A38" t="s">
        <v>4027</v>
      </c>
      <c r="B38" s="8">
        <v>46.75</v>
      </c>
      <c r="C38" s="8">
        <v>25.76</v>
      </c>
      <c r="D38" s="8">
        <v>0.41</v>
      </c>
      <c r="E38" s="8">
        <v>2.04</v>
      </c>
      <c r="F38" s="9">
        <v>-0.33976260000000003</v>
      </c>
      <c r="G38" s="9">
        <v>-78.442040300000002</v>
      </c>
      <c r="H38" s="8">
        <v>12.34</v>
      </c>
      <c r="I38" s="8">
        <v>8.89</v>
      </c>
    </row>
    <row r="39" spans="1:9">
      <c r="A39" t="s">
        <v>4028</v>
      </c>
      <c r="B39" s="8">
        <v>46.64</v>
      </c>
      <c r="C39" s="8">
        <v>25.89</v>
      </c>
      <c r="D39" s="8">
        <v>3.57</v>
      </c>
      <c r="E39" s="8">
        <v>0.13</v>
      </c>
      <c r="F39" s="9">
        <v>-0.33993610000000002</v>
      </c>
      <c r="G39" s="9">
        <v>-78.441997299999997</v>
      </c>
      <c r="H39" s="8">
        <v>19.88</v>
      </c>
      <c r="I39" s="8">
        <v>14.31</v>
      </c>
    </row>
    <row r="40" spans="1:9">
      <c r="A40" t="s">
        <v>4029</v>
      </c>
      <c r="B40" s="8">
        <v>47.38</v>
      </c>
      <c r="C40" s="8">
        <v>26.15</v>
      </c>
      <c r="D40" s="8">
        <v>3.79</v>
      </c>
      <c r="E40" s="8">
        <v>0.76</v>
      </c>
      <c r="F40" s="9">
        <v>-0.34004020000000001</v>
      </c>
      <c r="G40" s="9">
        <v>-78.441931400000001</v>
      </c>
      <c r="H40" s="8">
        <v>13.7</v>
      </c>
      <c r="I40" s="8">
        <v>9.86</v>
      </c>
    </row>
    <row r="41" spans="1:9">
      <c r="A41" t="s">
        <v>4030</v>
      </c>
      <c r="B41" s="8">
        <v>50.59</v>
      </c>
      <c r="C41" s="8">
        <v>27.72</v>
      </c>
      <c r="D41" s="8">
        <v>-5.59</v>
      </c>
      <c r="E41" s="8">
        <v>3.28</v>
      </c>
      <c r="F41" s="9">
        <v>-0.33987099999999998</v>
      </c>
      <c r="G41" s="9">
        <v>-78.441733400000004</v>
      </c>
      <c r="H41" s="8">
        <v>13.2</v>
      </c>
      <c r="I41" s="8">
        <v>9.5</v>
      </c>
    </row>
    <row r="42" spans="1:9">
      <c r="A42" t="s">
        <v>4031</v>
      </c>
      <c r="B42" s="8">
        <v>53.91</v>
      </c>
      <c r="C42" s="8">
        <v>29.37</v>
      </c>
      <c r="D42" s="8">
        <v>-5.48</v>
      </c>
      <c r="E42" s="8">
        <v>0</v>
      </c>
      <c r="F42" s="9">
        <v>-0.33980060000000001</v>
      </c>
      <c r="G42" s="9">
        <v>-78.441759599999997</v>
      </c>
      <c r="H42" s="8">
        <v>8.35</v>
      </c>
      <c r="I42" s="8">
        <v>6.01</v>
      </c>
    </row>
    <row r="43" spans="1:9">
      <c r="A43" t="s">
        <v>4032</v>
      </c>
      <c r="B43" s="8">
        <v>47.14</v>
      </c>
      <c r="C43" s="8">
        <v>29.77</v>
      </c>
      <c r="D43" s="8">
        <v>-0.28000000000000003</v>
      </c>
      <c r="E43" s="8">
        <v>1.62</v>
      </c>
      <c r="F43" s="9">
        <v>-0.33977059999999998</v>
      </c>
      <c r="G43" s="9">
        <v>-78.441731399999995</v>
      </c>
      <c r="H43" s="8">
        <v>4.0999999999999996</v>
      </c>
      <c r="I43" s="8">
        <v>2.95</v>
      </c>
    </row>
    <row r="44" spans="1:9">
      <c r="A44" t="s">
        <v>4033</v>
      </c>
      <c r="B44" s="8">
        <v>47.04</v>
      </c>
      <c r="C44" s="8">
        <v>30.36</v>
      </c>
      <c r="D44" s="8">
        <v>-0.23</v>
      </c>
      <c r="E44" s="8">
        <v>1.24</v>
      </c>
      <c r="F44" s="9">
        <v>-0.33983390000000002</v>
      </c>
      <c r="G44" s="9">
        <v>-78.4415774</v>
      </c>
      <c r="H44" s="8">
        <v>10.71</v>
      </c>
      <c r="I44" s="8">
        <v>7.71</v>
      </c>
    </row>
    <row r="45" spans="1:9">
      <c r="A45" t="s">
        <v>4034</v>
      </c>
      <c r="B45" s="8">
        <v>46.94</v>
      </c>
      <c r="C45" s="8">
        <v>31.05</v>
      </c>
      <c r="D45" s="8">
        <v>-0.08</v>
      </c>
      <c r="E45" s="8">
        <v>1.26</v>
      </c>
      <c r="F45" s="9">
        <v>-0.33986899999999998</v>
      </c>
      <c r="G45" s="9">
        <v>-78.441257899999997</v>
      </c>
      <c r="H45" s="8">
        <v>9.56</v>
      </c>
      <c r="I45" s="8">
        <v>6.89</v>
      </c>
    </row>
    <row r="46" spans="1:9">
      <c r="A46" t="s">
        <v>4035</v>
      </c>
      <c r="B46" s="8">
        <v>49.14</v>
      </c>
      <c r="C46" s="8">
        <v>31.29</v>
      </c>
      <c r="D46" s="8">
        <v>-3.91</v>
      </c>
      <c r="E46" s="8">
        <v>2.95</v>
      </c>
      <c r="F46" s="9">
        <v>-0.33985979999999999</v>
      </c>
      <c r="G46" s="9">
        <v>-78.441127300000005</v>
      </c>
      <c r="H46" s="8">
        <v>5.49</v>
      </c>
      <c r="I46" s="8">
        <v>3.95</v>
      </c>
    </row>
    <row r="47" spans="1:9">
      <c r="A47" t="s">
        <v>4036</v>
      </c>
      <c r="B47" s="8">
        <v>50.66</v>
      </c>
      <c r="C47" s="8">
        <v>32.19</v>
      </c>
      <c r="D47" s="8">
        <v>-4.0999999999999996</v>
      </c>
      <c r="E47" s="8">
        <v>3.11</v>
      </c>
      <c r="F47" s="9">
        <v>-0.3398543</v>
      </c>
      <c r="G47" s="9">
        <v>-78.441079000000002</v>
      </c>
      <c r="H47" s="8">
        <v>5.41</v>
      </c>
      <c r="I47" s="8">
        <v>3.89</v>
      </c>
    </row>
    <row r="48" spans="1:9">
      <c r="A48" t="s">
        <v>4037</v>
      </c>
      <c r="B48" s="8">
        <v>54.71</v>
      </c>
      <c r="C48" s="8">
        <v>33.33</v>
      </c>
      <c r="D48" s="8">
        <v>-6.13</v>
      </c>
      <c r="E48" s="8">
        <v>0</v>
      </c>
      <c r="F48" s="9">
        <v>-0.33983340000000001</v>
      </c>
      <c r="G48" s="9">
        <v>-78.441100800000001</v>
      </c>
      <c r="H48" s="8">
        <v>2.0499999999999998</v>
      </c>
      <c r="I48" s="8">
        <v>1.47</v>
      </c>
    </row>
    <row r="49" spans="1:9">
      <c r="A49" t="s">
        <v>4038</v>
      </c>
      <c r="B49" s="8">
        <v>52.55</v>
      </c>
      <c r="C49" s="8">
        <v>33.93</v>
      </c>
      <c r="D49" s="8">
        <v>0.22</v>
      </c>
      <c r="E49" s="8">
        <v>-0.09</v>
      </c>
      <c r="F49" s="9">
        <v>-0.33981830000000002</v>
      </c>
      <c r="G49" s="9">
        <v>-78.441135099999997</v>
      </c>
      <c r="H49" s="8">
        <v>4.17</v>
      </c>
      <c r="I49" s="8">
        <v>3</v>
      </c>
    </row>
    <row r="50" spans="1:9">
      <c r="A50" t="s">
        <v>4039</v>
      </c>
      <c r="B50" s="8">
        <v>52.19</v>
      </c>
      <c r="C50" s="8">
        <v>36.11</v>
      </c>
      <c r="D50" s="8">
        <v>0</v>
      </c>
      <c r="E50" s="8">
        <v>0</v>
      </c>
      <c r="F50" s="9">
        <v>-0.3398101</v>
      </c>
      <c r="G50" s="9">
        <v>-78.441145800000001</v>
      </c>
      <c r="H50" s="8">
        <v>1.5</v>
      </c>
      <c r="I50" s="8">
        <v>1.08</v>
      </c>
    </row>
    <row r="51" spans="1:9">
      <c r="A51" t="s">
        <v>4040</v>
      </c>
      <c r="B51" s="8">
        <v>52.08</v>
      </c>
      <c r="C51" s="8">
        <v>28.91</v>
      </c>
      <c r="D51" s="8">
        <v>-5.24</v>
      </c>
      <c r="E51" s="8">
        <v>3.28</v>
      </c>
      <c r="F51" s="9">
        <v>-0.33981359999999999</v>
      </c>
      <c r="G51" s="9">
        <v>-78.441154600000004</v>
      </c>
      <c r="H51" s="8">
        <v>1.63</v>
      </c>
      <c r="I51" s="8">
        <v>1.18</v>
      </c>
    </row>
    <row r="52" spans="1:9">
      <c r="A52" t="s">
        <v>4041</v>
      </c>
      <c r="B52" s="8">
        <v>52.23</v>
      </c>
      <c r="C52" s="8">
        <v>28.81</v>
      </c>
      <c r="D52" s="8">
        <v>-4.8</v>
      </c>
      <c r="E52" s="8">
        <v>0</v>
      </c>
      <c r="F52" s="9">
        <v>-0.33982020000000002</v>
      </c>
      <c r="G52" s="9">
        <v>-78.441166300000006</v>
      </c>
      <c r="H52" s="8">
        <v>1.49</v>
      </c>
      <c r="I52" s="8">
        <v>1.08</v>
      </c>
    </row>
    <row r="53" spans="1:9">
      <c r="A53" t="s">
        <v>4042</v>
      </c>
      <c r="B53" s="8">
        <v>52.46</v>
      </c>
      <c r="C53" s="8">
        <v>28.36</v>
      </c>
      <c r="D53" s="8">
        <v>-5.52</v>
      </c>
      <c r="E53" s="8">
        <v>0</v>
      </c>
      <c r="F53" s="9">
        <v>-0.33985270000000001</v>
      </c>
      <c r="G53" s="9">
        <v>-78.441223699999995</v>
      </c>
      <c r="H53" s="8">
        <v>5.57</v>
      </c>
      <c r="I53" s="8">
        <v>4.01</v>
      </c>
    </row>
    <row r="54" spans="1:9">
      <c r="A54" t="s">
        <v>4043</v>
      </c>
      <c r="B54" s="8">
        <v>53.7</v>
      </c>
      <c r="C54" s="8">
        <v>28.71</v>
      </c>
      <c r="D54" s="8">
        <v>0</v>
      </c>
      <c r="E54" s="8">
        <v>0</v>
      </c>
      <c r="F54" s="9">
        <v>-0.33984599999999998</v>
      </c>
      <c r="G54" s="9">
        <v>-78.441322400000004</v>
      </c>
      <c r="H54" s="8">
        <v>5.18</v>
      </c>
      <c r="I54" s="8">
        <v>3.73</v>
      </c>
    </row>
    <row r="55" spans="1:9">
      <c r="A55" t="s">
        <v>4044</v>
      </c>
      <c r="B55" s="8">
        <v>52.83</v>
      </c>
      <c r="C55" s="8">
        <v>28.99</v>
      </c>
      <c r="D55" s="8">
        <v>0</v>
      </c>
      <c r="E55" s="8">
        <v>0</v>
      </c>
      <c r="F55" s="9">
        <v>-0.33981230000000001</v>
      </c>
      <c r="G55" s="9">
        <v>-78.441354399999994</v>
      </c>
      <c r="H55" s="8">
        <v>5.17</v>
      </c>
      <c r="I55" s="8">
        <v>3.72</v>
      </c>
    </row>
    <row r="56" spans="1:9">
      <c r="A56" t="s">
        <v>4045</v>
      </c>
      <c r="B56" s="8">
        <v>54.88</v>
      </c>
      <c r="C56" s="8">
        <v>33.35</v>
      </c>
      <c r="D56" s="8">
        <v>5.91</v>
      </c>
      <c r="E56" s="8">
        <v>-2.0699999999999998</v>
      </c>
      <c r="F56" s="9">
        <v>-0.3397637</v>
      </c>
      <c r="G56" s="9">
        <v>-78.441398100000001</v>
      </c>
      <c r="H56" s="8">
        <v>3.15</v>
      </c>
      <c r="I56" s="8">
        <v>2.27</v>
      </c>
    </row>
    <row r="57" spans="1:9">
      <c r="A57" t="s">
        <v>4046</v>
      </c>
      <c r="B57" s="8">
        <v>53.53</v>
      </c>
      <c r="C57" s="8">
        <v>37.92</v>
      </c>
      <c r="D57" s="8">
        <v>0</v>
      </c>
      <c r="E57" s="8">
        <v>0</v>
      </c>
      <c r="F57" s="9">
        <v>-0.33977200000000002</v>
      </c>
      <c r="G57" s="9">
        <v>-78.441444500000003</v>
      </c>
      <c r="H57" s="8">
        <v>5.24</v>
      </c>
      <c r="I57" s="8">
        <v>3.77</v>
      </c>
    </row>
    <row r="58" spans="1:9">
      <c r="A58" t="s">
        <v>4047</v>
      </c>
      <c r="B58" s="8">
        <v>50.13</v>
      </c>
      <c r="C58" s="8">
        <v>36.479999999999997</v>
      </c>
      <c r="D58" s="8">
        <v>0</v>
      </c>
      <c r="E58" s="8">
        <v>0</v>
      </c>
      <c r="F58" s="9">
        <v>-0.33981319999999998</v>
      </c>
      <c r="G58" s="9">
        <v>-78.4415592</v>
      </c>
      <c r="H58" s="8">
        <v>13.55</v>
      </c>
      <c r="I58" s="8">
        <v>9.76</v>
      </c>
    </row>
    <row r="59" spans="1:9">
      <c r="A59" t="s">
        <v>4048</v>
      </c>
      <c r="B59" s="8">
        <v>49.49</v>
      </c>
      <c r="C59" s="8">
        <v>37.9</v>
      </c>
      <c r="D59" s="8">
        <v>2.25</v>
      </c>
      <c r="E59" s="8">
        <v>0</v>
      </c>
      <c r="F59" s="9">
        <v>-0.33976620000000002</v>
      </c>
      <c r="G59" s="9">
        <v>-78.441797399999999</v>
      </c>
      <c r="H59" s="8">
        <v>14.93</v>
      </c>
      <c r="I59" s="8">
        <v>10.75</v>
      </c>
    </row>
    <row r="60" spans="1:9">
      <c r="A60" t="s">
        <v>4049</v>
      </c>
      <c r="B60" s="8">
        <v>47.61</v>
      </c>
      <c r="C60" s="8">
        <v>36.200000000000003</v>
      </c>
      <c r="D60" s="8">
        <v>2.68</v>
      </c>
      <c r="E60" s="8">
        <v>0</v>
      </c>
      <c r="F60" s="9">
        <v>-0.33972799999999997</v>
      </c>
      <c r="G60" s="9">
        <v>-78.4420444</v>
      </c>
      <c r="H60" s="8">
        <v>15.67</v>
      </c>
      <c r="I60" s="8">
        <v>11.29</v>
      </c>
    </row>
    <row r="61" spans="1:9">
      <c r="A61" t="s">
        <v>4050</v>
      </c>
      <c r="B61" s="8">
        <v>46.32</v>
      </c>
      <c r="C61" s="8">
        <v>36.24</v>
      </c>
      <c r="D61" s="8">
        <v>2.84</v>
      </c>
      <c r="E61" s="8">
        <v>0</v>
      </c>
      <c r="F61" s="9">
        <v>-0.34001589999999998</v>
      </c>
      <c r="G61" s="9">
        <v>-78.441910100000001</v>
      </c>
      <c r="H61" s="8">
        <v>15.69</v>
      </c>
      <c r="I61" s="8">
        <v>11.29</v>
      </c>
    </row>
    <row r="62" spans="1:9">
      <c r="A62" t="s">
        <v>4051</v>
      </c>
      <c r="B62" s="8">
        <v>47.58</v>
      </c>
      <c r="C62" s="8">
        <v>37.94</v>
      </c>
      <c r="D62" s="8">
        <v>2.61</v>
      </c>
      <c r="E62" s="8">
        <v>0</v>
      </c>
      <c r="F62" s="9">
        <v>-0.33984330000000001</v>
      </c>
      <c r="G62" s="9">
        <v>-78.441751300000007</v>
      </c>
      <c r="H62" s="8">
        <v>16.43</v>
      </c>
      <c r="I62" s="8">
        <v>11.83</v>
      </c>
    </row>
    <row r="63" spans="1:9">
      <c r="A63" t="s">
        <v>4052</v>
      </c>
      <c r="B63" s="8">
        <v>46.31</v>
      </c>
      <c r="C63" s="8">
        <v>38.049999999999997</v>
      </c>
      <c r="D63" s="8">
        <v>3.38</v>
      </c>
      <c r="E63" s="8">
        <v>0</v>
      </c>
      <c r="F63" s="9">
        <v>-0.33990379999999998</v>
      </c>
      <c r="G63" s="9">
        <v>-78.442032900000001</v>
      </c>
      <c r="H63" s="8">
        <v>20.87</v>
      </c>
      <c r="I63" s="8">
        <v>15.02</v>
      </c>
    </row>
    <row r="64" spans="1:9">
      <c r="A64" t="s">
        <v>4053</v>
      </c>
      <c r="B64" s="8">
        <v>47.7</v>
      </c>
      <c r="C64" s="8">
        <v>34.840000000000003</v>
      </c>
      <c r="D64" s="8">
        <v>1.08</v>
      </c>
      <c r="E64" s="8">
        <v>0</v>
      </c>
      <c r="F64" s="9">
        <v>-0.33974729999999997</v>
      </c>
      <c r="G64" s="9">
        <v>-78.441774800000005</v>
      </c>
      <c r="H64" s="8">
        <v>18.940000000000001</v>
      </c>
      <c r="I64" s="8">
        <v>13.63</v>
      </c>
    </row>
    <row r="65" spans="1:9">
      <c r="A65" t="s">
        <v>4054</v>
      </c>
      <c r="B65" s="8">
        <v>50.16</v>
      </c>
      <c r="C65" s="8">
        <v>37.94</v>
      </c>
      <c r="D65" s="8">
        <v>2.77</v>
      </c>
      <c r="E65" s="8">
        <v>0</v>
      </c>
      <c r="F65" s="9">
        <v>-0.33974270000000001</v>
      </c>
      <c r="G65" s="9">
        <v>-78.442052000000004</v>
      </c>
      <c r="H65" s="8">
        <v>19.100000000000001</v>
      </c>
      <c r="I65" s="8">
        <v>13.75</v>
      </c>
    </row>
    <row r="66" spans="1:9">
      <c r="A66" t="s">
        <v>4055</v>
      </c>
      <c r="B66" s="8">
        <v>49.11</v>
      </c>
      <c r="C66" s="8">
        <v>36.53</v>
      </c>
      <c r="D66" s="8">
        <v>0</v>
      </c>
      <c r="E66" s="8">
        <v>0</v>
      </c>
      <c r="F66" s="9">
        <v>-0.33982859999999998</v>
      </c>
      <c r="G66" s="9">
        <v>-78.441761799999995</v>
      </c>
      <c r="H66" s="8">
        <v>7.93</v>
      </c>
      <c r="I66" s="8">
        <v>5.71</v>
      </c>
    </row>
    <row r="67" spans="1:9">
      <c r="A67" t="s">
        <v>4056</v>
      </c>
      <c r="B67" s="8">
        <v>46.03</v>
      </c>
      <c r="C67" s="8">
        <v>36.25</v>
      </c>
      <c r="D67" s="8">
        <v>3.19</v>
      </c>
      <c r="E67" s="8">
        <v>0</v>
      </c>
      <c r="F67" s="9">
        <v>-0.33982220000000002</v>
      </c>
      <c r="G67" s="9">
        <v>-78.441890799999996</v>
      </c>
      <c r="H67" s="8">
        <v>13.16</v>
      </c>
      <c r="I67" s="8">
        <v>9.48</v>
      </c>
    </row>
    <row r="68" spans="1:9">
      <c r="A68" t="s">
        <v>4057</v>
      </c>
      <c r="B68" s="8">
        <v>49.25</v>
      </c>
      <c r="C68" s="8">
        <v>37.94</v>
      </c>
      <c r="D68" s="8">
        <v>2.52</v>
      </c>
      <c r="E68" s="8">
        <v>0</v>
      </c>
      <c r="F68" s="9">
        <v>-0.34004380000000001</v>
      </c>
      <c r="G68" s="9">
        <v>-78.441682</v>
      </c>
      <c r="H68" s="8">
        <v>16.899999999999999</v>
      </c>
      <c r="I68" s="8">
        <v>12.17</v>
      </c>
    </row>
    <row r="69" spans="1:9">
      <c r="A69" t="s">
        <v>4058</v>
      </c>
      <c r="B69" s="8">
        <v>52.95</v>
      </c>
      <c r="C69" s="8">
        <v>28.52</v>
      </c>
      <c r="D69" s="8">
        <v>-4.6900000000000004</v>
      </c>
      <c r="E69" s="8">
        <v>2.99</v>
      </c>
      <c r="F69" s="9">
        <v>-0.33987030000000001</v>
      </c>
      <c r="G69" s="9">
        <v>-78.441154900000001</v>
      </c>
      <c r="H69" s="8">
        <v>1.55</v>
      </c>
      <c r="I69" s="8">
        <v>1.1200000000000001</v>
      </c>
    </row>
    <row r="70" spans="1:9">
      <c r="A70" t="s">
        <v>4059</v>
      </c>
      <c r="B70" s="8">
        <v>50.72</v>
      </c>
      <c r="C70" s="8">
        <v>26.81</v>
      </c>
      <c r="D70" s="8">
        <v>-4.3</v>
      </c>
      <c r="E70" s="8">
        <v>3.05</v>
      </c>
      <c r="F70" s="9">
        <v>-0.33987430000000002</v>
      </c>
      <c r="G70" s="9">
        <v>-78.441178600000001</v>
      </c>
      <c r="H70" s="8">
        <v>2.67</v>
      </c>
      <c r="I70" s="8">
        <v>1.92</v>
      </c>
    </row>
    <row r="71" spans="1:9">
      <c r="A71" t="s">
        <v>4060</v>
      </c>
      <c r="B71" s="8">
        <v>48.54</v>
      </c>
      <c r="C71" s="8">
        <v>26.81</v>
      </c>
      <c r="D71" s="8">
        <v>-0.04</v>
      </c>
      <c r="E71" s="8">
        <v>1.74</v>
      </c>
      <c r="F71" s="9">
        <v>-0.33989390000000003</v>
      </c>
      <c r="G71" s="9">
        <v>-78.441218199999994</v>
      </c>
      <c r="H71" s="8">
        <v>1.64</v>
      </c>
      <c r="I71" s="8">
        <v>1.18</v>
      </c>
    </row>
    <row r="72" spans="1:9">
      <c r="A72" t="s">
        <v>4061</v>
      </c>
      <c r="B72" s="8">
        <v>46.85</v>
      </c>
      <c r="C72" s="8">
        <v>25.91</v>
      </c>
      <c r="D72" s="8">
        <v>0.28999999999999998</v>
      </c>
      <c r="E72" s="8">
        <v>1.65</v>
      </c>
      <c r="F72" s="9">
        <v>-0.339889</v>
      </c>
      <c r="G72" s="9">
        <v>-78.441194400000001</v>
      </c>
      <c r="H72" s="8">
        <v>2.7</v>
      </c>
      <c r="I72" s="8">
        <v>1.95</v>
      </c>
    </row>
    <row r="73" spans="1:9">
      <c r="A73" t="s">
        <v>4062</v>
      </c>
      <c r="B73" s="8">
        <v>46.74</v>
      </c>
      <c r="C73" s="8">
        <v>25.22</v>
      </c>
      <c r="D73" s="8">
        <v>0.28000000000000003</v>
      </c>
      <c r="E73" s="8">
        <v>1.86</v>
      </c>
      <c r="F73" s="9">
        <v>-0.33987149999999999</v>
      </c>
      <c r="G73" s="9">
        <v>-78.441155600000002</v>
      </c>
      <c r="H73" s="8">
        <v>4.7300000000000004</v>
      </c>
      <c r="I73" s="8">
        <v>3.41</v>
      </c>
    </row>
    <row r="74" spans="1:9">
      <c r="A74" t="s">
        <v>4063</v>
      </c>
      <c r="B74" s="8">
        <v>46.87</v>
      </c>
      <c r="C74" s="8">
        <v>24.8</v>
      </c>
      <c r="D74" s="8">
        <v>-0.82</v>
      </c>
      <c r="E74" s="8">
        <v>1.55</v>
      </c>
      <c r="F74" s="9">
        <v>-0.33986830000000001</v>
      </c>
      <c r="G74" s="9">
        <v>-78.441118799999998</v>
      </c>
      <c r="H74" s="8">
        <v>4.1100000000000003</v>
      </c>
      <c r="I74" s="8">
        <v>2.96</v>
      </c>
    </row>
    <row r="75" spans="1:9">
      <c r="A75" t="s">
        <v>4064</v>
      </c>
      <c r="B75" s="8">
        <v>48.18</v>
      </c>
      <c r="C75" s="8">
        <v>25.31</v>
      </c>
      <c r="D75" s="8">
        <v>-4.7699999999999996</v>
      </c>
      <c r="E75" s="8">
        <v>2.97</v>
      </c>
      <c r="F75" s="9">
        <v>-0.33986860000000002</v>
      </c>
      <c r="G75" s="9">
        <v>-78.441089599999998</v>
      </c>
      <c r="H75" s="8">
        <v>3.25</v>
      </c>
      <c r="I75" s="8">
        <v>2.34</v>
      </c>
    </row>
    <row r="76" spans="1:9">
      <c r="A76" t="s">
        <v>4065</v>
      </c>
      <c r="B76" s="8">
        <v>54.96</v>
      </c>
      <c r="C76" s="8">
        <v>39.32</v>
      </c>
      <c r="D76" s="8">
        <v>0</v>
      </c>
      <c r="E76" s="8">
        <v>0</v>
      </c>
      <c r="F76" s="9">
        <v>-0.33987669999999998</v>
      </c>
      <c r="G76" s="9">
        <v>-78.441063</v>
      </c>
      <c r="H76" s="8">
        <v>11.8</v>
      </c>
      <c r="I76" s="8">
        <v>8.49</v>
      </c>
    </row>
    <row r="77" spans="1:9">
      <c r="A77" t="s">
        <v>4066</v>
      </c>
      <c r="B77" s="8">
        <v>55.06</v>
      </c>
      <c r="C77" s="8">
        <v>32.18</v>
      </c>
      <c r="D77" s="8">
        <v>-6.12</v>
      </c>
      <c r="E77" s="8">
        <v>0</v>
      </c>
      <c r="F77" s="9">
        <v>-0.3398293</v>
      </c>
      <c r="G77" s="9">
        <v>-78.441108099999994</v>
      </c>
      <c r="H77" s="8">
        <v>2.17</v>
      </c>
      <c r="I77" s="8">
        <v>1.56</v>
      </c>
    </row>
    <row r="78" spans="1:9">
      <c r="A78" t="s">
        <v>4067</v>
      </c>
      <c r="B78" s="8">
        <v>56.63</v>
      </c>
      <c r="C78" s="8">
        <v>32.549999999999997</v>
      </c>
      <c r="D78" s="8">
        <v>-4.96</v>
      </c>
      <c r="E78" s="8">
        <v>0</v>
      </c>
      <c r="F78" s="9">
        <v>-0.33984740000000002</v>
      </c>
      <c r="G78" s="9">
        <v>-78.441127199999997</v>
      </c>
      <c r="H78" s="8">
        <v>2.93</v>
      </c>
      <c r="I78" s="8">
        <v>2.11</v>
      </c>
    </row>
    <row r="79" spans="1:9">
      <c r="A79" t="s">
        <v>4068</v>
      </c>
      <c r="B79" s="8">
        <v>56.27</v>
      </c>
      <c r="C79" s="8">
        <v>31.66</v>
      </c>
      <c r="D79" s="8">
        <v>-5.37</v>
      </c>
      <c r="E79" s="8">
        <v>0</v>
      </c>
      <c r="F79" s="9">
        <v>-0.33989039999999998</v>
      </c>
      <c r="G79" s="9">
        <v>-78.441249400000004</v>
      </c>
      <c r="H79" s="8">
        <v>14.4</v>
      </c>
      <c r="I79" s="8">
        <v>10.37</v>
      </c>
    </row>
    <row r="80" spans="1:9">
      <c r="A80" t="s">
        <v>4069</v>
      </c>
      <c r="B80" s="8">
        <v>54.49</v>
      </c>
      <c r="C80" s="8">
        <v>31.14</v>
      </c>
      <c r="D80" s="8">
        <v>-6.22</v>
      </c>
      <c r="E80" s="8">
        <v>0</v>
      </c>
      <c r="F80" s="9">
        <v>-0.3398562</v>
      </c>
      <c r="G80" s="9">
        <v>-78.441428500000001</v>
      </c>
      <c r="H80" s="8">
        <v>20.27</v>
      </c>
      <c r="I80" s="8">
        <v>14.6</v>
      </c>
    </row>
    <row r="81" spans="1:34">
      <c r="A81" t="s">
        <v>4070</v>
      </c>
      <c r="B81" s="8">
        <v>53.4</v>
      </c>
      <c r="C81" s="8">
        <v>31.32</v>
      </c>
      <c r="D81" s="8">
        <v>-6.03</v>
      </c>
      <c r="E81" s="8">
        <v>0</v>
      </c>
      <c r="F81" s="9">
        <v>-0.33985599999999999</v>
      </c>
      <c r="G81" s="9">
        <v>-78.441571499999995</v>
      </c>
      <c r="H81" s="8">
        <v>15.9</v>
      </c>
      <c r="I81" s="8">
        <v>11.45</v>
      </c>
    </row>
    <row r="82" spans="1:34">
      <c r="A82" t="s">
        <v>4071</v>
      </c>
      <c r="B82" s="8">
        <v>54.12</v>
      </c>
      <c r="C82" s="8">
        <v>31.63</v>
      </c>
      <c r="D82" s="8">
        <v>-5.34</v>
      </c>
      <c r="E82" s="8">
        <v>0</v>
      </c>
      <c r="F82" s="9">
        <v>-0.33989229999999998</v>
      </c>
      <c r="G82" s="9">
        <v>-78.441679600000001</v>
      </c>
      <c r="H82" s="8">
        <v>12.68</v>
      </c>
      <c r="I82" s="8">
        <v>9.1300000000000008</v>
      </c>
    </row>
    <row r="83" spans="1:34">
      <c r="A83" t="s">
        <v>4072</v>
      </c>
      <c r="B83" s="8">
        <v>54.5</v>
      </c>
      <c r="C83" s="8">
        <v>32.18</v>
      </c>
      <c r="D83" s="8">
        <v>0</v>
      </c>
      <c r="E83" s="8">
        <v>0</v>
      </c>
      <c r="F83" s="9">
        <v>-0.33985369999999998</v>
      </c>
      <c r="G83" s="9">
        <v>-78.441764300000003</v>
      </c>
      <c r="H83" s="8">
        <v>10.35</v>
      </c>
      <c r="I83" s="8">
        <v>7.45</v>
      </c>
    </row>
    <row r="84" spans="1:34">
      <c r="A84" t="s">
        <v>4073</v>
      </c>
      <c r="B84" s="8">
        <v>53.49</v>
      </c>
      <c r="C84" s="8">
        <v>33.380000000000003</v>
      </c>
      <c r="D84" s="8">
        <v>-5.32</v>
      </c>
      <c r="E84" s="8">
        <v>0</v>
      </c>
      <c r="F84" s="9">
        <v>-0.33983229999999998</v>
      </c>
      <c r="G84" s="9">
        <v>-78.441767200000001</v>
      </c>
      <c r="H84" s="8">
        <v>2.4</v>
      </c>
      <c r="I84" s="8">
        <v>1.73</v>
      </c>
    </row>
    <row r="85" spans="1:34">
      <c r="A85" t="s">
        <v>4074</v>
      </c>
      <c r="B85" s="8">
        <v>51.18</v>
      </c>
      <c r="C85" s="8">
        <v>33.4</v>
      </c>
      <c r="D85" s="8">
        <v>-5.0999999999999996</v>
      </c>
      <c r="E85" s="8">
        <v>3.28</v>
      </c>
      <c r="F85" s="9">
        <v>-0.33975369999999999</v>
      </c>
      <c r="G85" s="9">
        <v>-78.441809000000006</v>
      </c>
      <c r="H85" s="8">
        <v>9.0500000000000007</v>
      </c>
      <c r="I85" s="8">
        <v>6.51</v>
      </c>
    </row>
    <row r="86" spans="1:34">
      <c r="A86" t="s">
        <v>4075</v>
      </c>
      <c r="B86" s="8">
        <v>51.05</v>
      </c>
      <c r="C86" s="8">
        <v>32.82</v>
      </c>
      <c r="D86" s="8">
        <v>-3.11</v>
      </c>
      <c r="E86" s="8">
        <v>0</v>
      </c>
      <c r="F86" s="9">
        <v>-0.33967150000000002</v>
      </c>
      <c r="G86" s="9">
        <v>-78.441931499999995</v>
      </c>
      <c r="H86" s="8">
        <v>16.399999999999999</v>
      </c>
      <c r="I86" s="8">
        <v>11.81</v>
      </c>
    </row>
    <row r="87" spans="1:34">
      <c r="A87" t="s">
        <v>4076</v>
      </c>
      <c r="B87" s="8">
        <v>47.88</v>
      </c>
      <c r="C87" s="8">
        <v>32.369999999999997</v>
      </c>
      <c r="D87" s="8">
        <v>0.63</v>
      </c>
      <c r="E87" s="8">
        <v>2.74</v>
      </c>
      <c r="F87" s="9">
        <v>-0.33978239999999998</v>
      </c>
      <c r="G87" s="9">
        <v>-78.442067800000004</v>
      </c>
      <c r="H87" s="8">
        <v>19.54</v>
      </c>
      <c r="I87" s="8">
        <v>14.07</v>
      </c>
    </row>
    <row r="88" spans="1:34">
      <c r="A88" t="s">
        <v>4077</v>
      </c>
      <c r="B88" s="8">
        <v>47.23</v>
      </c>
      <c r="C88" s="8">
        <v>32.090000000000003</v>
      </c>
      <c r="D88" s="8">
        <v>-2.8</v>
      </c>
      <c r="E88" s="8">
        <v>3.28</v>
      </c>
      <c r="F88" s="9">
        <v>-0.33999259999999998</v>
      </c>
      <c r="G88" s="9">
        <v>-78.442018700000006</v>
      </c>
      <c r="H88" s="8">
        <v>24</v>
      </c>
      <c r="I88" s="8">
        <v>17.28</v>
      </c>
    </row>
    <row r="89" spans="1:34">
      <c r="A89" t="s">
        <v>4078</v>
      </c>
      <c r="B89" s="8">
        <v>46.98</v>
      </c>
      <c r="C89" s="8">
        <v>31.12</v>
      </c>
      <c r="D89" s="8">
        <v>0.49</v>
      </c>
      <c r="E89" s="8">
        <v>3.18</v>
      </c>
      <c r="F89" s="9">
        <v>-0.34002539999999998</v>
      </c>
      <c r="G89" s="9">
        <v>-78.4418644</v>
      </c>
      <c r="H89" s="8">
        <v>17.54</v>
      </c>
      <c r="I89" s="8">
        <v>12.63</v>
      </c>
    </row>
    <row r="90" spans="1:34">
      <c r="A90" t="s">
        <v>4079</v>
      </c>
      <c r="B90" s="8">
        <v>47.81</v>
      </c>
      <c r="C90" s="8">
        <v>31.75</v>
      </c>
      <c r="D90" s="8">
        <v>-5.29</v>
      </c>
      <c r="E90" s="8">
        <v>3.28</v>
      </c>
      <c r="F90" s="9">
        <v>-0.33996140000000002</v>
      </c>
      <c r="G90" s="9">
        <v>-78.4417337</v>
      </c>
      <c r="H90" s="8">
        <v>16.18</v>
      </c>
      <c r="I90" s="8">
        <v>11.65</v>
      </c>
    </row>
    <row r="91" spans="1:34">
      <c r="A91" t="s">
        <v>4080</v>
      </c>
      <c r="B91" s="8">
        <v>49.42</v>
      </c>
      <c r="C91" s="8">
        <v>33.92</v>
      </c>
      <c r="D91" s="8">
        <v>-5.78</v>
      </c>
      <c r="E91" s="8">
        <v>3.28</v>
      </c>
      <c r="F91" s="9">
        <v>-0.33979989999999999</v>
      </c>
      <c r="G91" s="9">
        <v>-78.441787199999993</v>
      </c>
      <c r="H91" s="8">
        <v>18.920000000000002</v>
      </c>
      <c r="I91" s="8">
        <v>13.62</v>
      </c>
    </row>
    <row r="92" spans="1:34">
      <c r="A92" t="s">
        <v>4081</v>
      </c>
      <c r="B92" s="8">
        <v>49.61</v>
      </c>
      <c r="C92" s="8">
        <v>33.950000000000003</v>
      </c>
      <c r="D92" s="8">
        <v>-0.85</v>
      </c>
      <c r="E92" s="8">
        <v>0.4</v>
      </c>
      <c r="F92" s="9">
        <v>-0.33968409999999999</v>
      </c>
      <c r="G92" s="9">
        <v>-78.441826599999999</v>
      </c>
      <c r="H92" s="8">
        <v>13.6</v>
      </c>
      <c r="I92" s="8">
        <v>9.7899999999999991</v>
      </c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>
      <c r="A93" t="s">
        <v>4082</v>
      </c>
      <c r="B93" s="8">
        <v>50.67</v>
      </c>
      <c r="C93" s="8">
        <v>33.130000000000003</v>
      </c>
      <c r="D93" s="8">
        <v>-1.03</v>
      </c>
      <c r="E93" s="8">
        <v>2.83</v>
      </c>
      <c r="F93" s="9">
        <v>-0.33971289999999998</v>
      </c>
      <c r="G93" s="9">
        <v>-78.441978599999999</v>
      </c>
      <c r="H93" s="8">
        <v>17.2</v>
      </c>
      <c r="I93" s="8">
        <v>12.39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>
      <c r="A94" t="s">
        <v>4083</v>
      </c>
      <c r="B94" s="8">
        <v>49.96</v>
      </c>
      <c r="C94" s="8">
        <v>32.92</v>
      </c>
      <c r="D94" s="8">
        <v>-0.44</v>
      </c>
      <c r="E94" s="8">
        <v>2.76</v>
      </c>
      <c r="F94" s="9">
        <v>-0.3398583</v>
      </c>
      <c r="G94" s="9">
        <v>-78.442044300000006</v>
      </c>
      <c r="H94" s="8">
        <v>17.739999999999998</v>
      </c>
      <c r="I94" s="8">
        <v>12.77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>
      <c r="A95" t="s">
        <v>4084</v>
      </c>
      <c r="B95" s="8">
        <v>47.26</v>
      </c>
      <c r="C95" s="8">
        <v>31.44</v>
      </c>
      <c r="D95" s="8">
        <v>0.62</v>
      </c>
      <c r="E95" s="8">
        <v>3.28</v>
      </c>
      <c r="F95" s="9">
        <v>-0.34003119999999998</v>
      </c>
      <c r="G95" s="9">
        <v>-78.441973599999997</v>
      </c>
      <c r="H95" s="8">
        <v>20.77</v>
      </c>
      <c r="I95" s="8">
        <v>14.95</v>
      </c>
    </row>
    <row r="96" spans="1:34">
      <c r="A96" t="s">
        <v>4085</v>
      </c>
      <c r="B96" s="8">
        <v>46.92</v>
      </c>
      <c r="C96" s="8">
        <v>29.9</v>
      </c>
      <c r="D96" s="8">
        <v>-2.4</v>
      </c>
      <c r="E96" s="8">
        <v>3</v>
      </c>
      <c r="F96" s="9">
        <v>-0.34003220000000001</v>
      </c>
      <c r="G96" s="9">
        <v>-78.441838200000007</v>
      </c>
      <c r="H96" s="8">
        <v>15.06</v>
      </c>
      <c r="I96" s="8">
        <v>10.84</v>
      </c>
    </row>
    <row r="97" spans="1:9">
      <c r="A97" t="s">
        <v>4086</v>
      </c>
      <c r="B97" s="8">
        <v>47.54</v>
      </c>
      <c r="C97" s="8">
        <v>31.27</v>
      </c>
      <c r="D97" s="8">
        <v>-1.34</v>
      </c>
      <c r="E97" s="8">
        <v>1.7</v>
      </c>
      <c r="F97" s="9">
        <v>-0.33994289999999999</v>
      </c>
      <c r="G97" s="9">
        <v>-78.441731300000001</v>
      </c>
      <c r="H97" s="8">
        <v>15.49</v>
      </c>
      <c r="I97" s="8">
        <v>11.15</v>
      </c>
    </row>
    <row r="98" spans="1:9">
      <c r="A98" t="s">
        <v>4087</v>
      </c>
      <c r="B98" s="8">
        <v>48.64</v>
      </c>
      <c r="C98" s="8">
        <v>32.96</v>
      </c>
      <c r="D98" s="8">
        <v>-6.04</v>
      </c>
      <c r="E98" s="8">
        <v>3.28</v>
      </c>
      <c r="F98" s="9">
        <v>-0.33978079999999999</v>
      </c>
      <c r="G98" s="9">
        <v>-78.441773400000002</v>
      </c>
      <c r="H98" s="8">
        <v>18.62</v>
      </c>
      <c r="I98" s="8">
        <v>13.41</v>
      </c>
    </row>
    <row r="99" spans="1:9">
      <c r="A99" t="s">
        <v>4088</v>
      </c>
      <c r="B99" s="8">
        <v>49.36</v>
      </c>
      <c r="C99" s="8">
        <v>33.21</v>
      </c>
      <c r="D99" s="8">
        <v>-1.54</v>
      </c>
      <c r="E99" s="8">
        <v>1.25</v>
      </c>
      <c r="F99" s="9">
        <v>-0.33966259999999998</v>
      </c>
      <c r="G99" s="9">
        <v>-78.441840900000003</v>
      </c>
      <c r="H99" s="8">
        <v>15.14</v>
      </c>
      <c r="I99" s="8">
        <v>10.9</v>
      </c>
    </row>
    <row r="100" spans="1:9">
      <c r="A100" t="s">
        <v>4089</v>
      </c>
      <c r="B100" s="8">
        <v>48.63</v>
      </c>
      <c r="C100" s="8">
        <v>32.64</v>
      </c>
      <c r="D100" s="8">
        <v>0.45</v>
      </c>
      <c r="E100" s="8">
        <v>3.16</v>
      </c>
      <c r="F100" s="9">
        <v>-0.33970909999999999</v>
      </c>
      <c r="G100" s="9">
        <v>-78.442006800000001</v>
      </c>
      <c r="H100" s="8">
        <v>19.16</v>
      </c>
      <c r="I100" s="8">
        <v>13.79</v>
      </c>
    </row>
    <row r="101" spans="1:9">
      <c r="A101" t="s">
        <v>4090</v>
      </c>
      <c r="B101" s="8">
        <v>47.36</v>
      </c>
      <c r="C101" s="8">
        <v>29.88</v>
      </c>
      <c r="D101" s="8">
        <v>1.21</v>
      </c>
      <c r="E101" s="8">
        <v>2.72</v>
      </c>
      <c r="F101" s="9">
        <v>-0.33985609999999999</v>
      </c>
      <c r="G101" s="9">
        <v>-78.442048299999996</v>
      </c>
      <c r="H101" s="8">
        <v>16.98</v>
      </c>
      <c r="I101" s="8">
        <v>12.23</v>
      </c>
    </row>
    <row r="102" spans="1:9">
      <c r="A102" t="s">
        <v>4091</v>
      </c>
      <c r="B102" s="8">
        <v>46.98</v>
      </c>
      <c r="C102" s="8">
        <v>29.66</v>
      </c>
      <c r="D102" s="8">
        <v>-1.29</v>
      </c>
      <c r="E102" s="8">
        <v>2.2599999999999998</v>
      </c>
      <c r="F102" s="9">
        <v>-0.34002179999999999</v>
      </c>
      <c r="G102" s="9">
        <v>-78.441989399999997</v>
      </c>
      <c r="H102" s="8">
        <v>19.55</v>
      </c>
      <c r="I102" s="8">
        <v>14.08</v>
      </c>
    </row>
    <row r="103" spans="1:9">
      <c r="A103" t="s">
        <v>4092</v>
      </c>
      <c r="B103" s="8">
        <v>46.86</v>
      </c>
      <c r="C103" s="8">
        <v>31.72</v>
      </c>
      <c r="D103" s="8">
        <v>-1.76</v>
      </c>
      <c r="E103" s="8">
        <v>3.19</v>
      </c>
      <c r="F103" s="9">
        <v>-0.3400261</v>
      </c>
      <c r="G103" s="9">
        <v>-78.441862499999999</v>
      </c>
      <c r="H103" s="8">
        <v>14.12</v>
      </c>
      <c r="I103" s="8">
        <v>10.17</v>
      </c>
    </row>
    <row r="104" spans="1:9">
      <c r="A104" t="s">
        <v>4093</v>
      </c>
      <c r="B104" s="8">
        <v>47.56</v>
      </c>
      <c r="C104" s="8">
        <v>32.380000000000003</v>
      </c>
      <c r="D104" s="8">
        <v>-6.27</v>
      </c>
      <c r="E104" s="8">
        <v>3.28</v>
      </c>
      <c r="F104" s="9">
        <v>-0.33998840000000002</v>
      </c>
      <c r="G104" s="9">
        <v>-78.441743299999999</v>
      </c>
      <c r="H104" s="8">
        <v>13.9</v>
      </c>
      <c r="I104" s="8">
        <v>10.01</v>
      </c>
    </row>
    <row r="105" spans="1:9">
      <c r="A105" t="s">
        <v>4094</v>
      </c>
      <c r="B105" s="8">
        <v>49.47</v>
      </c>
      <c r="C105" s="8">
        <v>33.69</v>
      </c>
      <c r="D105" s="8">
        <v>-5.86</v>
      </c>
      <c r="E105" s="8">
        <v>0</v>
      </c>
      <c r="F105" s="9">
        <v>-0.33985320000000002</v>
      </c>
      <c r="G105" s="9">
        <v>-78.441749000000002</v>
      </c>
      <c r="H105" s="8">
        <v>15.05</v>
      </c>
      <c r="I105" s="8">
        <v>10.83</v>
      </c>
    </row>
    <row r="106" spans="1:9">
      <c r="A106" t="s">
        <v>4095</v>
      </c>
      <c r="B106" s="8">
        <v>50.84</v>
      </c>
      <c r="C106" s="8">
        <v>34.08</v>
      </c>
      <c r="D106" s="8">
        <v>-5.77</v>
      </c>
      <c r="E106" s="8">
        <v>0</v>
      </c>
      <c r="F106" s="9">
        <v>-0.33983570000000002</v>
      </c>
      <c r="G106" s="9">
        <v>-78.441763600000002</v>
      </c>
      <c r="H106" s="8">
        <v>2.5299999999999998</v>
      </c>
      <c r="I106" s="8">
        <v>1.82</v>
      </c>
    </row>
    <row r="107" spans="1:9">
      <c r="A107" t="s">
        <v>4096</v>
      </c>
      <c r="B107" s="8">
        <v>50.21</v>
      </c>
      <c r="C107" s="8">
        <v>31.81</v>
      </c>
      <c r="D107" s="8">
        <v>-2.99</v>
      </c>
      <c r="E107" s="8">
        <v>2.89</v>
      </c>
      <c r="F107" s="9">
        <v>-0.33982489999999999</v>
      </c>
      <c r="G107" s="9">
        <v>-78.441764199999994</v>
      </c>
      <c r="H107" s="8">
        <v>1.46</v>
      </c>
      <c r="I107" s="8">
        <v>1.05</v>
      </c>
    </row>
    <row r="108" spans="1:9">
      <c r="A108" t="s">
        <v>4097</v>
      </c>
      <c r="B108" s="8">
        <v>49.83</v>
      </c>
      <c r="C108" s="8">
        <v>31.38</v>
      </c>
      <c r="D108" s="8">
        <v>-2.96</v>
      </c>
      <c r="E108" s="8">
        <v>3.28</v>
      </c>
      <c r="F108" s="9">
        <v>-0.33974910000000003</v>
      </c>
      <c r="G108" s="9">
        <v>-78.441793899999993</v>
      </c>
      <c r="H108" s="8">
        <v>9.0500000000000007</v>
      </c>
      <c r="I108" s="8">
        <v>6.52</v>
      </c>
    </row>
    <row r="109" spans="1:9">
      <c r="A109" t="s">
        <v>4098</v>
      </c>
      <c r="B109" s="8">
        <v>49.9</v>
      </c>
      <c r="C109" s="8">
        <v>30.59</v>
      </c>
      <c r="D109" s="8">
        <v>0.3</v>
      </c>
      <c r="E109" s="8">
        <v>-0.06</v>
      </c>
      <c r="F109" s="9">
        <v>-0.33965889999999999</v>
      </c>
      <c r="G109" s="9">
        <v>-78.441843899999995</v>
      </c>
      <c r="H109" s="8">
        <v>11.47</v>
      </c>
      <c r="I109" s="8">
        <v>8.26</v>
      </c>
    </row>
    <row r="110" spans="1:9">
      <c r="A110" t="s">
        <v>4099</v>
      </c>
      <c r="B110" s="8">
        <v>49.78</v>
      </c>
      <c r="C110" s="8">
        <v>31.47</v>
      </c>
      <c r="D110" s="8">
        <v>-2.11</v>
      </c>
      <c r="E110" s="8">
        <v>3.28</v>
      </c>
      <c r="F110" s="9">
        <v>-0.33969640000000001</v>
      </c>
      <c r="G110" s="9">
        <v>-78.441956099999999</v>
      </c>
      <c r="H110" s="8">
        <v>13.15</v>
      </c>
      <c r="I110" s="8">
        <v>9.4700000000000006</v>
      </c>
    </row>
    <row r="111" spans="1:9">
      <c r="A111" t="s">
        <v>4100</v>
      </c>
      <c r="B111" s="8">
        <v>49.26</v>
      </c>
      <c r="C111" s="8">
        <v>32.11</v>
      </c>
      <c r="D111" s="8">
        <v>-4.0199999999999996</v>
      </c>
      <c r="E111" s="8">
        <v>0</v>
      </c>
      <c r="F111" s="9">
        <v>-0.33973320000000001</v>
      </c>
      <c r="G111" s="9">
        <v>-78.442054999999996</v>
      </c>
      <c r="H111" s="8">
        <v>11.73</v>
      </c>
      <c r="I111" s="8">
        <v>8.4499999999999993</v>
      </c>
    </row>
    <row r="112" spans="1:9">
      <c r="A112" t="s">
        <v>4101</v>
      </c>
      <c r="B112" s="8">
        <v>48.37</v>
      </c>
      <c r="C112" s="8">
        <v>31.41</v>
      </c>
      <c r="D112" s="8">
        <v>-1.91</v>
      </c>
      <c r="E112" s="8">
        <v>3.16</v>
      </c>
      <c r="F112" s="9">
        <v>-0.33984189999999997</v>
      </c>
      <c r="G112" s="9">
        <v>-78.442034000000007</v>
      </c>
      <c r="H112" s="8">
        <v>12.31</v>
      </c>
      <c r="I112" s="8">
        <v>8.86</v>
      </c>
    </row>
    <row r="113" spans="1:9">
      <c r="A113" t="s">
        <v>4102</v>
      </c>
      <c r="B113" s="8">
        <v>47.29</v>
      </c>
      <c r="C113" s="8">
        <v>30.62</v>
      </c>
      <c r="D113" s="8">
        <v>0.13</v>
      </c>
      <c r="E113" s="8">
        <v>2.39</v>
      </c>
      <c r="F113" s="9">
        <v>-0.33996080000000001</v>
      </c>
      <c r="G113" s="9">
        <v>-78.442005800000004</v>
      </c>
      <c r="H113" s="8">
        <v>13.59</v>
      </c>
      <c r="I113" s="8">
        <v>9.7799999999999994</v>
      </c>
    </row>
    <row r="114" spans="1:9">
      <c r="A114" t="s">
        <v>4103</v>
      </c>
      <c r="B114" s="8">
        <v>47.26</v>
      </c>
      <c r="C114" s="8">
        <v>30.51</v>
      </c>
      <c r="D114" s="8">
        <v>-1.84</v>
      </c>
      <c r="E114" s="8">
        <v>2.79</v>
      </c>
      <c r="F114" s="9">
        <v>-0.3400533</v>
      </c>
      <c r="G114" s="9">
        <v>-78.4419422</v>
      </c>
      <c r="H114" s="8">
        <v>12.48</v>
      </c>
      <c r="I114" s="8">
        <v>8.99</v>
      </c>
    </row>
    <row r="115" spans="1:9">
      <c r="A115" t="s">
        <v>4104</v>
      </c>
      <c r="B115" s="8">
        <v>49.24</v>
      </c>
      <c r="C115" s="8">
        <v>30.76</v>
      </c>
      <c r="D115" s="8">
        <v>-3.1</v>
      </c>
      <c r="E115" s="8">
        <v>1.25</v>
      </c>
      <c r="F115" s="9">
        <v>-0.34003159999999999</v>
      </c>
      <c r="G115" s="9">
        <v>-78.441834400000005</v>
      </c>
      <c r="H115" s="8">
        <v>12.23</v>
      </c>
      <c r="I115" s="8">
        <v>8.8000000000000007</v>
      </c>
    </row>
    <row r="116" spans="1:9">
      <c r="A116" t="s">
        <v>4105</v>
      </c>
      <c r="B116" s="8">
        <v>49.6</v>
      </c>
      <c r="C116" s="8">
        <v>30.25</v>
      </c>
      <c r="D116" s="8">
        <v>-2.58</v>
      </c>
      <c r="E116" s="8">
        <v>2.75</v>
      </c>
      <c r="F116" s="9">
        <v>-0.34000989999999998</v>
      </c>
      <c r="G116" s="9">
        <v>-78.441739299999995</v>
      </c>
      <c r="H116" s="8">
        <v>10.85</v>
      </c>
      <c r="I116" s="8">
        <v>7.81</v>
      </c>
    </row>
    <row r="117" spans="1:9">
      <c r="A117" t="s">
        <v>4106</v>
      </c>
      <c r="B117" s="8">
        <v>48.19</v>
      </c>
      <c r="C117" s="8">
        <v>30.6</v>
      </c>
      <c r="D117" s="8">
        <v>-1.21</v>
      </c>
      <c r="E117" s="8">
        <v>2.42</v>
      </c>
      <c r="F117" s="9">
        <v>-0.3399218</v>
      </c>
      <c r="G117" s="9">
        <v>-78.441735300000005</v>
      </c>
      <c r="H117" s="8">
        <v>9.81</v>
      </c>
      <c r="I117" s="8">
        <v>7.06</v>
      </c>
    </row>
    <row r="118" spans="1:9">
      <c r="A118" t="s">
        <v>4107</v>
      </c>
      <c r="B118" s="8">
        <v>48.49</v>
      </c>
      <c r="C118" s="8">
        <v>31.74</v>
      </c>
      <c r="D118" s="8">
        <v>-2.82</v>
      </c>
      <c r="E118" s="8">
        <v>3.08</v>
      </c>
      <c r="F118" s="9">
        <v>-0.33982800000000002</v>
      </c>
      <c r="G118" s="9">
        <v>-78.441775000000007</v>
      </c>
      <c r="H118" s="8">
        <v>11.33</v>
      </c>
      <c r="I118" s="8">
        <v>8.15</v>
      </c>
    </row>
    <row r="119" spans="1:9">
      <c r="A119" t="s">
        <v>4108</v>
      </c>
      <c r="B119" s="8">
        <v>48.96</v>
      </c>
      <c r="C119" s="8">
        <v>31.84</v>
      </c>
      <c r="D119" s="8">
        <v>1.75</v>
      </c>
      <c r="E119" s="8">
        <v>-0.46</v>
      </c>
      <c r="F119" s="9">
        <v>-0.33968979999999999</v>
      </c>
      <c r="G119" s="9">
        <v>-78.441821200000007</v>
      </c>
      <c r="H119" s="8">
        <v>16.2</v>
      </c>
      <c r="I119" s="8">
        <v>11.67</v>
      </c>
    </row>
    <row r="120" spans="1:9">
      <c r="A120" t="s">
        <v>4109</v>
      </c>
      <c r="B120" s="8">
        <v>48.6</v>
      </c>
      <c r="C120" s="8">
        <v>30.65</v>
      </c>
      <c r="D120" s="8">
        <v>-0.95</v>
      </c>
      <c r="E120" s="8">
        <v>2.71</v>
      </c>
      <c r="F120" s="9">
        <v>-0.33968789999999999</v>
      </c>
      <c r="G120" s="9">
        <v>-78.441960699999996</v>
      </c>
      <c r="H120" s="8">
        <v>15.51</v>
      </c>
      <c r="I120" s="8">
        <v>11.17</v>
      </c>
    </row>
    <row r="121" spans="1:9">
      <c r="A121" t="s">
        <v>4110</v>
      </c>
      <c r="B121" s="8">
        <v>47.68</v>
      </c>
      <c r="C121" s="8">
        <v>30.02</v>
      </c>
      <c r="D121" s="8">
        <v>-1.78</v>
      </c>
      <c r="E121" s="8">
        <v>2.66</v>
      </c>
      <c r="F121" s="9">
        <v>-0.33977810000000003</v>
      </c>
      <c r="G121" s="9">
        <v>-78.442077499999996</v>
      </c>
      <c r="H121" s="8">
        <v>16.41</v>
      </c>
      <c r="I121" s="8">
        <v>11.81</v>
      </c>
    </row>
    <row r="122" spans="1:9">
      <c r="A122" t="s">
        <v>4111</v>
      </c>
      <c r="B122" s="8">
        <v>47.06</v>
      </c>
      <c r="C122" s="8">
        <v>30.54</v>
      </c>
      <c r="D122" s="8">
        <v>-2.65</v>
      </c>
      <c r="E122" s="8">
        <v>2.54</v>
      </c>
      <c r="F122" s="9">
        <v>-0.33994439999999998</v>
      </c>
      <c r="G122" s="9">
        <v>-78.4420243</v>
      </c>
      <c r="H122" s="8">
        <v>19.41</v>
      </c>
      <c r="I122" s="8">
        <v>13.98</v>
      </c>
    </row>
    <row r="123" spans="1:9">
      <c r="A123" t="s">
        <v>4112</v>
      </c>
      <c r="B123" s="8">
        <v>46.77</v>
      </c>
      <c r="C123" s="8">
        <v>30.69</v>
      </c>
      <c r="D123" s="8">
        <v>-0.8</v>
      </c>
      <c r="E123" s="8">
        <v>1.86</v>
      </c>
      <c r="F123" s="9">
        <v>-0.34004679999999998</v>
      </c>
      <c r="G123" s="9">
        <v>-78.441931299999993</v>
      </c>
      <c r="H123" s="8">
        <v>15.38</v>
      </c>
      <c r="I123" s="8">
        <v>11.07</v>
      </c>
    </row>
    <row r="124" spans="1:9">
      <c r="A124" t="s">
        <v>4113</v>
      </c>
      <c r="B124" s="8">
        <v>47.13</v>
      </c>
      <c r="C124" s="8">
        <v>31.45</v>
      </c>
      <c r="D124" s="8">
        <v>1.48</v>
      </c>
      <c r="E124" s="8">
        <v>0.18</v>
      </c>
      <c r="F124" s="9">
        <v>-0.34001969999999998</v>
      </c>
      <c r="G124" s="9">
        <v>-78.441792899999996</v>
      </c>
      <c r="H124" s="8">
        <v>15.68</v>
      </c>
      <c r="I124" s="8">
        <v>11.29</v>
      </c>
    </row>
    <row r="125" spans="1:9">
      <c r="A125" t="s">
        <v>4114</v>
      </c>
      <c r="B125" s="8">
        <v>47.69</v>
      </c>
      <c r="C125" s="8">
        <v>31.95</v>
      </c>
      <c r="D125" s="8">
        <v>-0.83</v>
      </c>
      <c r="E125" s="8">
        <v>2.3199999999999998</v>
      </c>
      <c r="F125" s="9">
        <v>-0.33992850000000002</v>
      </c>
      <c r="G125" s="9">
        <v>-78.441739499999997</v>
      </c>
      <c r="H125" s="8">
        <v>11.75</v>
      </c>
      <c r="I125" s="8">
        <v>8.4600000000000009</v>
      </c>
    </row>
    <row r="126" spans="1:9">
      <c r="A126" t="s">
        <v>4115</v>
      </c>
      <c r="B126" s="8">
        <v>48.03</v>
      </c>
      <c r="C126" s="8">
        <v>32.17</v>
      </c>
      <c r="D126" s="8">
        <v>-2.4900000000000002</v>
      </c>
      <c r="E126" s="8">
        <v>3.07</v>
      </c>
      <c r="F126" s="9">
        <v>-0.3397906</v>
      </c>
      <c r="G126" s="9">
        <v>-78.441789200000002</v>
      </c>
      <c r="H126" s="8">
        <v>16.3</v>
      </c>
      <c r="I126" s="8">
        <v>11.74</v>
      </c>
    </row>
    <row r="127" spans="1:9">
      <c r="A127" t="s">
        <v>4116</v>
      </c>
      <c r="B127" s="8">
        <v>49.01</v>
      </c>
      <c r="C127" s="8">
        <v>31.52</v>
      </c>
      <c r="D127" s="8">
        <v>-0.28000000000000003</v>
      </c>
      <c r="E127" s="8">
        <v>0.49</v>
      </c>
      <c r="F127" s="9">
        <v>-0.33966150000000001</v>
      </c>
      <c r="G127" s="9">
        <v>-78.441835699999999</v>
      </c>
      <c r="H127" s="8">
        <v>15.26</v>
      </c>
      <c r="I127" s="8">
        <v>10.99</v>
      </c>
    </row>
    <row r="128" spans="1:9">
      <c r="A128" t="s">
        <v>4117</v>
      </c>
      <c r="B128" s="8">
        <v>48.42</v>
      </c>
      <c r="C128" s="8">
        <v>30.97</v>
      </c>
      <c r="D128" s="8">
        <v>-0.69</v>
      </c>
      <c r="E128" s="8">
        <v>2.78</v>
      </c>
      <c r="F128" s="9">
        <v>-0.33969280000000002</v>
      </c>
      <c r="G128" s="9">
        <v>-78.441987400000002</v>
      </c>
      <c r="H128" s="8">
        <v>17.22</v>
      </c>
      <c r="I128" s="8">
        <v>12.4</v>
      </c>
    </row>
    <row r="129" spans="1:9">
      <c r="A129" t="s">
        <v>4118</v>
      </c>
      <c r="B129" s="8">
        <v>47.39</v>
      </c>
      <c r="C129" s="8">
        <v>31.64</v>
      </c>
      <c r="D129" s="8">
        <v>-5.86</v>
      </c>
      <c r="E129" s="8">
        <v>3.28</v>
      </c>
      <c r="F129" s="9">
        <v>-0.33979330000000002</v>
      </c>
      <c r="G129" s="9">
        <v>-78.442058500000002</v>
      </c>
      <c r="H129" s="8">
        <v>13.69</v>
      </c>
      <c r="I129" s="8">
        <v>9.86</v>
      </c>
    </row>
    <row r="130" spans="1:9">
      <c r="A130" t="s">
        <v>4119</v>
      </c>
      <c r="B130" s="8">
        <v>46.85</v>
      </c>
      <c r="C130" s="8">
        <v>31.65</v>
      </c>
      <c r="D130" s="8">
        <v>-1.45</v>
      </c>
      <c r="E130" s="8">
        <v>2.75</v>
      </c>
      <c r="F130" s="9">
        <v>-0.34004230000000002</v>
      </c>
      <c r="G130" s="9">
        <v>-78.441948400000001</v>
      </c>
      <c r="H130" s="8">
        <v>11.65</v>
      </c>
      <c r="I130" s="8">
        <v>8.39</v>
      </c>
    </row>
    <row r="131" spans="1:9">
      <c r="A131" t="s">
        <v>4120</v>
      </c>
      <c r="B131" s="8">
        <v>46.63</v>
      </c>
      <c r="C131" s="8">
        <v>31.65</v>
      </c>
      <c r="D131" s="8">
        <v>-2.35</v>
      </c>
      <c r="E131" s="8">
        <v>3.28</v>
      </c>
      <c r="F131" s="9">
        <v>-0.34002179999999999</v>
      </c>
      <c r="G131" s="9">
        <v>-78.441832300000002</v>
      </c>
      <c r="H131" s="8">
        <v>13.11</v>
      </c>
      <c r="I131" s="8">
        <v>9.44</v>
      </c>
    </row>
    <row r="132" spans="1:9">
      <c r="A132" t="s">
        <v>4121</v>
      </c>
      <c r="B132" s="8">
        <v>47.48</v>
      </c>
      <c r="C132" s="8">
        <v>32.409999999999997</v>
      </c>
      <c r="D132" s="8">
        <v>-5.93</v>
      </c>
      <c r="E132" s="8">
        <v>0</v>
      </c>
      <c r="F132" s="9">
        <v>-0.33998440000000002</v>
      </c>
      <c r="G132" s="9">
        <v>-78.441731300000001</v>
      </c>
      <c r="H132" s="8">
        <v>11.98</v>
      </c>
      <c r="I132" s="8">
        <v>8.6199999999999992</v>
      </c>
    </row>
    <row r="133" spans="1:9">
      <c r="A133" t="s">
        <v>4122</v>
      </c>
      <c r="B133" s="8">
        <v>48.37</v>
      </c>
      <c r="C133" s="8">
        <v>33.090000000000003</v>
      </c>
      <c r="D133" s="8">
        <v>-5.44</v>
      </c>
      <c r="E133" s="8">
        <v>0</v>
      </c>
      <c r="F133" s="9">
        <v>-0.33985369999999998</v>
      </c>
      <c r="G133" s="9">
        <v>-78.441768699999997</v>
      </c>
      <c r="H133" s="8">
        <v>15.12</v>
      </c>
      <c r="I133" s="8">
        <v>10.88</v>
      </c>
    </row>
    <row r="134" spans="1:9">
      <c r="A134" t="s">
        <v>4123</v>
      </c>
      <c r="B134" s="8">
        <v>48.38</v>
      </c>
      <c r="C134" s="8">
        <v>33.22</v>
      </c>
      <c r="D134" s="8">
        <v>-3.52</v>
      </c>
      <c r="E134" s="8">
        <v>3.28</v>
      </c>
      <c r="F134" s="9">
        <v>-0.33972459999999999</v>
      </c>
      <c r="G134" s="9">
        <v>-78.441811200000004</v>
      </c>
      <c r="H134" s="8">
        <v>15.11</v>
      </c>
      <c r="I134" s="8">
        <v>10.88</v>
      </c>
    </row>
    <row r="135" spans="1:9">
      <c r="A135" t="s">
        <v>4124</v>
      </c>
      <c r="B135" s="8">
        <v>48.82</v>
      </c>
      <c r="C135" s="8">
        <v>33.5</v>
      </c>
      <c r="D135" s="8">
        <v>-1.37</v>
      </c>
      <c r="E135" s="8">
        <v>3.28</v>
      </c>
      <c r="F135" s="9">
        <v>-0.33967160000000002</v>
      </c>
      <c r="G135" s="9">
        <v>-78.441911500000003</v>
      </c>
      <c r="H135" s="8">
        <v>12.61</v>
      </c>
      <c r="I135" s="8">
        <v>9.08</v>
      </c>
    </row>
    <row r="136" spans="1:9">
      <c r="A136" t="s">
        <v>4125</v>
      </c>
      <c r="B136" s="8">
        <v>47.96</v>
      </c>
      <c r="C136" s="8">
        <v>33.06</v>
      </c>
      <c r="D136" s="8">
        <v>-1.29</v>
      </c>
      <c r="E136" s="8">
        <v>1.85</v>
      </c>
      <c r="F136" s="9">
        <v>-0.33972259999999999</v>
      </c>
      <c r="G136" s="9">
        <v>-78.442058500000002</v>
      </c>
      <c r="H136" s="8">
        <v>17.3</v>
      </c>
      <c r="I136" s="8">
        <v>12.46</v>
      </c>
    </row>
    <row r="137" spans="1:9">
      <c r="A137" t="s">
        <v>4126</v>
      </c>
      <c r="B137" s="8">
        <v>46.98</v>
      </c>
      <c r="C137" s="8">
        <v>32.67</v>
      </c>
      <c r="D137" s="8">
        <v>-0.14000000000000001</v>
      </c>
      <c r="E137" s="8">
        <v>1.18</v>
      </c>
      <c r="F137" s="9">
        <v>-0.33987329999999999</v>
      </c>
      <c r="G137" s="9">
        <v>-78.442049699999998</v>
      </c>
      <c r="H137" s="8">
        <v>16.79</v>
      </c>
      <c r="I137" s="8">
        <v>12.09</v>
      </c>
    </row>
    <row r="138" spans="1:9">
      <c r="A138" t="s">
        <v>4127</v>
      </c>
      <c r="B138" s="8">
        <v>46.87</v>
      </c>
      <c r="C138" s="8">
        <v>32.78</v>
      </c>
      <c r="D138" s="8">
        <v>-0.13</v>
      </c>
      <c r="E138" s="8">
        <v>2.84</v>
      </c>
      <c r="F138" s="9">
        <v>-0.34002290000000002</v>
      </c>
      <c r="G138" s="9">
        <v>-78.442001399999995</v>
      </c>
      <c r="H138" s="8">
        <v>17.48</v>
      </c>
      <c r="I138" s="8">
        <v>12.59</v>
      </c>
    </row>
    <row r="139" spans="1:9">
      <c r="A139" t="s">
        <v>4128</v>
      </c>
      <c r="B139" s="8">
        <v>46.55</v>
      </c>
      <c r="C139" s="8">
        <v>32.61</v>
      </c>
      <c r="D139" s="8">
        <v>-0.6</v>
      </c>
      <c r="E139" s="8">
        <v>2.63</v>
      </c>
      <c r="F139" s="9">
        <v>-0.34003889999999998</v>
      </c>
      <c r="G139" s="9">
        <v>-78.441901200000004</v>
      </c>
      <c r="H139" s="8">
        <v>11.28</v>
      </c>
      <c r="I139" s="8">
        <v>8.1199999999999992</v>
      </c>
    </row>
    <row r="140" spans="1:9">
      <c r="A140" t="s">
        <v>4129</v>
      </c>
      <c r="B140" s="8">
        <v>48.23</v>
      </c>
      <c r="C140" s="8">
        <v>33.51</v>
      </c>
      <c r="D140" s="8">
        <v>-5.41</v>
      </c>
      <c r="E140" s="8">
        <v>3.28</v>
      </c>
      <c r="F140" s="9">
        <v>-0.33996539999999997</v>
      </c>
      <c r="G140" s="9">
        <v>-78.441740199999998</v>
      </c>
      <c r="H140" s="8">
        <v>8.5500000000000007</v>
      </c>
      <c r="I140" s="8">
        <v>6.15</v>
      </c>
    </row>
    <row r="141" spans="1:9">
      <c r="A141" t="s">
        <v>4130</v>
      </c>
      <c r="B141" s="8">
        <v>50.18</v>
      </c>
      <c r="C141" s="8">
        <v>34.35</v>
      </c>
      <c r="D141" s="8">
        <v>-5.92</v>
      </c>
      <c r="E141" s="8">
        <v>0</v>
      </c>
      <c r="F141" s="9">
        <v>-0.33987669999999998</v>
      </c>
      <c r="G141" s="9">
        <v>-78.441775399999997</v>
      </c>
      <c r="H141" s="8">
        <v>10.61</v>
      </c>
      <c r="I141" s="8">
        <v>7.64</v>
      </c>
    </row>
    <row r="142" spans="1:9">
      <c r="A142" t="s">
        <v>4131</v>
      </c>
      <c r="B142" s="8">
        <v>50.42</v>
      </c>
      <c r="C142" s="8">
        <v>33.94</v>
      </c>
      <c r="D142" s="8">
        <v>-6.04</v>
      </c>
      <c r="E142" s="8">
        <v>0</v>
      </c>
      <c r="F142" s="9">
        <v>-0.33985140000000003</v>
      </c>
      <c r="G142" s="9">
        <v>-78.441787399999996</v>
      </c>
      <c r="H142" s="8">
        <v>3.11</v>
      </c>
      <c r="I142" s="8">
        <v>2.2400000000000002</v>
      </c>
    </row>
    <row r="143" spans="1:9">
      <c r="A143" t="s">
        <v>4132</v>
      </c>
      <c r="B143" s="8">
        <v>52.52</v>
      </c>
      <c r="C143" s="8">
        <v>33.340000000000003</v>
      </c>
      <c r="D143" s="8">
        <v>-4.8899999999999997</v>
      </c>
      <c r="E143" s="8">
        <v>0</v>
      </c>
      <c r="F143" s="9">
        <v>-0.33985359999999998</v>
      </c>
      <c r="G143" s="9">
        <v>-78.441784900000002</v>
      </c>
      <c r="H143" s="8">
        <v>1.71</v>
      </c>
      <c r="I143" s="8">
        <v>1.23</v>
      </c>
    </row>
    <row r="144" spans="1:9">
      <c r="A144" t="s">
        <v>4133</v>
      </c>
      <c r="B144" s="8">
        <v>52.42</v>
      </c>
      <c r="C144" s="8">
        <v>33.08</v>
      </c>
      <c r="D144" s="8">
        <v>-4.8</v>
      </c>
      <c r="E144" s="8">
        <v>0</v>
      </c>
      <c r="F144" s="9">
        <v>-0.33983170000000001</v>
      </c>
      <c r="G144" s="9">
        <v>-78.441797500000007</v>
      </c>
      <c r="H144" s="8">
        <v>2.81</v>
      </c>
      <c r="I144" s="8">
        <v>2.02</v>
      </c>
    </row>
    <row r="145" spans="1:9">
      <c r="A145" t="s">
        <v>4134</v>
      </c>
      <c r="B145" s="8">
        <v>52</v>
      </c>
      <c r="C145" s="8">
        <v>36.71</v>
      </c>
      <c r="D145" s="8">
        <v>2.5299999999999998</v>
      </c>
      <c r="E145" s="8">
        <v>-1.49</v>
      </c>
      <c r="F145" s="9">
        <v>-0.33974349999999998</v>
      </c>
      <c r="G145" s="9">
        <v>-78.441818100000006</v>
      </c>
      <c r="H145" s="8">
        <v>8.18</v>
      </c>
      <c r="I145" s="8">
        <v>5.89</v>
      </c>
    </row>
    <row r="146" spans="1:9">
      <c r="A146" t="s">
        <v>4135</v>
      </c>
      <c r="B146" s="8">
        <v>53.37</v>
      </c>
      <c r="C146" s="8">
        <v>35.06</v>
      </c>
      <c r="D146" s="8">
        <v>-0.03</v>
      </c>
      <c r="E146" s="8">
        <v>0</v>
      </c>
      <c r="F146" s="9">
        <v>-0.33966760000000001</v>
      </c>
      <c r="G146" s="9">
        <v>-78.441886600000004</v>
      </c>
      <c r="H146" s="8">
        <v>11.37</v>
      </c>
      <c r="I146" s="8">
        <v>8.19</v>
      </c>
    </row>
    <row r="147" spans="1:9">
      <c r="A147" t="s">
        <v>4136</v>
      </c>
      <c r="B147" s="8">
        <v>49.53</v>
      </c>
      <c r="C147" s="8">
        <v>36.520000000000003</v>
      </c>
      <c r="D147" s="8">
        <v>1.1000000000000001</v>
      </c>
      <c r="E147" s="8">
        <v>0</v>
      </c>
      <c r="F147" s="9">
        <v>-0.33971400000000002</v>
      </c>
      <c r="G147" s="9">
        <v>-78.442019799999997</v>
      </c>
      <c r="H147" s="8">
        <v>15.68</v>
      </c>
      <c r="I147" s="8">
        <v>11.29</v>
      </c>
    </row>
    <row r="148" spans="1:9">
      <c r="A148" t="s">
        <v>4137</v>
      </c>
      <c r="B148" s="8">
        <v>47.85</v>
      </c>
      <c r="C148" s="8">
        <v>38.15</v>
      </c>
      <c r="D148" s="8">
        <v>2.17</v>
      </c>
      <c r="E148" s="8">
        <v>0</v>
      </c>
      <c r="F148" s="9">
        <v>-0.33980199999999999</v>
      </c>
      <c r="G148" s="9">
        <v>-78.442076900000004</v>
      </c>
      <c r="H148" s="8">
        <v>11.66</v>
      </c>
      <c r="I148" s="8">
        <v>8.4</v>
      </c>
    </row>
    <row r="149" spans="1:9">
      <c r="A149" t="s">
        <v>4138</v>
      </c>
      <c r="B149" s="8">
        <v>46.81</v>
      </c>
      <c r="C149" s="8">
        <v>38.270000000000003</v>
      </c>
      <c r="D149" s="8">
        <v>2.46</v>
      </c>
      <c r="E149" s="8">
        <v>0</v>
      </c>
      <c r="F149" s="9">
        <v>-0.33990300000000001</v>
      </c>
      <c r="G149" s="9">
        <v>-78.4420413</v>
      </c>
      <c r="H149" s="8">
        <v>11.91</v>
      </c>
      <c r="I149" s="8">
        <v>8.57</v>
      </c>
    </row>
    <row r="150" spans="1:9">
      <c r="A150" t="s">
        <v>4139</v>
      </c>
      <c r="B150" s="8">
        <v>46.68</v>
      </c>
      <c r="C150" s="8">
        <v>36.6</v>
      </c>
      <c r="D150" s="8">
        <v>3.32</v>
      </c>
      <c r="E150" s="8">
        <v>0</v>
      </c>
      <c r="F150" s="9">
        <v>-0.3400359</v>
      </c>
      <c r="G150" s="9">
        <v>-78.441982400000001</v>
      </c>
      <c r="H150" s="8">
        <v>16.16</v>
      </c>
      <c r="I150" s="8">
        <v>11.64</v>
      </c>
    </row>
    <row r="151" spans="1:9">
      <c r="A151" t="s">
        <v>4140</v>
      </c>
      <c r="B151" s="8">
        <v>47.75</v>
      </c>
      <c r="C151" s="8">
        <v>38.22</v>
      </c>
      <c r="D151" s="8">
        <v>0.11</v>
      </c>
      <c r="E151" s="8">
        <v>0.03</v>
      </c>
      <c r="F151" s="9">
        <v>-0.33997169999999999</v>
      </c>
      <c r="G151" s="9">
        <v>-78.441733400000004</v>
      </c>
      <c r="H151" s="8">
        <v>14.04</v>
      </c>
      <c r="I151" s="8">
        <v>10.11</v>
      </c>
    </row>
    <row r="152" spans="1:9">
      <c r="A152" t="s">
        <v>4141</v>
      </c>
      <c r="B152" s="8">
        <v>48.91</v>
      </c>
      <c r="C152" s="8">
        <v>36.619999999999997</v>
      </c>
      <c r="D152" s="8">
        <v>1.94</v>
      </c>
      <c r="E152" s="8">
        <v>-0.02</v>
      </c>
      <c r="F152" s="9">
        <v>-0.339781</v>
      </c>
      <c r="G152" s="9">
        <v>-78.441793399999995</v>
      </c>
      <c r="H152" s="8">
        <v>10.63</v>
      </c>
      <c r="I152" s="8">
        <v>7.65</v>
      </c>
    </row>
    <row r="153" spans="1:9">
      <c r="A153" t="s">
        <v>4142</v>
      </c>
      <c r="B153" s="8">
        <v>49.51</v>
      </c>
      <c r="C153" s="8">
        <v>35.69</v>
      </c>
      <c r="D153" s="8">
        <v>0.01</v>
      </c>
      <c r="E153" s="8">
        <v>0.04</v>
      </c>
      <c r="F153" s="9">
        <v>-0.33967180000000002</v>
      </c>
      <c r="G153" s="9">
        <v>-78.441829999999996</v>
      </c>
      <c r="H153" s="8">
        <v>12.81</v>
      </c>
      <c r="I153" s="8">
        <v>9.2200000000000006</v>
      </c>
    </row>
    <row r="154" spans="1:9">
      <c r="A154" t="s">
        <v>4143</v>
      </c>
      <c r="B154" s="8">
        <v>49.18</v>
      </c>
      <c r="C154" s="8">
        <v>36.85</v>
      </c>
      <c r="D154" s="8">
        <v>1.31</v>
      </c>
      <c r="E154" s="8">
        <v>0</v>
      </c>
      <c r="F154" s="9">
        <v>-0.33971000000000001</v>
      </c>
      <c r="G154" s="9">
        <v>-78.441974700000003</v>
      </c>
      <c r="H154" s="8">
        <v>16.64</v>
      </c>
      <c r="I154" s="8">
        <v>11.98</v>
      </c>
    </row>
    <row r="155" spans="1:9">
      <c r="A155" t="s">
        <v>4144</v>
      </c>
      <c r="B155" s="8">
        <v>48.08</v>
      </c>
      <c r="C155" s="8">
        <v>37.770000000000003</v>
      </c>
      <c r="D155" s="8">
        <v>1.23</v>
      </c>
      <c r="E155" s="8">
        <v>0.03</v>
      </c>
      <c r="F155" s="9">
        <v>-0.33978079999999999</v>
      </c>
      <c r="G155" s="9">
        <v>-78.442067800000004</v>
      </c>
      <c r="H155" s="8">
        <v>13.01</v>
      </c>
      <c r="I155" s="8">
        <v>9.36</v>
      </c>
    </row>
    <row r="156" spans="1:9">
      <c r="A156" t="s">
        <v>4145</v>
      </c>
      <c r="B156" s="8">
        <v>47.05</v>
      </c>
      <c r="C156" s="8">
        <v>38.119999999999997</v>
      </c>
      <c r="D156" s="8">
        <v>2.3199999999999998</v>
      </c>
      <c r="E156" s="8">
        <v>-0.03</v>
      </c>
      <c r="F156" s="9">
        <v>-0.33989029999999998</v>
      </c>
      <c r="G156" s="9">
        <v>-78.442043200000001</v>
      </c>
      <c r="H156" s="8">
        <v>12.48</v>
      </c>
      <c r="I156" s="8">
        <v>8.99</v>
      </c>
    </row>
    <row r="157" spans="1:9">
      <c r="A157" t="s">
        <v>4146</v>
      </c>
      <c r="B157" s="8">
        <v>51.95</v>
      </c>
      <c r="C157" s="8">
        <v>37.229999999999997</v>
      </c>
      <c r="D157" s="8">
        <v>0</v>
      </c>
      <c r="E157" s="8">
        <v>0</v>
      </c>
      <c r="F157" s="9">
        <v>-0.33967259999999999</v>
      </c>
      <c r="G157" s="9">
        <v>-78.441817099999994</v>
      </c>
      <c r="H157" s="8">
        <v>18.329999999999998</v>
      </c>
      <c r="I157" s="8">
        <v>13.2</v>
      </c>
    </row>
    <row r="158" spans="1:9">
      <c r="A158" t="s">
        <v>4147</v>
      </c>
      <c r="B158" s="8">
        <v>51.12</v>
      </c>
      <c r="C158" s="8">
        <v>36.39</v>
      </c>
      <c r="D158" s="8">
        <v>3.12</v>
      </c>
      <c r="E158" s="8">
        <v>-0.04</v>
      </c>
      <c r="F158" s="9">
        <v>-0.3397075</v>
      </c>
      <c r="G158" s="9">
        <v>-78.441958900000003</v>
      </c>
      <c r="H158" s="8">
        <v>16.239999999999998</v>
      </c>
      <c r="I158" s="8">
        <v>11.69</v>
      </c>
    </row>
    <row r="159" spans="1:9">
      <c r="A159" t="s">
        <v>4148</v>
      </c>
      <c r="B159" s="8">
        <v>47.7</v>
      </c>
      <c r="C159" s="8">
        <v>37.26</v>
      </c>
      <c r="D159" s="8">
        <v>2.42</v>
      </c>
      <c r="E159" s="8">
        <v>0.01</v>
      </c>
      <c r="F159" s="9">
        <v>-0.33976070000000003</v>
      </c>
      <c r="G159" s="9">
        <v>-78.442077600000005</v>
      </c>
      <c r="H159" s="8">
        <v>14.46</v>
      </c>
      <c r="I159" s="8">
        <v>10.41</v>
      </c>
    </row>
    <row r="160" spans="1:9">
      <c r="A160" t="s">
        <v>4149</v>
      </c>
      <c r="B160" s="8">
        <v>47</v>
      </c>
      <c r="C160" s="8">
        <v>38.119999999999997</v>
      </c>
      <c r="D160" s="8">
        <v>2.4</v>
      </c>
      <c r="E160" s="8">
        <v>0</v>
      </c>
      <c r="F160" s="9">
        <v>-0.33988629999999997</v>
      </c>
      <c r="G160" s="9">
        <v>-78.442054900000002</v>
      </c>
      <c r="H160" s="8">
        <v>14.19</v>
      </c>
      <c r="I160" s="8">
        <v>10.220000000000001</v>
      </c>
    </row>
    <row r="161" spans="1:9">
      <c r="A161" t="s">
        <v>4150</v>
      </c>
      <c r="B161" s="8">
        <v>48.08</v>
      </c>
      <c r="C161" s="8">
        <v>36.54</v>
      </c>
      <c r="D161" s="8">
        <v>0</v>
      </c>
      <c r="E161" s="8">
        <v>0</v>
      </c>
      <c r="F161" s="9">
        <v>-0.33982669999999998</v>
      </c>
      <c r="G161" s="9">
        <v>-78.441761600000007</v>
      </c>
      <c r="H161" s="8">
        <v>13.75</v>
      </c>
      <c r="I161" s="8">
        <v>9.9</v>
      </c>
    </row>
    <row r="162" spans="1:9">
      <c r="A162" t="s">
        <v>4151</v>
      </c>
      <c r="B162" s="8">
        <v>48.47</v>
      </c>
      <c r="C162" s="8">
        <v>35.659999999999997</v>
      </c>
      <c r="D162" s="8">
        <v>0</v>
      </c>
      <c r="E162" s="8">
        <v>0</v>
      </c>
      <c r="F162" s="9">
        <v>-0.33968140000000002</v>
      </c>
      <c r="G162" s="9">
        <v>-78.441805900000006</v>
      </c>
      <c r="H162" s="8">
        <v>16.89</v>
      </c>
      <c r="I162" s="8">
        <v>12.16</v>
      </c>
    </row>
    <row r="163" spans="1:9">
      <c r="A163" t="s">
        <v>4152</v>
      </c>
      <c r="B163" s="8">
        <v>48.23</v>
      </c>
      <c r="C163" s="8">
        <v>36.04</v>
      </c>
      <c r="D163" s="8">
        <v>2.77</v>
      </c>
      <c r="E163" s="8">
        <v>0</v>
      </c>
      <c r="F163" s="9">
        <v>-0.33967750000000002</v>
      </c>
      <c r="G163" s="9">
        <v>-78.441917500000002</v>
      </c>
      <c r="H163" s="8">
        <v>12.42</v>
      </c>
      <c r="I163" s="8">
        <v>8.94</v>
      </c>
    </row>
    <row r="164" spans="1:9">
      <c r="A164" t="s">
        <v>4153</v>
      </c>
      <c r="B164" s="8">
        <v>47.52</v>
      </c>
      <c r="C164" s="8">
        <v>35.29</v>
      </c>
      <c r="D164" s="8">
        <v>2.33</v>
      </c>
      <c r="E164" s="8">
        <v>0</v>
      </c>
      <c r="F164" s="9">
        <v>-0.33973550000000002</v>
      </c>
      <c r="G164" s="9">
        <v>-78.442073100000002</v>
      </c>
      <c r="H164" s="8">
        <v>18.46</v>
      </c>
      <c r="I164" s="8">
        <v>13.29</v>
      </c>
    </row>
    <row r="165" spans="1:9">
      <c r="A165" t="s">
        <v>4154</v>
      </c>
      <c r="B165" s="8">
        <v>46.97</v>
      </c>
      <c r="C165" s="8">
        <v>36.450000000000003</v>
      </c>
      <c r="D165" s="8">
        <v>1.1100000000000001</v>
      </c>
      <c r="E165" s="8">
        <v>0</v>
      </c>
      <c r="F165" s="9">
        <v>-0.33989970000000003</v>
      </c>
      <c r="G165" s="9">
        <v>-78.442054400000004</v>
      </c>
      <c r="H165" s="8">
        <v>18.38</v>
      </c>
      <c r="I165" s="8">
        <v>13.23</v>
      </c>
    </row>
    <row r="166" spans="1:9">
      <c r="A166" t="s">
        <v>4155</v>
      </c>
      <c r="B166" s="8">
        <v>46.48</v>
      </c>
      <c r="C166" s="8">
        <v>38.090000000000003</v>
      </c>
      <c r="D166" s="8">
        <v>2.79</v>
      </c>
      <c r="E166" s="8">
        <v>0</v>
      </c>
      <c r="F166" s="9">
        <v>-0.34004810000000002</v>
      </c>
      <c r="G166" s="9">
        <v>-78.442017699999994</v>
      </c>
      <c r="H166" s="8">
        <v>17</v>
      </c>
      <c r="I166" s="8">
        <v>12.24</v>
      </c>
    </row>
    <row r="167" spans="1:9">
      <c r="A167" t="s">
        <v>4156</v>
      </c>
      <c r="B167" s="8">
        <v>48.05</v>
      </c>
      <c r="C167" s="8">
        <v>37.99</v>
      </c>
      <c r="D167" s="8">
        <v>0</v>
      </c>
      <c r="E167" s="8">
        <v>0</v>
      </c>
      <c r="F167" s="9">
        <v>-0.3399047</v>
      </c>
      <c r="G167" s="9">
        <v>-78.441753500000004</v>
      </c>
      <c r="H167" s="8">
        <v>14.15</v>
      </c>
      <c r="I167" s="8">
        <v>10.19</v>
      </c>
    </row>
    <row r="168" spans="1:9">
      <c r="A168" t="s">
        <v>4157</v>
      </c>
      <c r="B168" s="8">
        <v>48.06</v>
      </c>
      <c r="C168" s="8">
        <v>27.21</v>
      </c>
      <c r="D168" s="8">
        <v>-2.5</v>
      </c>
      <c r="E168" s="8">
        <v>3.28</v>
      </c>
      <c r="F168" s="9">
        <v>-0.33973160000000002</v>
      </c>
      <c r="G168" s="9">
        <v>-78.441852100000006</v>
      </c>
      <c r="H168" s="8">
        <v>14.01</v>
      </c>
      <c r="I168" s="8">
        <v>10.09</v>
      </c>
    </row>
    <row r="169" spans="1:9">
      <c r="A169" t="s">
        <v>4158</v>
      </c>
      <c r="B169" s="8">
        <v>47.02</v>
      </c>
      <c r="C169" s="8">
        <v>26.76</v>
      </c>
      <c r="D169" s="8">
        <v>-0.03</v>
      </c>
      <c r="E169" s="8">
        <v>1.1599999999999999</v>
      </c>
      <c r="F169" s="9">
        <v>-0.33977659999999998</v>
      </c>
      <c r="G169" s="9">
        <v>-78.441985900000006</v>
      </c>
      <c r="H169" s="8">
        <v>15.7</v>
      </c>
      <c r="I169" s="8">
        <v>11.3</v>
      </c>
    </row>
    <row r="170" spans="1:9">
      <c r="A170" t="s">
        <v>4159</v>
      </c>
      <c r="B170" s="8">
        <v>46.25</v>
      </c>
      <c r="C170" s="8">
        <v>27.43</v>
      </c>
      <c r="D170" s="8">
        <v>1.1200000000000001</v>
      </c>
      <c r="E170" s="8">
        <v>2.0699999999999998</v>
      </c>
      <c r="F170" s="9">
        <v>-0.33997090000000002</v>
      </c>
      <c r="G170" s="9">
        <v>-78.441960899999998</v>
      </c>
      <c r="H170" s="8">
        <v>21.78</v>
      </c>
      <c r="I170" s="8">
        <v>15.68</v>
      </c>
    </row>
    <row r="171" spans="1:9">
      <c r="A171" t="s">
        <v>4160</v>
      </c>
      <c r="B171" s="8">
        <v>47.62</v>
      </c>
      <c r="C171" s="8">
        <v>27.22</v>
      </c>
      <c r="D171" s="8">
        <v>1.01</v>
      </c>
      <c r="E171" s="8">
        <v>2.0299999999999998</v>
      </c>
      <c r="F171" s="9">
        <v>-0.3401363</v>
      </c>
      <c r="G171" s="9">
        <v>-78.4417069</v>
      </c>
      <c r="H171" s="8">
        <v>15.05</v>
      </c>
      <c r="I171" s="8">
        <v>10.84</v>
      </c>
    </row>
    <row r="172" spans="1:9">
      <c r="A172" t="s">
        <v>4161</v>
      </c>
      <c r="B172" s="8">
        <v>49.11</v>
      </c>
      <c r="C172" s="8">
        <v>27.48</v>
      </c>
      <c r="D172" s="8">
        <v>1.6</v>
      </c>
      <c r="E172" s="8">
        <v>3.06</v>
      </c>
      <c r="F172" s="9">
        <v>-0.34013009999999999</v>
      </c>
      <c r="G172" s="9">
        <v>-78.441618000000005</v>
      </c>
      <c r="H172" s="8">
        <v>9.91</v>
      </c>
      <c r="I172" s="8">
        <v>7.13</v>
      </c>
    </row>
    <row r="173" spans="1:9">
      <c r="A173" t="s">
        <v>4162</v>
      </c>
      <c r="B173" s="8">
        <v>47.52</v>
      </c>
      <c r="C173" s="8">
        <v>27.55</v>
      </c>
      <c r="D173" s="8">
        <v>3.87</v>
      </c>
      <c r="E173" s="8">
        <v>-3.28</v>
      </c>
      <c r="F173" s="9">
        <v>-0.34012209999999998</v>
      </c>
      <c r="G173" s="9">
        <v>-78.441483599999998</v>
      </c>
      <c r="H173" s="8">
        <v>14.97</v>
      </c>
      <c r="I173" s="8">
        <v>10.78</v>
      </c>
    </row>
    <row r="174" spans="1:9">
      <c r="A174" t="s">
        <v>4163</v>
      </c>
      <c r="B174" s="8">
        <v>45.98</v>
      </c>
      <c r="C174" s="8">
        <v>27.82</v>
      </c>
      <c r="D174" s="8">
        <v>-0.73</v>
      </c>
      <c r="E174" s="8">
        <v>2.27</v>
      </c>
      <c r="F174" s="9">
        <v>-0.34010879999999999</v>
      </c>
      <c r="G174" s="9">
        <v>-78.441363499999994</v>
      </c>
      <c r="H174" s="8">
        <v>13.44</v>
      </c>
      <c r="I174" s="8">
        <v>9.67</v>
      </c>
    </row>
    <row r="175" spans="1:9">
      <c r="A175" t="s">
        <v>4164</v>
      </c>
      <c r="B175" s="8">
        <v>47.6</v>
      </c>
      <c r="C175" s="8">
        <v>29.61</v>
      </c>
      <c r="D175" s="8">
        <v>-3.69</v>
      </c>
      <c r="E175" s="8">
        <v>2.64</v>
      </c>
      <c r="F175" s="9">
        <v>-0.33987509999999999</v>
      </c>
      <c r="G175" s="9">
        <v>-78.441176600000006</v>
      </c>
      <c r="H175" s="8">
        <v>15.1</v>
      </c>
      <c r="I175" s="8">
        <v>10.87</v>
      </c>
    </row>
    <row r="176" spans="1:9">
      <c r="A176" t="s">
        <v>4165</v>
      </c>
      <c r="B176" s="8">
        <v>49.56</v>
      </c>
      <c r="C176" s="8">
        <v>30.41</v>
      </c>
      <c r="D176" s="8">
        <v>-4.0199999999999996</v>
      </c>
      <c r="E176" s="8">
        <v>2.93</v>
      </c>
      <c r="F176" s="9">
        <v>-0.33988459999999998</v>
      </c>
      <c r="G176" s="9">
        <v>-78.441087699999997</v>
      </c>
      <c r="H176" s="8">
        <v>9.94</v>
      </c>
      <c r="I176" s="8">
        <v>7.16</v>
      </c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199"/>
  <sheetViews>
    <sheetView workbookViewId="0"/>
  </sheetViews>
  <sheetFormatPr baseColWidth="10" defaultColWidth="8.796875" defaultRowHeight="13.8"/>
  <cols>
    <col min="1" max="1" width="23" customWidth="1"/>
    <col min="2" max="5" width="18" customWidth="1"/>
    <col min="6" max="7" width="14" customWidth="1"/>
    <col min="8" max="8" width="20" customWidth="1"/>
    <col min="9" max="9" width="22" customWidth="1"/>
    <col min="11" max="34" width="5.796875" customWidth="1"/>
  </cols>
  <sheetData>
    <row r="1" spans="1:34" ht="16.8">
      <c r="A1" s="11" t="s">
        <v>4166</v>
      </c>
      <c r="B1" s="11"/>
      <c r="C1" s="11"/>
      <c r="D1" s="11"/>
      <c r="E1" s="11"/>
      <c r="F1" s="11"/>
      <c r="G1" s="11"/>
      <c r="H1" s="11"/>
      <c r="I1" s="11"/>
      <c r="K1" s="12" t="s">
        <v>4167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3" spans="1:34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34">
      <c r="A4" t="s">
        <v>4168</v>
      </c>
      <c r="B4" s="8">
        <v>53.51</v>
      </c>
      <c r="C4" s="8">
        <v>35.44</v>
      </c>
      <c r="D4" s="8">
        <v>-4.63</v>
      </c>
      <c r="E4" s="8">
        <v>3.04</v>
      </c>
      <c r="F4" s="9">
        <v>-0.33997690000000003</v>
      </c>
      <c r="G4" s="9">
        <v>-78.440903000000006</v>
      </c>
      <c r="H4" s="8">
        <v>7.36</v>
      </c>
      <c r="I4" s="8">
        <v>5.3</v>
      </c>
    </row>
    <row r="5" spans="1:34">
      <c r="A5" t="s">
        <v>4169</v>
      </c>
      <c r="B5" s="8">
        <v>55.15</v>
      </c>
      <c r="C5" s="8">
        <v>33.99</v>
      </c>
      <c r="D5" s="8">
        <v>-4.9000000000000004</v>
      </c>
      <c r="E5" s="8">
        <v>3.16</v>
      </c>
      <c r="F5" s="9">
        <v>-0.3399721</v>
      </c>
      <c r="G5" s="9">
        <v>-78.440923100000006</v>
      </c>
      <c r="H5" s="8">
        <v>2.2999999999999998</v>
      </c>
      <c r="I5" s="8">
        <v>1.65</v>
      </c>
    </row>
    <row r="6" spans="1:34">
      <c r="A6" t="s">
        <v>4170</v>
      </c>
      <c r="B6" s="8">
        <v>56.03</v>
      </c>
      <c r="C6" s="8">
        <v>33.58</v>
      </c>
      <c r="D6" s="8">
        <v>-4.84</v>
      </c>
      <c r="E6" s="8">
        <v>3.06</v>
      </c>
      <c r="F6" s="9">
        <v>-0.33995609999999998</v>
      </c>
      <c r="G6" s="9">
        <v>-78.440948700000007</v>
      </c>
      <c r="H6" s="8">
        <v>3.36</v>
      </c>
      <c r="I6" s="8">
        <v>2.42</v>
      </c>
    </row>
    <row r="7" spans="1:34">
      <c r="A7" t="s">
        <v>4171</v>
      </c>
      <c r="B7" s="8">
        <v>56.52</v>
      </c>
      <c r="C7" s="8">
        <v>33.07</v>
      </c>
      <c r="D7" s="8">
        <v>0</v>
      </c>
      <c r="E7" s="8">
        <v>2.97</v>
      </c>
      <c r="F7" s="9">
        <v>-0.33991759999999999</v>
      </c>
      <c r="G7" s="9">
        <v>-78.441008400000001</v>
      </c>
      <c r="H7" s="8">
        <v>7.9</v>
      </c>
      <c r="I7" s="8">
        <v>5.69</v>
      </c>
    </row>
    <row r="8" spans="1:34">
      <c r="A8" t="s">
        <v>4172</v>
      </c>
      <c r="B8" s="8">
        <v>57.05</v>
      </c>
      <c r="C8" s="8">
        <v>33.06</v>
      </c>
      <c r="D8" s="8">
        <v>-4.8499999999999996</v>
      </c>
      <c r="E8" s="8">
        <v>0</v>
      </c>
      <c r="F8" s="9">
        <v>-0.33989029999999998</v>
      </c>
      <c r="G8" s="9">
        <v>-78.441035200000002</v>
      </c>
      <c r="H8" s="8">
        <v>4.25</v>
      </c>
      <c r="I8" s="8">
        <v>3.06</v>
      </c>
    </row>
    <row r="9" spans="1:34">
      <c r="A9" t="s">
        <v>4173</v>
      </c>
      <c r="B9" s="8">
        <v>59.2</v>
      </c>
      <c r="C9" s="8">
        <v>32.46</v>
      </c>
      <c r="D9" s="8">
        <v>-4.78</v>
      </c>
      <c r="E9" s="8">
        <v>0</v>
      </c>
      <c r="F9" s="9">
        <v>-0.33989619999999998</v>
      </c>
      <c r="G9" s="9">
        <v>-78.441037499999993</v>
      </c>
      <c r="H9" s="8">
        <v>1.61</v>
      </c>
      <c r="I9" s="8">
        <v>1.1599999999999999</v>
      </c>
    </row>
    <row r="10" spans="1:34">
      <c r="A10" t="s">
        <v>4174</v>
      </c>
      <c r="B10" s="8">
        <v>52.88</v>
      </c>
      <c r="C10" s="8">
        <v>29.41</v>
      </c>
      <c r="D10" s="8">
        <v>-3</v>
      </c>
      <c r="E10" s="8">
        <v>2.69</v>
      </c>
      <c r="F10" s="9">
        <v>-0.33984920000000002</v>
      </c>
      <c r="G10" s="9">
        <v>-78.441076100000004</v>
      </c>
      <c r="H10" s="8">
        <v>1.53</v>
      </c>
      <c r="I10" s="8">
        <v>1.1000000000000001</v>
      </c>
    </row>
    <row r="11" spans="1:34">
      <c r="A11" t="s">
        <v>4175</v>
      </c>
      <c r="B11" s="8">
        <v>54</v>
      </c>
      <c r="C11" s="8">
        <v>29.78</v>
      </c>
      <c r="D11" s="8">
        <v>-3.03</v>
      </c>
      <c r="E11" s="8">
        <v>2.94</v>
      </c>
      <c r="F11" s="9">
        <v>-0.33982509999999999</v>
      </c>
      <c r="G11" s="9">
        <v>-78.441092600000005</v>
      </c>
      <c r="H11" s="8">
        <v>3.25</v>
      </c>
      <c r="I11" s="8">
        <v>2.34</v>
      </c>
    </row>
    <row r="12" spans="1:34">
      <c r="A12" t="s">
        <v>4176</v>
      </c>
      <c r="B12" s="8">
        <v>54.69</v>
      </c>
      <c r="C12" s="8">
        <v>30.8</v>
      </c>
      <c r="D12" s="8">
        <v>-2.71</v>
      </c>
      <c r="E12" s="8">
        <v>0</v>
      </c>
      <c r="F12" s="9">
        <v>-0.3398388</v>
      </c>
      <c r="G12" s="9">
        <v>-78.441090399999993</v>
      </c>
      <c r="H12" s="8">
        <v>1.54</v>
      </c>
      <c r="I12" s="8">
        <v>1.1100000000000001</v>
      </c>
    </row>
    <row r="13" spans="1:34">
      <c r="A13" t="s">
        <v>4177</v>
      </c>
      <c r="B13" s="8">
        <v>52.79</v>
      </c>
      <c r="C13" s="8">
        <v>31.29</v>
      </c>
      <c r="D13" s="8">
        <v>-2.91</v>
      </c>
      <c r="E13" s="8">
        <v>2.79</v>
      </c>
      <c r="F13" s="9">
        <v>-0.33986050000000001</v>
      </c>
      <c r="G13" s="9">
        <v>-78.441141500000001</v>
      </c>
      <c r="H13" s="8">
        <v>4.63</v>
      </c>
      <c r="I13" s="8">
        <v>3.34</v>
      </c>
    </row>
    <row r="14" spans="1:34">
      <c r="A14" t="s">
        <v>4178</v>
      </c>
      <c r="B14" s="8">
        <v>53.54</v>
      </c>
      <c r="C14" s="8">
        <v>31.53</v>
      </c>
      <c r="D14" s="8">
        <v>-3.76</v>
      </c>
      <c r="E14" s="8">
        <v>0</v>
      </c>
      <c r="F14" s="9">
        <v>-0.33985789999999999</v>
      </c>
      <c r="G14" s="9">
        <v>-78.441222600000003</v>
      </c>
      <c r="H14" s="8">
        <v>9.02</v>
      </c>
      <c r="I14" s="8">
        <v>6.5</v>
      </c>
    </row>
    <row r="15" spans="1:34">
      <c r="A15" t="s">
        <v>4179</v>
      </c>
      <c r="B15" s="8">
        <v>54.06</v>
      </c>
      <c r="C15" s="8">
        <v>31.95</v>
      </c>
      <c r="D15" s="8">
        <v>-3.06</v>
      </c>
      <c r="E15" s="8">
        <v>2.21</v>
      </c>
      <c r="F15" s="9">
        <v>-0.33985140000000003</v>
      </c>
      <c r="G15" s="9">
        <v>-78.441315200000005</v>
      </c>
      <c r="H15" s="8">
        <v>10.32</v>
      </c>
      <c r="I15" s="8">
        <v>7.43</v>
      </c>
    </row>
    <row r="16" spans="1:34">
      <c r="A16" t="s">
        <v>4180</v>
      </c>
      <c r="B16" s="8">
        <v>56.08</v>
      </c>
      <c r="C16" s="8">
        <v>32.43</v>
      </c>
      <c r="D16" s="8">
        <v>-3.34</v>
      </c>
      <c r="E16" s="8">
        <v>2.15</v>
      </c>
      <c r="F16" s="9">
        <v>-0.33984969999999998</v>
      </c>
      <c r="G16" s="9">
        <v>-78.4413543</v>
      </c>
      <c r="H16" s="8">
        <v>4.3499999999999996</v>
      </c>
      <c r="I16" s="8">
        <v>3.13</v>
      </c>
    </row>
    <row r="17" spans="1:9">
      <c r="A17" t="s">
        <v>4181</v>
      </c>
      <c r="B17" s="8">
        <v>58.17</v>
      </c>
      <c r="C17" s="8">
        <v>31.85</v>
      </c>
      <c r="D17" s="8">
        <v>-0.15</v>
      </c>
      <c r="E17" s="8">
        <v>2.62</v>
      </c>
      <c r="F17" s="9">
        <v>-0.33985110000000002</v>
      </c>
      <c r="G17" s="9">
        <v>-78.441407299999995</v>
      </c>
      <c r="H17" s="8">
        <v>5.9</v>
      </c>
      <c r="I17" s="8">
        <v>4.24</v>
      </c>
    </row>
    <row r="18" spans="1:9">
      <c r="A18" t="s">
        <v>4182</v>
      </c>
      <c r="B18" s="8">
        <v>55.48</v>
      </c>
      <c r="C18" s="8">
        <v>30.91</v>
      </c>
      <c r="D18" s="8">
        <v>-0.05</v>
      </c>
      <c r="E18" s="8">
        <v>1.37</v>
      </c>
      <c r="F18" s="9">
        <v>-0.33984880000000001</v>
      </c>
      <c r="G18" s="9">
        <v>-78.4414613</v>
      </c>
      <c r="H18" s="8">
        <v>6.01</v>
      </c>
      <c r="I18" s="8">
        <v>4.33</v>
      </c>
    </row>
    <row r="19" spans="1:9">
      <c r="A19" t="s">
        <v>4183</v>
      </c>
      <c r="B19" s="8">
        <v>51.65</v>
      </c>
      <c r="C19" s="8">
        <v>30.01</v>
      </c>
      <c r="D19" s="8">
        <v>-2.96</v>
      </c>
      <c r="E19" s="8">
        <v>2.52</v>
      </c>
      <c r="F19" s="9">
        <v>-0.33985159999999998</v>
      </c>
      <c r="G19" s="9">
        <v>-78.441513200000003</v>
      </c>
      <c r="H19" s="8">
        <v>5.78</v>
      </c>
      <c r="I19" s="8">
        <v>4.16</v>
      </c>
    </row>
    <row r="20" spans="1:9">
      <c r="A20" t="s">
        <v>4184</v>
      </c>
      <c r="B20" s="8">
        <v>52.79</v>
      </c>
      <c r="C20" s="8">
        <v>29.72</v>
      </c>
      <c r="D20" s="8">
        <v>-3.83</v>
      </c>
      <c r="E20" s="8">
        <v>2.83</v>
      </c>
      <c r="F20" s="9">
        <v>-0.33986440000000001</v>
      </c>
      <c r="G20" s="9">
        <v>-78.441581900000003</v>
      </c>
      <c r="H20" s="8">
        <v>7.77</v>
      </c>
      <c r="I20" s="8">
        <v>5.59</v>
      </c>
    </row>
    <row r="21" spans="1:9">
      <c r="A21" t="s">
        <v>4185</v>
      </c>
      <c r="B21" s="8">
        <v>53.88</v>
      </c>
      <c r="C21" s="8">
        <v>29.84</v>
      </c>
      <c r="D21" s="8">
        <v>-3.74</v>
      </c>
      <c r="E21" s="8">
        <v>2.94</v>
      </c>
      <c r="F21" s="9">
        <v>-0.33985470000000001</v>
      </c>
      <c r="G21" s="9">
        <v>-78.441620400000005</v>
      </c>
      <c r="H21" s="8">
        <v>4.41</v>
      </c>
      <c r="I21" s="8">
        <v>3.18</v>
      </c>
    </row>
    <row r="22" spans="1:9">
      <c r="A22" t="s">
        <v>4186</v>
      </c>
      <c r="B22" s="8">
        <v>54.44</v>
      </c>
      <c r="C22" s="8">
        <v>30.08</v>
      </c>
      <c r="D22" s="8">
        <v>-3.66</v>
      </c>
      <c r="E22" s="8">
        <v>2.99</v>
      </c>
      <c r="F22" s="9">
        <v>-0.33986230000000001</v>
      </c>
      <c r="G22" s="9">
        <v>-78.441605800000005</v>
      </c>
      <c r="H22" s="8">
        <v>1.83</v>
      </c>
      <c r="I22" s="8">
        <v>1.32</v>
      </c>
    </row>
    <row r="23" spans="1:9">
      <c r="A23" t="s">
        <v>4187</v>
      </c>
      <c r="B23" s="8">
        <v>51.78</v>
      </c>
      <c r="C23" s="8">
        <v>31.58</v>
      </c>
      <c r="D23" s="8">
        <v>-4.43</v>
      </c>
      <c r="E23" s="8">
        <v>0</v>
      </c>
      <c r="F23" s="9">
        <v>-0.33984449999999999</v>
      </c>
      <c r="G23" s="9">
        <v>-78.4416279</v>
      </c>
      <c r="H23" s="8">
        <v>1.92</v>
      </c>
      <c r="I23" s="8">
        <v>1.39</v>
      </c>
    </row>
    <row r="24" spans="1:9">
      <c r="A24" t="s">
        <v>4188</v>
      </c>
      <c r="B24" s="8">
        <v>50.46</v>
      </c>
      <c r="C24" s="8">
        <v>30.03</v>
      </c>
      <c r="D24" s="8">
        <v>2.4500000000000002</v>
      </c>
      <c r="E24" s="8">
        <v>0.53</v>
      </c>
      <c r="F24" s="9">
        <v>-0.33985029999999999</v>
      </c>
      <c r="G24" s="9">
        <v>-78.441673100000003</v>
      </c>
      <c r="H24" s="8">
        <v>3.76</v>
      </c>
      <c r="I24" s="8">
        <v>2.71</v>
      </c>
    </row>
    <row r="25" spans="1:9">
      <c r="A25" t="s">
        <v>4189</v>
      </c>
      <c r="B25" s="8">
        <v>49.4</v>
      </c>
      <c r="C25" s="8">
        <v>30.31</v>
      </c>
      <c r="D25" s="8">
        <v>-2.41</v>
      </c>
      <c r="E25" s="8">
        <v>2.62</v>
      </c>
      <c r="F25" s="9">
        <v>-0.33985599999999999</v>
      </c>
      <c r="G25" s="9">
        <v>-78.441704999999999</v>
      </c>
      <c r="H25" s="8">
        <v>3.6</v>
      </c>
      <c r="I25" s="8">
        <v>2.59</v>
      </c>
    </row>
    <row r="26" spans="1:9">
      <c r="A26" t="s">
        <v>4190</v>
      </c>
      <c r="B26" s="8">
        <v>49.94</v>
      </c>
      <c r="C26" s="8">
        <v>30.43</v>
      </c>
      <c r="D26" s="8">
        <v>-1.33</v>
      </c>
      <c r="E26" s="8">
        <v>2.82</v>
      </c>
      <c r="F26" s="9">
        <v>-0.33983809999999998</v>
      </c>
      <c r="G26" s="9">
        <v>-78.4417227</v>
      </c>
      <c r="H26" s="8">
        <v>2.8</v>
      </c>
      <c r="I26" s="8">
        <v>2.02</v>
      </c>
    </row>
    <row r="27" spans="1:9">
      <c r="A27" t="s">
        <v>4191</v>
      </c>
      <c r="B27" s="8">
        <v>50.55</v>
      </c>
      <c r="C27" s="8">
        <v>29.99</v>
      </c>
      <c r="D27" s="8">
        <v>-5.69</v>
      </c>
      <c r="E27" s="8">
        <v>0</v>
      </c>
      <c r="F27" s="9">
        <v>-0.33982630000000003</v>
      </c>
      <c r="G27" s="9">
        <v>-78.441737200000006</v>
      </c>
      <c r="H27" s="8">
        <v>1.4</v>
      </c>
      <c r="I27" s="8">
        <v>1.01</v>
      </c>
    </row>
    <row r="28" spans="1:9">
      <c r="A28" t="s">
        <v>4192</v>
      </c>
      <c r="B28" s="8">
        <v>51.42</v>
      </c>
      <c r="C28" s="8">
        <v>31.58</v>
      </c>
      <c r="D28" s="8">
        <v>-5.4</v>
      </c>
      <c r="E28" s="8">
        <v>0</v>
      </c>
      <c r="F28" s="9">
        <v>-0.33982410000000002</v>
      </c>
      <c r="G28" s="9">
        <v>-78.441751800000006</v>
      </c>
      <c r="H28" s="8">
        <v>1.64</v>
      </c>
      <c r="I28" s="8">
        <v>1.18</v>
      </c>
    </row>
    <row r="29" spans="1:9">
      <c r="A29" t="s">
        <v>4193</v>
      </c>
      <c r="B29" s="8">
        <v>48.9</v>
      </c>
      <c r="C29" s="8">
        <v>34.630000000000003</v>
      </c>
      <c r="D29" s="8">
        <v>-1.29</v>
      </c>
      <c r="E29" s="8">
        <v>2.6</v>
      </c>
      <c r="F29" s="9">
        <v>-0.33975569999999999</v>
      </c>
      <c r="G29" s="9">
        <v>-78.441778200000002</v>
      </c>
      <c r="H29" s="8">
        <v>8.5399999999999991</v>
      </c>
      <c r="I29" s="8">
        <v>6.15</v>
      </c>
    </row>
    <row r="30" spans="1:9">
      <c r="A30" t="s">
        <v>4194</v>
      </c>
      <c r="B30" s="8">
        <v>49.28</v>
      </c>
      <c r="C30" s="8">
        <v>32.450000000000003</v>
      </c>
      <c r="D30" s="8">
        <v>-0.06</v>
      </c>
      <c r="E30" s="8">
        <v>0.53</v>
      </c>
      <c r="F30" s="9">
        <v>-0.33964660000000002</v>
      </c>
      <c r="G30" s="9">
        <v>-78.441850400000007</v>
      </c>
      <c r="H30" s="8">
        <v>14.55</v>
      </c>
      <c r="I30" s="8">
        <v>10.47</v>
      </c>
    </row>
    <row r="31" spans="1:9">
      <c r="A31" t="s">
        <v>4195</v>
      </c>
      <c r="B31" s="8">
        <v>48.16</v>
      </c>
      <c r="C31" s="8">
        <v>29.85</v>
      </c>
      <c r="D31" s="8">
        <v>-0.1</v>
      </c>
      <c r="E31" s="8">
        <v>2.19</v>
      </c>
      <c r="F31" s="9">
        <v>-0.33969290000000002</v>
      </c>
      <c r="G31" s="9">
        <v>-78.442020999999997</v>
      </c>
      <c r="H31" s="8">
        <v>19.66</v>
      </c>
      <c r="I31" s="8">
        <v>14.15</v>
      </c>
    </row>
    <row r="32" spans="1:9">
      <c r="A32" t="s">
        <v>4196</v>
      </c>
      <c r="B32" s="8">
        <v>47.18</v>
      </c>
      <c r="C32" s="8">
        <v>28.89</v>
      </c>
      <c r="D32" s="8">
        <v>0.41</v>
      </c>
      <c r="E32" s="8">
        <v>2.27</v>
      </c>
      <c r="F32" s="9">
        <v>-0.33984639999999999</v>
      </c>
      <c r="G32" s="9">
        <v>-78.442027800000005</v>
      </c>
      <c r="H32" s="8">
        <v>17.09</v>
      </c>
      <c r="I32" s="8">
        <v>12.3</v>
      </c>
    </row>
    <row r="33" spans="1:9">
      <c r="A33" t="s">
        <v>4197</v>
      </c>
      <c r="B33" s="8">
        <v>47.07</v>
      </c>
      <c r="C33" s="8">
        <v>30.35</v>
      </c>
      <c r="D33" s="8">
        <v>1.39</v>
      </c>
      <c r="E33" s="8">
        <v>0.41</v>
      </c>
      <c r="F33" s="9">
        <v>-0.33998430000000002</v>
      </c>
      <c r="G33" s="9">
        <v>-78.441923000000003</v>
      </c>
      <c r="H33" s="8">
        <v>19.260000000000002</v>
      </c>
      <c r="I33" s="8">
        <v>13.87</v>
      </c>
    </row>
    <row r="34" spans="1:9">
      <c r="A34" t="s">
        <v>4198</v>
      </c>
      <c r="B34" s="8">
        <v>46.83</v>
      </c>
      <c r="C34" s="8">
        <v>30.12</v>
      </c>
      <c r="D34" s="8">
        <v>-0.56999999999999995</v>
      </c>
      <c r="E34" s="8">
        <v>2.99</v>
      </c>
      <c r="F34" s="9">
        <v>-0.3399836</v>
      </c>
      <c r="G34" s="9">
        <v>-78.441778900000003</v>
      </c>
      <c r="H34" s="8">
        <v>16.02</v>
      </c>
      <c r="I34" s="8">
        <v>11.54</v>
      </c>
    </row>
    <row r="35" spans="1:9">
      <c r="A35" t="s">
        <v>4199</v>
      </c>
      <c r="B35" s="8">
        <v>48.21</v>
      </c>
      <c r="C35" s="8">
        <v>31.26</v>
      </c>
      <c r="D35" s="8">
        <v>0.75</v>
      </c>
      <c r="E35" s="8">
        <v>3.28</v>
      </c>
      <c r="F35" s="9">
        <v>-0.33984930000000002</v>
      </c>
      <c r="G35" s="9">
        <v>-78.441732000000002</v>
      </c>
      <c r="H35" s="8">
        <v>15.82</v>
      </c>
      <c r="I35" s="8">
        <v>11.39</v>
      </c>
    </row>
    <row r="36" spans="1:9">
      <c r="A36" t="s">
        <v>4200</v>
      </c>
      <c r="B36" s="8">
        <v>48.95</v>
      </c>
      <c r="C36" s="8">
        <v>31.91</v>
      </c>
      <c r="D36" s="8">
        <v>-0.67</v>
      </c>
      <c r="E36" s="8">
        <v>0.67</v>
      </c>
      <c r="F36" s="9">
        <v>-0.33966610000000003</v>
      </c>
      <c r="G36" s="9">
        <v>-78.4417969</v>
      </c>
      <c r="H36" s="8">
        <v>21.61</v>
      </c>
      <c r="I36" s="8">
        <v>15.56</v>
      </c>
    </row>
    <row r="37" spans="1:9">
      <c r="A37" t="s">
        <v>4201</v>
      </c>
      <c r="B37" s="8">
        <v>47.58</v>
      </c>
      <c r="C37" s="8">
        <v>30.88</v>
      </c>
      <c r="D37" s="8">
        <v>-1.26</v>
      </c>
      <c r="E37" s="8">
        <v>2.46</v>
      </c>
      <c r="F37" s="9">
        <v>-0.33969700000000003</v>
      </c>
      <c r="G37" s="9">
        <v>-78.442008200000004</v>
      </c>
      <c r="H37" s="8">
        <v>23.74</v>
      </c>
      <c r="I37" s="8">
        <v>17.100000000000001</v>
      </c>
    </row>
    <row r="38" spans="1:9">
      <c r="A38" t="s">
        <v>4202</v>
      </c>
      <c r="B38" s="8">
        <v>46.86</v>
      </c>
      <c r="C38" s="8">
        <v>30.4</v>
      </c>
      <c r="D38" s="8">
        <v>0.12</v>
      </c>
      <c r="E38" s="8">
        <v>2.46</v>
      </c>
      <c r="F38" s="9">
        <v>-0.33983560000000002</v>
      </c>
      <c r="G38" s="9">
        <v>-78.442042200000003</v>
      </c>
      <c r="H38" s="8">
        <v>15.87</v>
      </c>
      <c r="I38" s="8">
        <v>11.43</v>
      </c>
    </row>
    <row r="39" spans="1:9">
      <c r="A39" t="s">
        <v>4203</v>
      </c>
      <c r="B39" s="8">
        <v>47.72</v>
      </c>
      <c r="C39" s="8">
        <v>31.14</v>
      </c>
      <c r="D39" s="8">
        <v>-5.3</v>
      </c>
      <c r="E39" s="8">
        <v>3.28</v>
      </c>
      <c r="F39" s="9">
        <v>-0.3399836</v>
      </c>
      <c r="G39" s="9">
        <v>-78.441957700000003</v>
      </c>
      <c r="H39" s="8">
        <v>18.95</v>
      </c>
      <c r="I39" s="8">
        <v>13.64</v>
      </c>
    </row>
    <row r="40" spans="1:9">
      <c r="A40" t="s">
        <v>4204</v>
      </c>
      <c r="B40" s="8">
        <v>50.31</v>
      </c>
      <c r="C40" s="8">
        <v>31.61</v>
      </c>
      <c r="D40" s="8">
        <v>-1.25</v>
      </c>
      <c r="E40" s="8">
        <v>2.2799999999999998</v>
      </c>
      <c r="F40" s="9">
        <v>-0.33996359999999998</v>
      </c>
      <c r="G40" s="9">
        <v>-78.4417945</v>
      </c>
      <c r="H40" s="8">
        <v>18.28</v>
      </c>
      <c r="I40" s="8">
        <v>13.16</v>
      </c>
    </row>
    <row r="41" spans="1:9">
      <c r="A41" t="s">
        <v>4205</v>
      </c>
      <c r="B41" s="8">
        <v>49.85</v>
      </c>
      <c r="C41" s="8">
        <v>30.98</v>
      </c>
      <c r="D41" s="8">
        <v>-1.4</v>
      </c>
      <c r="E41" s="8">
        <v>2.12</v>
      </c>
      <c r="F41" s="9">
        <v>-0.3399586</v>
      </c>
      <c r="G41" s="9">
        <v>-78.441775800000002</v>
      </c>
      <c r="H41" s="8">
        <v>2.15</v>
      </c>
      <c r="I41" s="8">
        <v>1.55</v>
      </c>
    </row>
    <row r="42" spans="1:9">
      <c r="A42" t="s">
        <v>4206</v>
      </c>
      <c r="B42" s="8">
        <v>48.08</v>
      </c>
      <c r="C42" s="8">
        <v>29.22</v>
      </c>
      <c r="D42" s="8">
        <v>-6.51</v>
      </c>
      <c r="E42" s="8">
        <v>3.28</v>
      </c>
      <c r="F42" s="9">
        <v>-0.33988160000000001</v>
      </c>
      <c r="G42" s="9">
        <v>-78.441754500000002</v>
      </c>
      <c r="H42" s="8">
        <v>8.67</v>
      </c>
      <c r="I42" s="8">
        <v>6.24</v>
      </c>
    </row>
    <row r="43" spans="1:9">
      <c r="A43" t="s">
        <v>4207</v>
      </c>
      <c r="B43" s="8">
        <v>48.72</v>
      </c>
      <c r="C43" s="8">
        <v>30.14</v>
      </c>
      <c r="D43" s="8">
        <v>-5.63</v>
      </c>
      <c r="E43" s="8">
        <v>0</v>
      </c>
      <c r="F43" s="9">
        <v>-0.33973120000000001</v>
      </c>
      <c r="G43" s="9">
        <v>-78.441789499999999</v>
      </c>
      <c r="H43" s="8">
        <v>17.170000000000002</v>
      </c>
      <c r="I43" s="8">
        <v>12.36</v>
      </c>
    </row>
    <row r="44" spans="1:9">
      <c r="A44" t="s">
        <v>4208</v>
      </c>
      <c r="B44" s="8">
        <v>47.77</v>
      </c>
      <c r="C44" s="8">
        <v>29.63</v>
      </c>
      <c r="D44" s="8">
        <v>-0.84</v>
      </c>
      <c r="E44" s="8">
        <v>2.66</v>
      </c>
      <c r="F44" s="9">
        <v>-0.33966639999999998</v>
      </c>
      <c r="G44" s="9">
        <v>-78.441938300000004</v>
      </c>
      <c r="H44" s="8">
        <v>18.05</v>
      </c>
      <c r="I44" s="8">
        <v>12.99</v>
      </c>
    </row>
    <row r="45" spans="1:9">
      <c r="A45" t="s">
        <v>4209</v>
      </c>
      <c r="B45" s="8">
        <v>47</v>
      </c>
      <c r="C45" s="8">
        <v>29.27</v>
      </c>
      <c r="D45" s="8">
        <v>-0.97</v>
      </c>
      <c r="E45" s="8">
        <v>3.28</v>
      </c>
      <c r="F45" s="9">
        <v>-0.3397828</v>
      </c>
      <c r="G45" s="9">
        <v>-78.442053400000006</v>
      </c>
      <c r="H45" s="8">
        <v>18.2</v>
      </c>
      <c r="I45" s="8">
        <v>13.11</v>
      </c>
    </row>
    <row r="46" spans="1:9">
      <c r="A46" t="s">
        <v>4210</v>
      </c>
      <c r="B46" s="8">
        <v>46.47</v>
      </c>
      <c r="C46" s="8">
        <v>29.05</v>
      </c>
      <c r="D46" s="8">
        <v>-0.78</v>
      </c>
      <c r="E46" s="8">
        <v>3.01</v>
      </c>
      <c r="F46" s="9">
        <v>-0.33997850000000002</v>
      </c>
      <c r="G46" s="9">
        <v>-78.441849899999994</v>
      </c>
      <c r="H46" s="8">
        <v>15.4</v>
      </c>
      <c r="I46" s="8">
        <v>11.09</v>
      </c>
    </row>
    <row r="47" spans="1:9">
      <c r="A47" t="s">
        <v>4211</v>
      </c>
      <c r="B47" s="8">
        <v>47.34</v>
      </c>
      <c r="C47" s="8">
        <v>29.63</v>
      </c>
      <c r="D47" s="8">
        <v>-6.31</v>
      </c>
      <c r="E47" s="8">
        <v>3.28</v>
      </c>
      <c r="F47" s="9">
        <v>-0.33991900000000003</v>
      </c>
      <c r="G47" s="9">
        <v>-78.441730399999997</v>
      </c>
      <c r="H47" s="8">
        <v>14.84</v>
      </c>
      <c r="I47" s="8">
        <v>10.69</v>
      </c>
    </row>
    <row r="48" spans="1:9">
      <c r="A48" t="s">
        <v>4212</v>
      </c>
      <c r="B48" s="8">
        <v>48.32</v>
      </c>
      <c r="C48" s="8">
        <v>30.28</v>
      </c>
      <c r="D48" s="8">
        <v>-5.46</v>
      </c>
      <c r="E48" s="8">
        <v>0</v>
      </c>
      <c r="F48" s="9">
        <v>-0.33974120000000002</v>
      </c>
      <c r="G48" s="9">
        <v>-78.441782000000003</v>
      </c>
      <c r="H48" s="8">
        <v>20.59</v>
      </c>
      <c r="I48" s="8">
        <v>14.82</v>
      </c>
    </row>
    <row r="49" spans="1:9">
      <c r="A49" t="s">
        <v>4213</v>
      </c>
      <c r="B49" s="8">
        <v>47.7</v>
      </c>
      <c r="C49" s="8">
        <v>29.9</v>
      </c>
      <c r="D49" s="8">
        <v>-1.07</v>
      </c>
      <c r="E49" s="8">
        <v>3.28</v>
      </c>
      <c r="F49" s="9">
        <v>-0.33963389999999999</v>
      </c>
      <c r="G49" s="9">
        <v>-78.441895599999995</v>
      </c>
      <c r="H49" s="8">
        <v>17.38</v>
      </c>
      <c r="I49" s="8">
        <v>12.51</v>
      </c>
    </row>
    <row r="50" spans="1:9">
      <c r="A50" t="s">
        <v>4214</v>
      </c>
      <c r="B50" s="8">
        <v>47.13</v>
      </c>
      <c r="C50" s="8">
        <v>29.49</v>
      </c>
      <c r="D50" s="8">
        <v>0.09</v>
      </c>
      <c r="E50" s="8">
        <v>3.04</v>
      </c>
      <c r="F50" s="9">
        <v>-0.33977400000000002</v>
      </c>
      <c r="G50" s="9">
        <v>-78.442049400000002</v>
      </c>
      <c r="H50" s="8">
        <v>23.13</v>
      </c>
      <c r="I50" s="8">
        <v>16.66</v>
      </c>
    </row>
    <row r="51" spans="1:9">
      <c r="A51" t="s">
        <v>4215</v>
      </c>
      <c r="B51" s="8">
        <v>46.46</v>
      </c>
      <c r="C51" s="8">
        <v>28.94</v>
      </c>
      <c r="D51" s="8">
        <v>-0.48</v>
      </c>
      <c r="E51" s="8">
        <v>2.04</v>
      </c>
      <c r="F51" s="9">
        <v>-0.33997690000000003</v>
      </c>
      <c r="G51" s="9">
        <v>-78.441959699999998</v>
      </c>
      <c r="H51" s="8">
        <v>24.67</v>
      </c>
      <c r="I51" s="8">
        <v>17.760000000000002</v>
      </c>
    </row>
    <row r="52" spans="1:9">
      <c r="A52" t="s">
        <v>4216</v>
      </c>
      <c r="B52" s="8">
        <v>46.35</v>
      </c>
      <c r="C52" s="8">
        <v>28.81</v>
      </c>
      <c r="D52" s="8">
        <v>-0.41</v>
      </c>
      <c r="E52" s="8">
        <v>3.08</v>
      </c>
      <c r="F52" s="9">
        <v>-0.33998919999999999</v>
      </c>
      <c r="G52" s="9">
        <v>-78.441803899999996</v>
      </c>
      <c r="H52" s="8">
        <v>17.38</v>
      </c>
      <c r="I52" s="8">
        <v>12.51</v>
      </c>
    </row>
    <row r="53" spans="1:9">
      <c r="A53" t="s">
        <v>4217</v>
      </c>
      <c r="B53" s="8">
        <v>47.46</v>
      </c>
      <c r="C53" s="8">
        <v>29.44</v>
      </c>
      <c r="D53" s="8">
        <v>-5.96</v>
      </c>
      <c r="E53" s="8">
        <v>3.28</v>
      </c>
      <c r="F53" s="9">
        <v>-0.3398834</v>
      </c>
      <c r="G53" s="9">
        <v>-78.441740600000003</v>
      </c>
      <c r="H53" s="8">
        <v>13.71</v>
      </c>
      <c r="I53" s="8">
        <v>9.8699999999999992</v>
      </c>
    </row>
    <row r="54" spans="1:9">
      <c r="A54" t="s">
        <v>4218</v>
      </c>
      <c r="B54" s="8">
        <v>49.58</v>
      </c>
      <c r="C54" s="8">
        <v>30.78</v>
      </c>
      <c r="D54" s="8">
        <v>-6.08</v>
      </c>
      <c r="E54" s="8">
        <v>0</v>
      </c>
      <c r="F54" s="9">
        <v>-0.3397406</v>
      </c>
      <c r="G54" s="9">
        <v>-78.441763899999998</v>
      </c>
      <c r="H54" s="8">
        <v>16.09</v>
      </c>
      <c r="I54" s="8">
        <v>11.58</v>
      </c>
    </row>
    <row r="55" spans="1:9">
      <c r="A55" t="s">
        <v>4219</v>
      </c>
      <c r="B55" s="8">
        <v>49.45</v>
      </c>
      <c r="C55" s="8">
        <v>30.79</v>
      </c>
      <c r="D55" s="8">
        <v>-5.42</v>
      </c>
      <c r="E55" s="8">
        <v>3.28</v>
      </c>
      <c r="F55" s="9">
        <v>-0.33971750000000001</v>
      </c>
      <c r="G55" s="9">
        <v>-78.441755099999995</v>
      </c>
      <c r="H55" s="8">
        <v>1.63</v>
      </c>
      <c r="I55" s="8">
        <v>1.18</v>
      </c>
    </row>
    <row r="56" spans="1:9">
      <c r="A56" t="s">
        <v>4220</v>
      </c>
      <c r="B56" s="8">
        <v>52.09</v>
      </c>
      <c r="C56" s="8">
        <v>32.99</v>
      </c>
      <c r="D56" s="8">
        <v>-6.03</v>
      </c>
      <c r="E56" s="8">
        <v>0</v>
      </c>
      <c r="F56" s="9">
        <v>-0.33974660000000001</v>
      </c>
      <c r="G56" s="9">
        <v>-78.441761900000003</v>
      </c>
      <c r="H56" s="8">
        <v>2.33</v>
      </c>
      <c r="I56" s="8">
        <v>1.68</v>
      </c>
    </row>
    <row r="57" spans="1:9">
      <c r="A57" t="s">
        <v>4221</v>
      </c>
      <c r="B57" s="8">
        <v>51.65</v>
      </c>
      <c r="C57" s="8">
        <v>38.11</v>
      </c>
      <c r="D57" s="8">
        <v>2.0499999999999998</v>
      </c>
      <c r="E57" s="8">
        <v>0</v>
      </c>
      <c r="F57" s="9">
        <v>-0.33963330000000003</v>
      </c>
      <c r="G57" s="9">
        <v>-78.441833500000001</v>
      </c>
      <c r="H57" s="8">
        <v>12.79</v>
      </c>
      <c r="I57" s="8">
        <v>9.2100000000000009</v>
      </c>
    </row>
    <row r="58" spans="1:9">
      <c r="A58" t="s">
        <v>4222</v>
      </c>
      <c r="B58" s="8">
        <v>50.12</v>
      </c>
      <c r="C58" s="8">
        <v>38.26</v>
      </c>
      <c r="D58" s="8">
        <v>3.19</v>
      </c>
      <c r="E58" s="8">
        <v>0</v>
      </c>
      <c r="F58" s="9">
        <v>-0.33992109999999998</v>
      </c>
      <c r="G58" s="9">
        <v>-78.442010400000001</v>
      </c>
      <c r="H58" s="8">
        <v>23.49</v>
      </c>
      <c r="I58" s="8">
        <v>16.920000000000002</v>
      </c>
    </row>
    <row r="59" spans="1:9">
      <c r="A59" t="s">
        <v>4223</v>
      </c>
      <c r="B59" s="8">
        <v>47.38</v>
      </c>
      <c r="C59" s="8">
        <v>38.159999999999997</v>
      </c>
      <c r="D59" s="8">
        <v>3.08</v>
      </c>
      <c r="E59" s="8">
        <v>0</v>
      </c>
      <c r="F59" s="9">
        <v>-0.33965260000000003</v>
      </c>
      <c r="G59" s="9">
        <v>-78.441899800000002</v>
      </c>
      <c r="H59" s="8">
        <v>16.5</v>
      </c>
      <c r="I59" s="8">
        <v>11.88</v>
      </c>
    </row>
    <row r="60" spans="1:9">
      <c r="A60" t="s">
        <v>4224</v>
      </c>
      <c r="B60" s="8">
        <v>48.48</v>
      </c>
      <c r="C60" s="8">
        <v>37.950000000000003</v>
      </c>
      <c r="D60" s="8">
        <v>0.08</v>
      </c>
      <c r="E60" s="8">
        <v>0</v>
      </c>
      <c r="F60" s="9">
        <v>-0.3396325</v>
      </c>
      <c r="G60" s="9">
        <v>-78.441853600000002</v>
      </c>
      <c r="H60" s="8">
        <v>14.09</v>
      </c>
      <c r="I60" s="8">
        <v>10.14</v>
      </c>
    </row>
    <row r="61" spans="1:9">
      <c r="A61" t="s">
        <v>4225</v>
      </c>
      <c r="B61" s="8">
        <v>46.62</v>
      </c>
      <c r="C61" s="8">
        <v>38.159999999999997</v>
      </c>
      <c r="D61" s="8">
        <v>1.99</v>
      </c>
      <c r="E61" s="8">
        <v>0</v>
      </c>
      <c r="F61" s="9">
        <v>-0.33982250000000003</v>
      </c>
      <c r="G61" s="9">
        <v>-78.442036700000003</v>
      </c>
      <c r="H61" s="8">
        <v>14.94</v>
      </c>
      <c r="I61" s="8">
        <v>10.76</v>
      </c>
    </row>
    <row r="62" spans="1:9">
      <c r="A62" t="s">
        <v>4226</v>
      </c>
      <c r="B62" s="8">
        <v>48.78</v>
      </c>
      <c r="C62" s="8">
        <v>37.97</v>
      </c>
      <c r="D62" s="8">
        <v>0.1</v>
      </c>
      <c r="E62" s="8">
        <v>0</v>
      </c>
      <c r="F62" s="9">
        <v>-0.3396477</v>
      </c>
      <c r="G62" s="9">
        <v>-78.4418091</v>
      </c>
      <c r="H62" s="8">
        <v>17.739999999999998</v>
      </c>
      <c r="I62" s="8">
        <v>12.77</v>
      </c>
    </row>
    <row r="63" spans="1:9">
      <c r="A63" t="s">
        <v>4227</v>
      </c>
      <c r="B63" s="8">
        <v>48.41</v>
      </c>
      <c r="C63" s="8">
        <v>37.85</v>
      </c>
      <c r="D63" s="8">
        <v>2.06</v>
      </c>
      <c r="E63" s="8">
        <v>0</v>
      </c>
      <c r="F63" s="9">
        <v>-0.3396574</v>
      </c>
      <c r="G63" s="9">
        <v>-78.441960300000005</v>
      </c>
      <c r="H63" s="8">
        <v>16.850000000000001</v>
      </c>
      <c r="I63" s="8">
        <v>12.13</v>
      </c>
    </row>
    <row r="64" spans="1:9">
      <c r="A64" t="s">
        <v>4228</v>
      </c>
      <c r="B64" s="8">
        <v>46.84</v>
      </c>
      <c r="C64" s="8">
        <v>36.28</v>
      </c>
      <c r="D64" s="8">
        <v>1.74</v>
      </c>
      <c r="E64" s="8">
        <v>0</v>
      </c>
      <c r="F64" s="9">
        <v>-0.33972249999999998</v>
      </c>
      <c r="G64" s="9">
        <v>-78.442056199999996</v>
      </c>
      <c r="H64" s="8">
        <v>12.89</v>
      </c>
      <c r="I64" s="8">
        <v>9.2799999999999994</v>
      </c>
    </row>
    <row r="65" spans="1:9">
      <c r="A65" t="s">
        <v>4229</v>
      </c>
      <c r="B65" s="8">
        <v>45.98</v>
      </c>
      <c r="C65" s="8">
        <v>36.39</v>
      </c>
      <c r="D65" s="8">
        <v>2.87</v>
      </c>
      <c r="E65" s="8">
        <v>0</v>
      </c>
      <c r="F65" s="9">
        <v>-0.33989200000000003</v>
      </c>
      <c r="G65" s="9">
        <v>-78.442020799999995</v>
      </c>
      <c r="H65" s="8">
        <v>19.25</v>
      </c>
      <c r="I65" s="8">
        <v>13.86</v>
      </c>
    </row>
    <row r="66" spans="1:9">
      <c r="A66" t="s">
        <v>4230</v>
      </c>
      <c r="B66" s="8">
        <v>53.01</v>
      </c>
      <c r="C66" s="8">
        <v>38.06</v>
      </c>
      <c r="D66" s="8">
        <v>3.36</v>
      </c>
      <c r="E66" s="8">
        <v>0</v>
      </c>
      <c r="F66" s="9">
        <v>-0.34001480000000001</v>
      </c>
      <c r="G66" s="9">
        <v>-78.441927800000002</v>
      </c>
      <c r="H66" s="8">
        <v>17.13</v>
      </c>
      <c r="I66" s="8">
        <v>12.33</v>
      </c>
    </row>
    <row r="67" spans="1:9">
      <c r="A67" t="s">
        <v>4231</v>
      </c>
      <c r="B67" s="8">
        <v>47.76</v>
      </c>
      <c r="C67" s="8">
        <v>36.51</v>
      </c>
      <c r="D67" s="8">
        <v>0.01</v>
      </c>
      <c r="E67" s="8">
        <v>0</v>
      </c>
      <c r="F67" s="9">
        <v>-0.33988499999999999</v>
      </c>
      <c r="G67" s="9">
        <v>-78.441741899999997</v>
      </c>
      <c r="H67" s="8">
        <v>14.52</v>
      </c>
      <c r="I67" s="8">
        <v>10.45</v>
      </c>
    </row>
    <row r="68" spans="1:9">
      <c r="A68" t="s">
        <v>4232</v>
      </c>
      <c r="B68" s="8">
        <v>50.7</v>
      </c>
      <c r="C68" s="8">
        <v>32.25</v>
      </c>
      <c r="D68" s="8">
        <v>-6.55</v>
      </c>
      <c r="E68" s="8">
        <v>0</v>
      </c>
      <c r="F68" s="9">
        <v>-0.33972469999999999</v>
      </c>
      <c r="G68" s="9">
        <v>-78.441786800000003</v>
      </c>
      <c r="H68" s="8">
        <v>1.53</v>
      </c>
      <c r="I68" s="8">
        <v>1.1000000000000001</v>
      </c>
    </row>
    <row r="69" spans="1:9">
      <c r="A69" t="s">
        <v>4233</v>
      </c>
      <c r="B69" s="8">
        <v>48.62</v>
      </c>
      <c r="C69" s="8">
        <v>37.770000000000003</v>
      </c>
      <c r="D69" s="8">
        <v>0.06</v>
      </c>
      <c r="E69" s="8">
        <v>0.01</v>
      </c>
      <c r="F69" s="9">
        <v>-0.33971000000000001</v>
      </c>
      <c r="G69" s="9">
        <v>-78.441783799999996</v>
      </c>
      <c r="H69" s="8">
        <v>4.1500000000000004</v>
      </c>
      <c r="I69" s="8">
        <v>2.98</v>
      </c>
    </row>
    <row r="70" spans="1:9">
      <c r="A70" t="s">
        <v>4234</v>
      </c>
      <c r="B70" s="8">
        <v>49.44</v>
      </c>
      <c r="C70" s="8">
        <v>37.47</v>
      </c>
      <c r="D70" s="8">
        <v>2.38</v>
      </c>
      <c r="E70" s="8">
        <v>0</v>
      </c>
      <c r="F70" s="9">
        <v>-0.3396593</v>
      </c>
      <c r="G70" s="9">
        <v>-78.441881899999998</v>
      </c>
      <c r="H70" s="8">
        <v>12.28</v>
      </c>
      <c r="I70" s="8">
        <v>8.84</v>
      </c>
    </row>
    <row r="71" spans="1:9">
      <c r="A71" t="s">
        <v>4235</v>
      </c>
      <c r="B71" s="8">
        <v>50.86</v>
      </c>
      <c r="C71" s="8">
        <v>37.79</v>
      </c>
      <c r="D71" s="8">
        <v>2.85</v>
      </c>
      <c r="E71" s="8">
        <v>0</v>
      </c>
      <c r="F71" s="9">
        <v>-0.33985120000000002</v>
      </c>
      <c r="G71" s="9">
        <v>-78.442047799999997</v>
      </c>
      <c r="H71" s="8">
        <v>15.83</v>
      </c>
      <c r="I71" s="8">
        <v>11.4</v>
      </c>
    </row>
    <row r="72" spans="1:9">
      <c r="A72" t="s">
        <v>4236</v>
      </c>
      <c r="B72" s="8">
        <v>50.12</v>
      </c>
      <c r="C72" s="8">
        <v>36.15</v>
      </c>
      <c r="D72" s="8">
        <v>1.39</v>
      </c>
      <c r="E72" s="8">
        <v>0</v>
      </c>
      <c r="F72" s="9">
        <v>-0.34001350000000002</v>
      </c>
      <c r="G72" s="9">
        <v>-78.4418443</v>
      </c>
      <c r="H72" s="8">
        <v>16.93</v>
      </c>
      <c r="I72" s="8">
        <v>12.19</v>
      </c>
    </row>
    <row r="73" spans="1:9">
      <c r="A73" t="s">
        <v>4237</v>
      </c>
      <c r="B73" s="8">
        <v>48.49</v>
      </c>
      <c r="C73" s="8">
        <v>36.299999999999997</v>
      </c>
      <c r="D73" s="8">
        <v>0.09</v>
      </c>
      <c r="E73" s="8">
        <v>0</v>
      </c>
      <c r="F73" s="9">
        <v>-0.3398274</v>
      </c>
      <c r="G73" s="9">
        <v>-78.441752600000001</v>
      </c>
      <c r="H73" s="8">
        <v>17.170000000000002</v>
      </c>
      <c r="I73" s="8">
        <v>12.36</v>
      </c>
    </row>
    <row r="74" spans="1:9">
      <c r="A74" t="s">
        <v>4238</v>
      </c>
      <c r="B74" s="8">
        <v>49.19</v>
      </c>
      <c r="C74" s="8">
        <v>37.49</v>
      </c>
      <c r="D74" s="8">
        <v>1.01</v>
      </c>
      <c r="E74" s="8">
        <v>0</v>
      </c>
      <c r="F74" s="9">
        <v>-0.33964810000000001</v>
      </c>
      <c r="G74" s="9">
        <v>-78.441887899999998</v>
      </c>
      <c r="H74" s="8">
        <v>13.09</v>
      </c>
      <c r="I74" s="8">
        <v>9.43</v>
      </c>
    </row>
    <row r="75" spans="1:9">
      <c r="A75" t="s">
        <v>4239</v>
      </c>
      <c r="B75" s="8">
        <v>47.05</v>
      </c>
      <c r="C75" s="8">
        <v>37.89</v>
      </c>
      <c r="D75" s="8">
        <v>3.6</v>
      </c>
      <c r="E75" s="8">
        <v>0</v>
      </c>
      <c r="F75" s="9">
        <v>-0.33979179999999998</v>
      </c>
      <c r="G75" s="9">
        <v>-78.442050899999998</v>
      </c>
      <c r="H75" s="8">
        <v>12.7</v>
      </c>
      <c r="I75" s="8">
        <v>9.14</v>
      </c>
    </row>
    <row r="76" spans="1:9">
      <c r="A76" t="s">
        <v>4240</v>
      </c>
      <c r="B76" s="8">
        <v>48.92</v>
      </c>
      <c r="C76" s="8">
        <v>37.78</v>
      </c>
      <c r="D76" s="8">
        <v>0.23</v>
      </c>
      <c r="E76" s="8">
        <v>0</v>
      </c>
      <c r="F76" s="9">
        <v>-0.33963549999999998</v>
      </c>
      <c r="G76" s="9">
        <v>-78.441832500000004</v>
      </c>
      <c r="H76" s="8">
        <v>11.87</v>
      </c>
      <c r="I76" s="8">
        <v>8.5500000000000007</v>
      </c>
    </row>
    <row r="77" spans="1:9">
      <c r="A77" t="s">
        <v>4241</v>
      </c>
      <c r="B77" s="8">
        <v>51.96</v>
      </c>
      <c r="C77" s="8">
        <v>37.25</v>
      </c>
      <c r="D77" s="8">
        <v>3</v>
      </c>
      <c r="E77" s="8">
        <v>0</v>
      </c>
      <c r="F77" s="9">
        <v>-0.3396729</v>
      </c>
      <c r="G77" s="9">
        <v>-78.441959400000002</v>
      </c>
      <c r="H77" s="8">
        <v>14.71</v>
      </c>
      <c r="I77" s="8">
        <v>10.59</v>
      </c>
    </row>
    <row r="78" spans="1:9">
      <c r="A78" t="s">
        <v>4242</v>
      </c>
      <c r="B78" s="8">
        <v>50.8</v>
      </c>
      <c r="C78" s="8">
        <v>37.35</v>
      </c>
      <c r="D78" s="8">
        <v>1.85</v>
      </c>
      <c r="E78" s="8">
        <v>0</v>
      </c>
      <c r="F78" s="9">
        <v>-0.33974100000000002</v>
      </c>
      <c r="G78" s="9">
        <v>-78.442064900000005</v>
      </c>
      <c r="H78" s="8">
        <v>13.96</v>
      </c>
      <c r="I78" s="8">
        <v>10.050000000000001</v>
      </c>
    </row>
    <row r="79" spans="1:9">
      <c r="A79" t="s">
        <v>4243</v>
      </c>
      <c r="B79" s="8">
        <v>46.34</v>
      </c>
      <c r="C79" s="8">
        <v>37.880000000000003</v>
      </c>
      <c r="D79" s="8">
        <v>2.86</v>
      </c>
      <c r="E79" s="8">
        <v>0</v>
      </c>
      <c r="F79" s="9">
        <v>-0.33988550000000001</v>
      </c>
      <c r="G79" s="9">
        <v>-78.442026200000001</v>
      </c>
      <c r="H79" s="8">
        <v>16.63</v>
      </c>
      <c r="I79" s="8">
        <v>11.98</v>
      </c>
    </row>
    <row r="80" spans="1:9">
      <c r="A80" t="s">
        <v>4244</v>
      </c>
      <c r="B80" s="8">
        <v>45.88</v>
      </c>
      <c r="C80" s="8">
        <v>36.200000000000003</v>
      </c>
      <c r="D80" s="8">
        <v>1.28</v>
      </c>
      <c r="E80" s="8">
        <v>0</v>
      </c>
      <c r="F80" s="9">
        <v>-0.34000619999999998</v>
      </c>
      <c r="G80" s="9">
        <v>-78.441829499999997</v>
      </c>
      <c r="H80" s="8">
        <v>14.64</v>
      </c>
      <c r="I80" s="8">
        <v>10.54</v>
      </c>
    </row>
    <row r="81" spans="1:34">
      <c r="A81" t="s">
        <v>4245</v>
      </c>
      <c r="B81" s="8">
        <v>47.88</v>
      </c>
      <c r="C81" s="8">
        <v>37.92</v>
      </c>
      <c r="D81" s="8">
        <v>0.32</v>
      </c>
      <c r="E81" s="8">
        <v>0</v>
      </c>
      <c r="F81" s="9">
        <v>-0.33982210000000002</v>
      </c>
      <c r="G81" s="9">
        <v>-78.441775899999996</v>
      </c>
      <c r="H81" s="8">
        <v>17.309999999999999</v>
      </c>
      <c r="I81" s="8">
        <v>12.46</v>
      </c>
    </row>
    <row r="82" spans="1:34">
      <c r="A82" t="s">
        <v>4246</v>
      </c>
      <c r="B82" s="8">
        <v>48.63</v>
      </c>
      <c r="C82" s="8">
        <v>37.6</v>
      </c>
      <c r="D82" s="8">
        <v>0.91</v>
      </c>
      <c r="E82" s="8">
        <v>0</v>
      </c>
      <c r="F82" s="9">
        <v>-0.33963019999999999</v>
      </c>
      <c r="G82" s="9">
        <v>-78.441872799999999</v>
      </c>
      <c r="H82" s="8">
        <v>11.76</v>
      </c>
      <c r="I82" s="8">
        <v>8.4700000000000006</v>
      </c>
    </row>
    <row r="83" spans="1:34">
      <c r="A83" t="s">
        <v>4247</v>
      </c>
      <c r="B83" s="8">
        <v>49.91</v>
      </c>
      <c r="C83" s="8">
        <v>38.049999999999997</v>
      </c>
      <c r="D83" s="8">
        <v>2.6</v>
      </c>
      <c r="E83" s="8">
        <v>0</v>
      </c>
      <c r="F83" s="9">
        <v>-0.33980199999999999</v>
      </c>
      <c r="G83" s="9">
        <v>-78.442055499999995</v>
      </c>
      <c r="H83" s="8">
        <v>14.18</v>
      </c>
      <c r="I83" s="8">
        <v>10.210000000000001</v>
      </c>
    </row>
    <row r="84" spans="1:34">
      <c r="A84" t="s">
        <v>4248</v>
      </c>
      <c r="B84" s="8">
        <v>47.99</v>
      </c>
      <c r="C84" s="8">
        <v>37.86</v>
      </c>
      <c r="D84" s="8">
        <v>2.35</v>
      </c>
      <c r="E84" s="8">
        <v>0</v>
      </c>
      <c r="F84" s="9">
        <v>-0.33965420000000002</v>
      </c>
      <c r="G84" s="9">
        <v>-78.441900799999999</v>
      </c>
      <c r="H84" s="8">
        <v>12.19</v>
      </c>
      <c r="I84" s="8">
        <v>8.77</v>
      </c>
    </row>
    <row r="85" spans="1:34">
      <c r="A85" t="s">
        <v>4249</v>
      </c>
      <c r="B85" s="8">
        <v>47.16</v>
      </c>
      <c r="C85" s="8">
        <v>37.76</v>
      </c>
      <c r="D85" s="8">
        <v>0.45</v>
      </c>
      <c r="E85" s="8">
        <v>0</v>
      </c>
      <c r="F85" s="9">
        <v>-0.33970230000000001</v>
      </c>
      <c r="G85" s="9">
        <v>-78.442046300000001</v>
      </c>
      <c r="H85" s="8">
        <v>17.04</v>
      </c>
      <c r="I85" s="8">
        <v>12.27</v>
      </c>
    </row>
    <row r="86" spans="1:34">
      <c r="A86" t="s">
        <v>4250</v>
      </c>
      <c r="B86" s="8">
        <v>46.31</v>
      </c>
      <c r="C86" s="8">
        <v>37.94</v>
      </c>
      <c r="D86" s="8">
        <v>2.86</v>
      </c>
      <c r="E86" s="8">
        <v>0</v>
      </c>
      <c r="F86" s="9">
        <v>-0.33983530000000001</v>
      </c>
      <c r="G86" s="9">
        <v>-78.442035300000001</v>
      </c>
      <c r="H86" s="8">
        <v>14.84</v>
      </c>
      <c r="I86" s="8">
        <v>10.68</v>
      </c>
    </row>
    <row r="87" spans="1:34">
      <c r="A87" t="s">
        <v>4251</v>
      </c>
      <c r="B87" s="8">
        <v>45.65</v>
      </c>
      <c r="C87" s="8">
        <v>38.1</v>
      </c>
      <c r="D87" s="8">
        <v>-0.09</v>
      </c>
      <c r="E87" s="8">
        <v>0.03</v>
      </c>
      <c r="F87" s="9">
        <v>-0.33987469999999997</v>
      </c>
      <c r="G87" s="9">
        <v>-78.441177400000001</v>
      </c>
      <c r="H87" s="8">
        <v>12.42</v>
      </c>
      <c r="I87" s="8">
        <v>8.94</v>
      </c>
    </row>
    <row r="88" spans="1:34">
      <c r="A88" t="s">
        <v>4252</v>
      </c>
      <c r="B88" s="8">
        <v>47.74</v>
      </c>
      <c r="C88" s="8">
        <v>35.46</v>
      </c>
      <c r="D88" s="8">
        <v>-6.12</v>
      </c>
      <c r="E88" s="8">
        <v>3.28</v>
      </c>
      <c r="F88" s="9">
        <v>-0.33986420000000001</v>
      </c>
      <c r="G88" s="9">
        <v>-78.441134000000005</v>
      </c>
      <c r="H88" s="8">
        <v>4.97</v>
      </c>
      <c r="I88" s="8">
        <v>3.57</v>
      </c>
    </row>
    <row r="89" spans="1:34">
      <c r="A89" t="s">
        <v>4253</v>
      </c>
      <c r="B89" s="8">
        <v>47.25</v>
      </c>
      <c r="C89" s="8">
        <v>30.33</v>
      </c>
      <c r="D89" s="8">
        <v>-5.62</v>
      </c>
      <c r="E89" s="8">
        <v>3.28</v>
      </c>
      <c r="F89" s="9">
        <v>-0.33983980000000003</v>
      </c>
      <c r="G89" s="9">
        <v>-78.441132899999999</v>
      </c>
      <c r="H89" s="8">
        <v>1.43</v>
      </c>
      <c r="I89" s="8">
        <v>1.03</v>
      </c>
    </row>
    <row r="90" spans="1:34">
      <c r="A90" t="s">
        <v>4254</v>
      </c>
      <c r="B90" s="8">
        <v>48.86</v>
      </c>
      <c r="C90" s="8">
        <v>30.84</v>
      </c>
      <c r="D90" s="8">
        <v>-6.17</v>
      </c>
      <c r="E90" s="8">
        <v>0</v>
      </c>
      <c r="F90" s="9">
        <v>-0.33982770000000001</v>
      </c>
      <c r="G90" s="9">
        <v>-78.441088699999995</v>
      </c>
      <c r="H90" s="8">
        <v>5.0999999999999996</v>
      </c>
      <c r="I90" s="8">
        <v>3.67</v>
      </c>
    </row>
    <row r="91" spans="1:34">
      <c r="A91" t="s">
        <v>4255</v>
      </c>
      <c r="B91" s="8">
        <v>50.2</v>
      </c>
      <c r="C91" s="8">
        <v>32.54</v>
      </c>
      <c r="D91" s="8">
        <v>-5.51</v>
      </c>
      <c r="E91" s="8">
        <v>0</v>
      </c>
      <c r="F91" s="9">
        <v>-0.33983289999999999</v>
      </c>
      <c r="G91" s="9">
        <v>-78.441096700000003</v>
      </c>
      <c r="H91" s="8">
        <v>1.4</v>
      </c>
      <c r="I91" s="8">
        <v>1.01</v>
      </c>
    </row>
    <row r="92" spans="1:34">
      <c r="A92" t="s">
        <v>4256</v>
      </c>
      <c r="B92" s="8">
        <v>50.32</v>
      </c>
      <c r="C92" s="8">
        <v>32.33</v>
      </c>
      <c r="D92" s="8">
        <v>-5.52</v>
      </c>
      <c r="E92" s="8">
        <v>0</v>
      </c>
      <c r="F92" s="9">
        <v>-0.33982810000000002</v>
      </c>
      <c r="G92" s="9">
        <v>-78.441125799999995</v>
      </c>
      <c r="H92" s="8">
        <v>3.28</v>
      </c>
      <c r="I92" s="8">
        <v>2.36</v>
      </c>
      <c r="K92" s="13" t="s">
        <v>1309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>
      <c r="A93" t="s">
        <v>4257</v>
      </c>
      <c r="B93" s="8">
        <v>60.19</v>
      </c>
      <c r="C93" s="8">
        <v>31.34</v>
      </c>
      <c r="D93" s="8">
        <v>-4.2300000000000004</v>
      </c>
      <c r="E93" s="8">
        <v>3</v>
      </c>
      <c r="F93" s="9">
        <v>-0.33987790000000001</v>
      </c>
      <c r="G93" s="9">
        <v>-78.441102799999996</v>
      </c>
      <c r="H93" s="8">
        <v>13.03</v>
      </c>
      <c r="I93" s="8">
        <v>9.3800000000000008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>
      <c r="A94" t="s">
        <v>4258</v>
      </c>
      <c r="B94" s="8">
        <v>57.87</v>
      </c>
      <c r="C94" s="8">
        <v>31.37</v>
      </c>
      <c r="D94" s="8">
        <v>-4.0999999999999996</v>
      </c>
      <c r="E94" s="8">
        <v>0</v>
      </c>
      <c r="F94" s="9">
        <v>-0.3397638</v>
      </c>
      <c r="G94" s="9">
        <v>-78.441130200000003</v>
      </c>
      <c r="H94" s="8">
        <v>13.05</v>
      </c>
      <c r="I94" s="8">
        <v>9.39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>
      <c r="A95" t="s">
        <v>4259</v>
      </c>
      <c r="B95" s="8">
        <v>54.91</v>
      </c>
      <c r="C95" s="8">
        <v>30.98</v>
      </c>
      <c r="D95" s="8">
        <v>-6.51</v>
      </c>
      <c r="E95" s="8">
        <v>0</v>
      </c>
      <c r="F95" s="9">
        <v>-0.33981260000000002</v>
      </c>
      <c r="G95" s="9">
        <v>-78.441615299999995</v>
      </c>
      <c r="H95" s="8">
        <v>54.19</v>
      </c>
      <c r="I95" s="8">
        <v>39.020000000000003</v>
      </c>
    </row>
    <row r="96" spans="1:34">
      <c r="A96" t="s">
        <v>4260</v>
      </c>
      <c r="B96" s="8">
        <v>53.59</v>
      </c>
      <c r="C96" s="8">
        <v>29.91</v>
      </c>
      <c r="D96" s="8">
        <v>-6.35</v>
      </c>
      <c r="E96" s="8">
        <v>0.96</v>
      </c>
      <c r="F96" s="9">
        <v>-0.33983639999999998</v>
      </c>
      <c r="G96" s="9">
        <v>-78.441706400000001</v>
      </c>
      <c r="H96" s="8">
        <v>10.47</v>
      </c>
      <c r="I96" s="8">
        <v>7.54</v>
      </c>
    </row>
    <row r="97" spans="1:9">
      <c r="A97" t="s">
        <v>4261</v>
      </c>
      <c r="B97" s="8">
        <v>52.98</v>
      </c>
      <c r="C97" s="8">
        <v>29.89</v>
      </c>
      <c r="D97" s="8">
        <v>-5.55</v>
      </c>
      <c r="E97" s="8">
        <v>3.28</v>
      </c>
      <c r="F97" s="9">
        <v>-0.33982040000000002</v>
      </c>
      <c r="G97" s="9">
        <v>-78.441765700000005</v>
      </c>
      <c r="H97" s="8">
        <v>6.83</v>
      </c>
      <c r="I97" s="8">
        <v>4.92</v>
      </c>
    </row>
    <row r="98" spans="1:9">
      <c r="A98" t="s">
        <v>4262</v>
      </c>
      <c r="B98" s="8">
        <v>55.58</v>
      </c>
      <c r="C98" s="8">
        <v>30.71</v>
      </c>
      <c r="D98" s="8">
        <v>-6.42</v>
      </c>
      <c r="E98" s="8">
        <v>0</v>
      </c>
      <c r="F98" s="9">
        <v>-0.33981280000000003</v>
      </c>
      <c r="G98" s="9">
        <v>-78.441757600000003</v>
      </c>
      <c r="H98" s="8">
        <v>1.57</v>
      </c>
      <c r="I98" s="8">
        <v>1.1299999999999999</v>
      </c>
    </row>
    <row r="99" spans="1:9">
      <c r="A99" t="s">
        <v>4263</v>
      </c>
      <c r="B99" s="8">
        <v>50.44</v>
      </c>
      <c r="C99" s="8">
        <v>34.700000000000003</v>
      </c>
      <c r="D99" s="8">
        <v>-4.46</v>
      </c>
      <c r="E99" s="8">
        <v>3.28</v>
      </c>
      <c r="F99" s="9">
        <v>-0.33974789999999999</v>
      </c>
      <c r="G99" s="9">
        <v>-78.441778099999993</v>
      </c>
      <c r="H99" s="8">
        <v>7.46</v>
      </c>
      <c r="I99" s="8">
        <v>5.37</v>
      </c>
    </row>
    <row r="100" spans="1:9">
      <c r="A100" t="s">
        <v>4264</v>
      </c>
      <c r="B100" s="8">
        <v>51.12</v>
      </c>
      <c r="C100" s="8">
        <v>32.96</v>
      </c>
      <c r="D100" s="8">
        <v>-5.45</v>
      </c>
      <c r="E100" s="8">
        <v>0</v>
      </c>
      <c r="F100" s="9">
        <v>-0.33967520000000001</v>
      </c>
      <c r="G100" s="9">
        <v>-78.441806200000002</v>
      </c>
      <c r="H100" s="8">
        <v>8.67</v>
      </c>
      <c r="I100" s="8">
        <v>6.24</v>
      </c>
    </row>
    <row r="101" spans="1:9">
      <c r="A101" t="s">
        <v>4265</v>
      </c>
      <c r="B101" s="8">
        <v>50.79</v>
      </c>
      <c r="C101" s="8">
        <v>31.74</v>
      </c>
      <c r="D101" s="8">
        <v>-3.45</v>
      </c>
      <c r="E101" s="8">
        <v>3.28</v>
      </c>
      <c r="F101" s="9">
        <v>-0.3396943</v>
      </c>
      <c r="G101" s="9">
        <v>-78.441965100000004</v>
      </c>
      <c r="H101" s="8">
        <v>9.83</v>
      </c>
      <c r="I101" s="8">
        <v>7.08</v>
      </c>
    </row>
    <row r="102" spans="1:9">
      <c r="A102" t="s">
        <v>4266</v>
      </c>
      <c r="B102" s="8">
        <v>50.36</v>
      </c>
      <c r="C102" s="8">
        <v>32.630000000000003</v>
      </c>
      <c r="D102" s="8">
        <v>-4.5999999999999996</v>
      </c>
      <c r="E102" s="8">
        <v>0</v>
      </c>
      <c r="F102" s="9">
        <v>-0.3397268</v>
      </c>
      <c r="G102" s="9">
        <v>-78.442049400000002</v>
      </c>
      <c r="H102" s="8">
        <v>10.050000000000001</v>
      </c>
      <c r="I102" s="8">
        <v>7.23</v>
      </c>
    </row>
    <row r="103" spans="1:9">
      <c r="A103" t="s">
        <v>4267</v>
      </c>
      <c r="B103" s="8">
        <v>49.87</v>
      </c>
      <c r="C103" s="8">
        <v>32.270000000000003</v>
      </c>
      <c r="D103" s="8">
        <v>-4.21</v>
      </c>
      <c r="E103" s="8">
        <v>0</v>
      </c>
      <c r="F103" s="9">
        <v>-0.3398156</v>
      </c>
      <c r="G103" s="9">
        <v>-78.442042999999998</v>
      </c>
      <c r="H103" s="8">
        <v>9.9</v>
      </c>
      <c r="I103" s="8">
        <v>7.13</v>
      </c>
    </row>
    <row r="104" spans="1:9">
      <c r="A104" t="s">
        <v>4268</v>
      </c>
      <c r="B104" s="8">
        <v>49.06</v>
      </c>
      <c r="C104" s="8">
        <v>31.58</v>
      </c>
      <c r="D104" s="8">
        <v>0.45</v>
      </c>
      <c r="E104" s="8">
        <v>2.63</v>
      </c>
      <c r="F104" s="9">
        <v>-0.3399046</v>
      </c>
      <c r="G104" s="9">
        <v>-78.4420152</v>
      </c>
      <c r="H104" s="8">
        <v>10.37</v>
      </c>
      <c r="I104" s="8">
        <v>7.46</v>
      </c>
    </row>
    <row r="105" spans="1:9">
      <c r="A105" t="s">
        <v>4269</v>
      </c>
      <c r="B105" s="8">
        <v>48.18</v>
      </c>
      <c r="C105" s="8">
        <v>30.26</v>
      </c>
      <c r="D105" s="8">
        <v>-1.81</v>
      </c>
      <c r="E105" s="8">
        <v>2.2000000000000002</v>
      </c>
      <c r="F105" s="9">
        <v>-0.33998080000000003</v>
      </c>
      <c r="G105" s="9">
        <v>-78.441985900000006</v>
      </c>
      <c r="H105" s="8">
        <v>9.08</v>
      </c>
      <c r="I105" s="8">
        <v>6.54</v>
      </c>
    </row>
    <row r="106" spans="1:9">
      <c r="A106" t="s">
        <v>4270</v>
      </c>
      <c r="B106" s="8">
        <v>48.37</v>
      </c>
      <c r="C106" s="8">
        <v>30.54</v>
      </c>
      <c r="D106" s="8">
        <v>-2.39</v>
      </c>
      <c r="E106" s="8">
        <v>3.28</v>
      </c>
      <c r="F106" s="9">
        <v>-0.3400185</v>
      </c>
      <c r="G106" s="9">
        <v>-78.441899399999997</v>
      </c>
      <c r="H106" s="8">
        <v>10.49</v>
      </c>
      <c r="I106" s="8">
        <v>7.55</v>
      </c>
    </row>
    <row r="107" spans="1:9">
      <c r="A107" t="s">
        <v>4271</v>
      </c>
      <c r="B107" s="8">
        <v>47.92</v>
      </c>
      <c r="C107" s="8">
        <v>30.47</v>
      </c>
      <c r="D107" s="8">
        <v>-2.06</v>
      </c>
      <c r="E107" s="8">
        <v>2.09</v>
      </c>
      <c r="F107" s="9">
        <v>-0.3399858</v>
      </c>
      <c r="G107" s="9">
        <v>-78.441723100000004</v>
      </c>
      <c r="H107" s="8">
        <v>10.34</v>
      </c>
      <c r="I107" s="8">
        <v>7.45</v>
      </c>
    </row>
    <row r="108" spans="1:9">
      <c r="A108" t="s">
        <v>4272</v>
      </c>
      <c r="B108" s="8">
        <v>48.82</v>
      </c>
      <c r="C108" s="8">
        <v>31.9</v>
      </c>
      <c r="D108" s="8">
        <v>-6.44</v>
      </c>
      <c r="E108" s="8">
        <v>3.28</v>
      </c>
      <c r="F108" s="9">
        <v>-0.33987430000000002</v>
      </c>
      <c r="G108" s="9">
        <v>-78.441735899999998</v>
      </c>
      <c r="H108" s="8">
        <v>12.48</v>
      </c>
      <c r="I108" s="8">
        <v>8.99</v>
      </c>
    </row>
    <row r="109" spans="1:9">
      <c r="A109" t="s">
        <v>4273</v>
      </c>
      <c r="B109" s="8">
        <v>49.75</v>
      </c>
      <c r="C109" s="8">
        <v>32.57</v>
      </c>
      <c r="D109" s="8">
        <v>-5.38</v>
      </c>
      <c r="E109" s="8">
        <v>0</v>
      </c>
      <c r="F109" s="9">
        <v>-0.33975109999999997</v>
      </c>
      <c r="G109" s="9">
        <v>-78.441781500000005</v>
      </c>
      <c r="H109" s="8">
        <v>14.61</v>
      </c>
      <c r="I109" s="8">
        <v>10.52</v>
      </c>
    </row>
    <row r="110" spans="1:9">
      <c r="A110" t="s">
        <v>4274</v>
      </c>
      <c r="B110" s="8">
        <v>50.17</v>
      </c>
      <c r="C110" s="8">
        <v>32.049999999999997</v>
      </c>
      <c r="D110" s="8">
        <v>1.6</v>
      </c>
      <c r="E110" s="8">
        <v>-0.67</v>
      </c>
      <c r="F110" s="9">
        <v>-0.33965099999999998</v>
      </c>
      <c r="G110" s="9">
        <v>-78.441857900000002</v>
      </c>
      <c r="H110" s="8">
        <v>14</v>
      </c>
      <c r="I110" s="8">
        <v>10.08</v>
      </c>
    </row>
    <row r="111" spans="1:9">
      <c r="A111" t="s">
        <v>4275</v>
      </c>
      <c r="B111" s="8">
        <v>52.46</v>
      </c>
      <c r="C111" s="8">
        <v>32.47</v>
      </c>
      <c r="D111" s="8">
        <v>-2.74</v>
      </c>
      <c r="E111" s="8">
        <v>3.28</v>
      </c>
      <c r="F111" s="9">
        <v>-0.33967019999999998</v>
      </c>
      <c r="G111" s="9">
        <v>-78.441975999999997</v>
      </c>
      <c r="H111" s="8">
        <v>13.3</v>
      </c>
      <c r="I111" s="8">
        <v>9.58</v>
      </c>
    </row>
    <row r="112" spans="1:9">
      <c r="A112" t="s">
        <v>4276</v>
      </c>
      <c r="B112" s="8">
        <v>51.62</v>
      </c>
      <c r="C112" s="8">
        <v>31.28</v>
      </c>
      <c r="D112" s="8">
        <v>-2.33</v>
      </c>
      <c r="E112" s="8">
        <v>3.28</v>
      </c>
      <c r="F112" s="9">
        <v>-0.33973500000000001</v>
      </c>
      <c r="G112" s="9">
        <v>-78.442059299999997</v>
      </c>
      <c r="H112" s="8">
        <v>11.73</v>
      </c>
      <c r="I112" s="8">
        <v>8.4499999999999993</v>
      </c>
    </row>
    <row r="113" spans="1:9">
      <c r="A113" t="s">
        <v>4277</v>
      </c>
      <c r="B113" s="8">
        <v>50.62</v>
      </c>
      <c r="C113" s="8">
        <v>29.77</v>
      </c>
      <c r="D113" s="8">
        <v>1.25</v>
      </c>
      <c r="E113" s="8">
        <v>1.18</v>
      </c>
      <c r="F113" s="9">
        <v>-0.33986959999999999</v>
      </c>
      <c r="G113" s="9">
        <v>-78.442022899999998</v>
      </c>
      <c r="H113" s="8">
        <v>15.5</v>
      </c>
      <c r="I113" s="8">
        <v>11.16</v>
      </c>
    </row>
    <row r="114" spans="1:9">
      <c r="A114" t="s">
        <v>4278</v>
      </c>
      <c r="B114" s="8">
        <v>50.23</v>
      </c>
      <c r="C114" s="8">
        <v>31.43</v>
      </c>
      <c r="D114" s="8">
        <v>-0.54</v>
      </c>
      <c r="E114" s="8">
        <v>3.28</v>
      </c>
      <c r="F114" s="9">
        <v>-0.34000999999999998</v>
      </c>
      <c r="G114" s="9">
        <v>-78.4419738</v>
      </c>
      <c r="H114" s="8">
        <v>16.54</v>
      </c>
      <c r="I114" s="8">
        <v>11.91</v>
      </c>
    </row>
    <row r="115" spans="1:9">
      <c r="A115" t="s">
        <v>4279</v>
      </c>
      <c r="B115" s="8">
        <v>47.55</v>
      </c>
      <c r="C115" s="8">
        <v>31.96</v>
      </c>
      <c r="D115" s="8">
        <v>-1.61</v>
      </c>
      <c r="E115" s="8">
        <v>3.28</v>
      </c>
      <c r="F115" s="9">
        <v>-0.34000570000000002</v>
      </c>
      <c r="G115" s="9">
        <v>-78.441843800000001</v>
      </c>
      <c r="H115" s="8">
        <v>14.46</v>
      </c>
      <c r="I115" s="8">
        <v>10.41</v>
      </c>
    </row>
    <row r="116" spans="1:9">
      <c r="A116" t="s">
        <v>4280</v>
      </c>
      <c r="B116" s="8">
        <v>47.91</v>
      </c>
      <c r="C116" s="8">
        <v>32.01</v>
      </c>
      <c r="D116" s="8">
        <v>1.57</v>
      </c>
      <c r="E116" s="8">
        <v>2.4300000000000002</v>
      </c>
      <c r="F116" s="9">
        <v>-0.33998420000000001</v>
      </c>
      <c r="G116" s="9">
        <v>-78.441712600000002</v>
      </c>
      <c r="H116" s="8">
        <v>14.78</v>
      </c>
      <c r="I116" s="8">
        <v>10.64</v>
      </c>
    </row>
    <row r="117" spans="1:9">
      <c r="A117" t="s">
        <v>4281</v>
      </c>
      <c r="B117" s="8">
        <v>48.93</v>
      </c>
      <c r="C117" s="8">
        <v>32.549999999999997</v>
      </c>
      <c r="D117" s="8">
        <v>-6.06</v>
      </c>
      <c r="E117" s="8">
        <v>3.28</v>
      </c>
      <c r="F117" s="9">
        <v>-0.33984209999999998</v>
      </c>
      <c r="G117" s="9">
        <v>-78.441738999999998</v>
      </c>
      <c r="H117" s="8">
        <v>16.07</v>
      </c>
      <c r="I117" s="8">
        <v>11.57</v>
      </c>
    </row>
    <row r="118" spans="1:9">
      <c r="A118" t="s">
        <v>4282</v>
      </c>
      <c r="B118" s="8">
        <v>49.58</v>
      </c>
      <c r="C118" s="8">
        <v>32.74</v>
      </c>
      <c r="D118" s="8">
        <v>-5.39</v>
      </c>
      <c r="E118" s="8">
        <v>3.28</v>
      </c>
      <c r="F118" s="9">
        <v>-0.3397077</v>
      </c>
      <c r="G118" s="9">
        <v>-78.441771000000003</v>
      </c>
      <c r="H118" s="8">
        <v>15.36</v>
      </c>
      <c r="I118" s="8">
        <v>11.06</v>
      </c>
    </row>
    <row r="119" spans="1:9">
      <c r="A119" t="s">
        <v>4283</v>
      </c>
      <c r="B119" s="8">
        <v>50.12</v>
      </c>
      <c r="C119" s="8">
        <v>31.73</v>
      </c>
      <c r="D119" s="8">
        <v>7.0000000000000007E-2</v>
      </c>
      <c r="E119" s="8">
        <v>-0.1</v>
      </c>
      <c r="F119" s="9">
        <v>-0.33965580000000001</v>
      </c>
      <c r="G119" s="9">
        <v>-78.441861700000004</v>
      </c>
      <c r="H119" s="8">
        <v>11.62</v>
      </c>
      <c r="I119" s="8">
        <v>8.3699999999999992</v>
      </c>
    </row>
    <row r="120" spans="1:9">
      <c r="A120" t="s">
        <v>4284</v>
      </c>
      <c r="B120" s="8">
        <v>50.29</v>
      </c>
      <c r="C120" s="8">
        <v>26.02</v>
      </c>
      <c r="D120" s="8">
        <v>-3.36</v>
      </c>
      <c r="E120" s="8">
        <v>2.73</v>
      </c>
      <c r="F120" s="9">
        <v>-0.339696</v>
      </c>
      <c r="G120" s="9">
        <v>-78.441991299999998</v>
      </c>
      <c r="H120" s="8">
        <v>15.09</v>
      </c>
      <c r="I120" s="8">
        <v>10.86</v>
      </c>
    </row>
    <row r="121" spans="1:9">
      <c r="A121" t="s">
        <v>4285</v>
      </c>
      <c r="B121" s="8">
        <v>50.14</v>
      </c>
      <c r="C121" s="8">
        <v>15.99</v>
      </c>
      <c r="D121" s="8">
        <v>-2.52</v>
      </c>
      <c r="E121" s="8">
        <v>2.91</v>
      </c>
      <c r="F121" s="9">
        <v>-0.33981899999999998</v>
      </c>
      <c r="G121" s="9">
        <v>-78.442016199999998</v>
      </c>
      <c r="H121" s="8">
        <v>7.62</v>
      </c>
      <c r="I121" s="8">
        <v>5.48</v>
      </c>
    </row>
    <row r="122" spans="1:9">
      <c r="A122" t="s">
        <v>4286</v>
      </c>
      <c r="B122" s="8">
        <v>49.18</v>
      </c>
      <c r="C122" s="8">
        <v>15.29</v>
      </c>
      <c r="D122" s="8">
        <v>1.25</v>
      </c>
      <c r="E122" s="8">
        <v>1.8</v>
      </c>
      <c r="F122" s="9">
        <v>-0.3398641</v>
      </c>
      <c r="G122" s="9">
        <v>-78.441999600000003</v>
      </c>
      <c r="H122" s="8">
        <v>5.34</v>
      </c>
      <c r="I122" s="8">
        <v>3.85</v>
      </c>
    </row>
    <row r="123" spans="1:9">
      <c r="A123" t="s">
        <v>4287</v>
      </c>
      <c r="B123" s="8">
        <v>48.13</v>
      </c>
      <c r="C123" s="8">
        <v>14.62</v>
      </c>
      <c r="D123" s="8">
        <v>-1.46</v>
      </c>
      <c r="E123" s="8">
        <v>2.1800000000000002</v>
      </c>
      <c r="F123" s="9">
        <v>-0.33993570000000001</v>
      </c>
      <c r="G123" s="9">
        <v>-78.441991599999994</v>
      </c>
      <c r="H123" s="8">
        <v>8.01</v>
      </c>
      <c r="I123" s="8">
        <v>5.77</v>
      </c>
    </row>
    <row r="124" spans="1:9">
      <c r="A124" t="s">
        <v>4288</v>
      </c>
      <c r="B124" s="8">
        <v>47.69</v>
      </c>
      <c r="C124" s="8">
        <v>14.1</v>
      </c>
      <c r="D124" s="8">
        <v>-2</v>
      </c>
      <c r="E124" s="8">
        <v>3.28</v>
      </c>
      <c r="F124" s="9">
        <v>-0.3400241</v>
      </c>
      <c r="G124" s="9">
        <v>-78.441966899999997</v>
      </c>
      <c r="H124" s="8">
        <v>10.210000000000001</v>
      </c>
      <c r="I124" s="8">
        <v>7.35</v>
      </c>
    </row>
    <row r="125" spans="1:9">
      <c r="A125" t="s">
        <v>4289</v>
      </c>
      <c r="B125" s="8">
        <v>47.7</v>
      </c>
      <c r="C125" s="8">
        <v>14.62</v>
      </c>
      <c r="D125" s="8">
        <v>-0.54</v>
      </c>
      <c r="E125" s="8">
        <v>1.31</v>
      </c>
      <c r="F125" s="9">
        <v>-0.34001769999999998</v>
      </c>
      <c r="G125" s="9">
        <v>-78.441782500000002</v>
      </c>
      <c r="H125" s="8">
        <v>11.31</v>
      </c>
      <c r="I125" s="8">
        <v>8.14</v>
      </c>
    </row>
    <row r="126" spans="1:9">
      <c r="A126" t="s">
        <v>4290</v>
      </c>
      <c r="B126" s="8">
        <v>48.3</v>
      </c>
      <c r="C126" s="8">
        <v>14.93</v>
      </c>
      <c r="D126" s="8">
        <v>-3.64</v>
      </c>
      <c r="E126" s="8">
        <v>3.01</v>
      </c>
      <c r="F126" s="9">
        <v>-0.33997680000000002</v>
      </c>
      <c r="G126" s="9">
        <v>-78.441712100000004</v>
      </c>
      <c r="H126" s="8">
        <v>9.0500000000000007</v>
      </c>
      <c r="I126" s="8">
        <v>6.52</v>
      </c>
    </row>
    <row r="127" spans="1:9">
      <c r="A127" t="s">
        <v>4291</v>
      </c>
      <c r="B127" s="8">
        <v>49.3</v>
      </c>
      <c r="C127" s="8">
        <v>14.53</v>
      </c>
      <c r="D127" s="8">
        <v>-4.38</v>
      </c>
      <c r="E127" s="8">
        <v>3.27</v>
      </c>
      <c r="F127" s="9">
        <v>-0.33989239999999998</v>
      </c>
      <c r="G127" s="9">
        <v>-78.441730000000007</v>
      </c>
      <c r="H127" s="8">
        <v>9.59</v>
      </c>
      <c r="I127" s="8">
        <v>6.91</v>
      </c>
    </row>
    <row r="128" spans="1:9">
      <c r="A128" t="s">
        <v>4292</v>
      </c>
      <c r="B128" s="8">
        <v>47.95</v>
      </c>
      <c r="C128" s="8">
        <v>14.67</v>
      </c>
      <c r="D128" s="8">
        <v>-3.11</v>
      </c>
      <c r="E128" s="8">
        <v>1.87</v>
      </c>
      <c r="F128" s="9">
        <v>-0.33980510000000003</v>
      </c>
      <c r="G128" s="9">
        <v>-78.441762199999999</v>
      </c>
      <c r="H128" s="8">
        <v>10.35</v>
      </c>
      <c r="I128" s="8">
        <v>7.45</v>
      </c>
    </row>
    <row r="129" spans="1:9">
      <c r="A129" t="s">
        <v>4293</v>
      </c>
      <c r="B129" s="8">
        <v>48.32</v>
      </c>
      <c r="C129" s="8">
        <v>14.52</v>
      </c>
      <c r="D129" s="8">
        <v>-0.17</v>
      </c>
      <c r="E129" s="8">
        <v>1.29</v>
      </c>
      <c r="F129" s="9">
        <v>-0.33972859999999999</v>
      </c>
      <c r="G129" s="9">
        <v>-78.441788200000005</v>
      </c>
      <c r="H129" s="8">
        <v>8.98</v>
      </c>
      <c r="I129" s="8">
        <v>6.47</v>
      </c>
    </row>
    <row r="130" spans="1:9">
      <c r="A130" t="s">
        <v>4294</v>
      </c>
      <c r="B130" s="8">
        <v>50.22</v>
      </c>
      <c r="C130" s="8">
        <v>15.13</v>
      </c>
      <c r="D130" s="8">
        <v>-4.55</v>
      </c>
      <c r="E130" s="8">
        <v>3.28</v>
      </c>
      <c r="F130" s="9">
        <v>-0.33968930000000003</v>
      </c>
      <c r="G130" s="9">
        <v>-78.441800599999993</v>
      </c>
      <c r="H130" s="8">
        <v>4.58</v>
      </c>
      <c r="I130" s="8">
        <v>3.3</v>
      </c>
    </row>
    <row r="131" spans="1:9">
      <c r="A131" t="s">
        <v>4295</v>
      </c>
      <c r="B131" s="8">
        <v>50.32</v>
      </c>
      <c r="C131" s="8">
        <v>15.78</v>
      </c>
      <c r="D131" s="8">
        <v>-3.19</v>
      </c>
      <c r="E131" s="8">
        <v>2.4</v>
      </c>
      <c r="F131" s="9">
        <v>-0.33965859999999998</v>
      </c>
      <c r="G131" s="9">
        <v>-78.4418486</v>
      </c>
      <c r="H131" s="8">
        <v>6.34</v>
      </c>
      <c r="I131" s="8">
        <v>4.5599999999999996</v>
      </c>
    </row>
    <row r="132" spans="1:9">
      <c r="A132" t="s">
        <v>4296</v>
      </c>
      <c r="B132" s="8">
        <v>50.16</v>
      </c>
      <c r="C132" s="8">
        <v>14.98</v>
      </c>
      <c r="D132" s="8">
        <v>0</v>
      </c>
      <c r="E132" s="8">
        <v>0.94</v>
      </c>
      <c r="F132" s="9">
        <v>-0.33968690000000001</v>
      </c>
      <c r="G132" s="9">
        <v>-78.441927100000001</v>
      </c>
      <c r="H132" s="8">
        <v>9.2799999999999994</v>
      </c>
      <c r="I132" s="8">
        <v>6.68</v>
      </c>
    </row>
    <row r="133" spans="1:9">
      <c r="A133" t="s">
        <v>4297</v>
      </c>
      <c r="B133" s="8">
        <v>49.04</v>
      </c>
      <c r="C133" s="8">
        <v>15.04</v>
      </c>
      <c r="D133" s="8">
        <v>0.59</v>
      </c>
      <c r="E133" s="8">
        <v>2.02</v>
      </c>
      <c r="F133" s="9">
        <v>-0.3397194</v>
      </c>
      <c r="G133" s="9">
        <v>-78.442019400000007</v>
      </c>
      <c r="H133" s="8">
        <v>10.88</v>
      </c>
      <c r="I133" s="8">
        <v>7.83</v>
      </c>
    </row>
    <row r="134" spans="1:9">
      <c r="A134" t="s">
        <v>4298</v>
      </c>
      <c r="B134" s="8">
        <v>46.47</v>
      </c>
      <c r="C134" s="8">
        <v>15.38</v>
      </c>
      <c r="D134" s="8">
        <v>-4.8600000000000003</v>
      </c>
      <c r="E134" s="8">
        <v>3.28</v>
      </c>
      <c r="F134" s="9">
        <v>-0.33983950000000002</v>
      </c>
      <c r="G134" s="9">
        <v>-78.442031999999998</v>
      </c>
      <c r="H134" s="8">
        <v>13.43</v>
      </c>
      <c r="I134" s="8">
        <v>9.67</v>
      </c>
    </row>
    <row r="135" spans="1:9">
      <c r="A135" t="s">
        <v>4299</v>
      </c>
      <c r="B135" s="8">
        <v>46</v>
      </c>
      <c r="C135" s="8">
        <v>14.84</v>
      </c>
      <c r="D135" s="8">
        <v>-0.56000000000000005</v>
      </c>
      <c r="E135" s="8">
        <v>2.0699999999999998</v>
      </c>
      <c r="F135" s="9">
        <v>-0.34000079999999999</v>
      </c>
      <c r="G135" s="9">
        <v>-78.441989699999993</v>
      </c>
      <c r="H135" s="8">
        <v>18.54</v>
      </c>
      <c r="I135" s="8">
        <v>13.35</v>
      </c>
    </row>
    <row r="136" spans="1:9">
      <c r="A136" t="s">
        <v>4300</v>
      </c>
      <c r="B136" s="8">
        <v>47.04</v>
      </c>
      <c r="C136" s="8">
        <v>15.14</v>
      </c>
      <c r="D136" s="8">
        <v>1.88</v>
      </c>
      <c r="E136" s="8">
        <v>0.51</v>
      </c>
      <c r="F136" s="9">
        <v>-0.34002860000000001</v>
      </c>
      <c r="G136" s="9">
        <v>-78.441894199999993</v>
      </c>
      <c r="H136" s="8">
        <v>11.06</v>
      </c>
      <c r="I136" s="8">
        <v>7.96</v>
      </c>
    </row>
    <row r="137" spans="1:9">
      <c r="A137" t="s">
        <v>4301</v>
      </c>
      <c r="B137" s="8">
        <v>48.43</v>
      </c>
      <c r="C137" s="8">
        <v>16.23</v>
      </c>
      <c r="D137" s="8">
        <v>-4.3</v>
      </c>
      <c r="E137" s="8">
        <v>2.83</v>
      </c>
      <c r="F137" s="9">
        <v>-0.33992899999999998</v>
      </c>
      <c r="G137" s="9">
        <v>-78.4417081</v>
      </c>
      <c r="H137" s="8">
        <v>11.32</v>
      </c>
      <c r="I137" s="8">
        <v>8.15</v>
      </c>
    </row>
    <row r="138" spans="1:9">
      <c r="A138" t="s">
        <v>4302</v>
      </c>
      <c r="B138" s="8">
        <v>50.37</v>
      </c>
      <c r="C138" s="8">
        <v>17.32</v>
      </c>
      <c r="D138" s="8">
        <v>-4.49</v>
      </c>
      <c r="E138" s="8">
        <v>2.97</v>
      </c>
      <c r="F138" s="9">
        <v>-0.3398214</v>
      </c>
      <c r="G138" s="9">
        <v>-78.441749599999994</v>
      </c>
      <c r="H138" s="8">
        <v>12.82</v>
      </c>
      <c r="I138" s="8">
        <v>9.23</v>
      </c>
    </row>
    <row r="139" spans="1:9">
      <c r="A139" t="s">
        <v>4303</v>
      </c>
      <c r="B139" s="8">
        <v>50.04</v>
      </c>
      <c r="C139" s="8">
        <v>17.850000000000001</v>
      </c>
      <c r="D139" s="8">
        <v>0.76</v>
      </c>
      <c r="E139" s="8">
        <v>1.49</v>
      </c>
      <c r="F139" s="9">
        <v>-0.33978910000000001</v>
      </c>
      <c r="G139" s="9">
        <v>-78.441760299999999</v>
      </c>
      <c r="H139" s="8">
        <v>3.78</v>
      </c>
      <c r="I139" s="8">
        <v>2.72</v>
      </c>
    </row>
    <row r="140" spans="1:9">
      <c r="A140" t="s">
        <v>4304</v>
      </c>
      <c r="B140" s="8">
        <v>47.75</v>
      </c>
      <c r="C140" s="8">
        <v>18.25</v>
      </c>
      <c r="D140" s="8">
        <v>-4.3099999999999996</v>
      </c>
      <c r="E140" s="8">
        <v>3.01</v>
      </c>
      <c r="F140" s="9">
        <v>-0.33975899999999998</v>
      </c>
      <c r="G140" s="9">
        <v>-78.441768400000001</v>
      </c>
      <c r="H140" s="8">
        <v>3.47</v>
      </c>
      <c r="I140" s="8">
        <v>2.5</v>
      </c>
    </row>
    <row r="141" spans="1:9">
      <c r="A141" t="s">
        <v>4305</v>
      </c>
      <c r="B141" s="8">
        <v>48.61</v>
      </c>
      <c r="C141" s="8">
        <v>19.420000000000002</v>
      </c>
      <c r="D141" s="8">
        <v>-4.37</v>
      </c>
      <c r="E141" s="8">
        <v>2.94</v>
      </c>
      <c r="F141" s="9">
        <v>-0.339702</v>
      </c>
      <c r="G141" s="9">
        <v>-78.441779600000004</v>
      </c>
      <c r="H141" s="8">
        <v>6.46</v>
      </c>
      <c r="I141" s="8">
        <v>4.6500000000000004</v>
      </c>
    </row>
    <row r="142" spans="1:9">
      <c r="A142" t="s">
        <v>4306</v>
      </c>
      <c r="B142" s="8">
        <v>49.46</v>
      </c>
      <c r="C142" s="8">
        <v>20.14</v>
      </c>
      <c r="D142" s="8">
        <v>-2.5</v>
      </c>
      <c r="E142" s="8">
        <v>2.94</v>
      </c>
      <c r="F142" s="9">
        <v>-0.33969579999999999</v>
      </c>
      <c r="G142" s="9">
        <v>-78.441885200000002</v>
      </c>
      <c r="H142" s="8">
        <v>10.88</v>
      </c>
      <c r="I142" s="8">
        <v>7.83</v>
      </c>
    </row>
    <row r="143" spans="1:9">
      <c r="A143" t="s">
        <v>4307</v>
      </c>
      <c r="B143" s="8">
        <v>49.72</v>
      </c>
      <c r="C143" s="8">
        <v>20.46</v>
      </c>
      <c r="D143" s="8">
        <v>-1.05</v>
      </c>
      <c r="E143" s="8">
        <v>1.59</v>
      </c>
      <c r="F143" s="9">
        <v>-0.33978540000000002</v>
      </c>
      <c r="G143" s="9">
        <v>-78.441966199999996</v>
      </c>
      <c r="H143" s="8">
        <v>13.43</v>
      </c>
      <c r="I143" s="8">
        <v>9.67</v>
      </c>
    </row>
    <row r="144" spans="1:9">
      <c r="A144" t="s">
        <v>4308</v>
      </c>
      <c r="B144" s="8">
        <v>48.54</v>
      </c>
      <c r="C144" s="8">
        <v>20.190000000000001</v>
      </c>
      <c r="D144" s="8">
        <v>-1.0900000000000001</v>
      </c>
      <c r="E144" s="8">
        <v>1.29</v>
      </c>
      <c r="F144" s="9">
        <v>-0.33989930000000002</v>
      </c>
      <c r="G144" s="9">
        <v>-78.441959100000005</v>
      </c>
      <c r="H144" s="8">
        <v>12.69</v>
      </c>
      <c r="I144" s="8">
        <v>9.14</v>
      </c>
    </row>
    <row r="145" spans="1:9">
      <c r="A145" t="s">
        <v>4309</v>
      </c>
      <c r="B145" s="8">
        <v>47.2</v>
      </c>
      <c r="C145" s="8">
        <v>19.93</v>
      </c>
      <c r="D145" s="8">
        <v>-1.42</v>
      </c>
      <c r="E145" s="8">
        <v>2.36</v>
      </c>
      <c r="F145" s="9">
        <v>-0.33996330000000002</v>
      </c>
      <c r="G145" s="9">
        <v>-78.441883099999998</v>
      </c>
      <c r="H145" s="8">
        <v>11.05</v>
      </c>
      <c r="I145" s="8">
        <v>7.95</v>
      </c>
    </row>
    <row r="146" spans="1:9">
      <c r="A146" t="s">
        <v>4310</v>
      </c>
      <c r="B146" s="8">
        <v>48.11</v>
      </c>
      <c r="C146" s="8">
        <v>20.38</v>
      </c>
      <c r="D146" s="8">
        <v>-4.46</v>
      </c>
      <c r="E146" s="8">
        <v>3.28</v>
      </c>
      <c r="F146" s="9">
        <v>-0.33990979999999998</v>
      </c>
      <c r="G146" s="9">
        <v>-78.441789700000001</v>
      </c>
      <c r="H146" s="8">
        <v>11.97</v>
      </c>
      <c r="I146" s="8">
        <v>8.6199999999999992</v>
      </c>
    </row>
    <row r="147" spans="1:9">
      <c r="A147" t="s">
        <v>4311</v>
      </c>
      <c r="B147" s="8">
        <v>50.15</v>
      </c>
      <c r="C147" s="8">
        <v>21.2</v>
      </c>
      <c r="D147" s="8">
        <v>-4.6399999999999997</v>
      </c>
      <c r="E147" s="8">
        <v>3.05</v>
      </c>
      <c r="F147" s="9">
        <v>-0.3398082</v>
      </c>
      <c r="G147" s="9">
        <v>-78.441780100000003</v>
      </c>
      <c r="H147" s="8">
        <v>11.35</v>
      </c>
      <c r="I147" s="8">
        <v>8.17</v>
      </c>
    </row>
    <row r="148" spans="1:9">
      <c r="A148" t="s">
        <v>4312</v>
      </c>
      <c r="B148" s="8">
        <v>50.69</v>
      </c>
      <c r="C148" s="8">
        <v>21.44</v>
      </c>
      <c r="D148" s="8">
        <v>-4.5199999999999996</v>
      </c>
      <c r="E148" s="8">
        <v>2.97</v>
      </c>
      <c r="F148" s="9">
        <v>-0.33974660000000001</v>
      </c>
      <c r="G148" s="9">
        <v>-78.441800000000001</v>
      </c>
      <c r="H148" s="8">
        <v>7.2</v>
      </c>
      <c r="I148" s="8">
        <v>5.18</v>
      </c>
    </row>
    <row r="149" spans="1:9">
      <c r="A149" t="s">
        <v>4313</v>
      </c>
      <c r="B149" s="8">
        <v>51.17</v>
      </c>
      <c r="C149" s="8">
        <v>32.729999999999997</v>
      </c>
      <c r="D149" s="8">
        <v>-5.65</v>
      </c>
      <c r="E149" s="8">
        <v>0</v>
      </c>
      <c r="F149" s="9">
        <v>-0.33973189999999998</v>
      </c>
      <c r="G149" s="9">
        <v>-78.441810200000006</v>
      </c>
      <c r="H149" s="8">
        <v>1.58</v>
      </c>
      <c r="I149" s="8">
        <v>1.1399999999999999</v>
      </c>
    </row>
    <row r="150" spans="1:9">
      <c r="A150" t="s">
        <v>4314</v>
      </c>
      <c r="B150" s="8">
        <v>49.63</v>
      </c>
      <c r="C150" s="8">
        <v>30.87</v>
      </c>
      <c r="D150" s="8">
        <v>-4.45</v>
      </c>
      <c r="E150" s="8">
        <v>3.28</v>
      </c>
      <c r="F150" s="9">
        <v>-0.33971580000000001</v>
      </c>
      <c r="G150" s="9">
        <v>-78.441825499999993</v>
      </c>
      <c r="H150" s="8">
        <v>3.01</v>
      </c>
      <c r="I150" s="8">
        <v>2.16</v>
      </c>
    </row>
    <row r="151" spans="1:9">
      <c r="A151" t="s">
        <v>4315</v>
      </c>
      <c r="B151" s="8">
        <v>49.9</v>
      </c>
      <c r="C151" s="8">
        <v>30.85</v>
      </c>
      <c r="D151" s="8">
        <v>-4.9000000000000004</v>
      </c>
      <c r="E151" s="8">
        <v>0</v>
      </c>
      <c r="F151" s="9">
        <v>-0.3397249</v>
      </c>
      <c r="G151" s="9">
        <v>-78.441867200000004</v>
      </c>
      <c r="H151" s="8">
        <v>4.75</v>
      </c>
      <c r="I151" s="8">
        <v>3.42</v>
      </c>
    </row>
    <row r="152" spans="1:9">
      <c r="A152" t="s">
        <v>4316</v>
      </c>
      <c r="B152" s="8">
        <v>50.97</v>
      </c>
      <c r="C152" s="8">
        <v>29.97</v>
      </c>
      <c r="D152" s="8">
        <v>-0.28999999999999998</v>
      </c>
      <c r="E152" s="8">
        <v>1.86</v>
      </c>
      <c r="F152" s="9">
        <v>-0.33982289999999998</v>
      </c>
      <c r="G152" s="9">
        <v>-78.441907400000005</v>
      </c>
      <c r="H152" s="8">
        <v>11.78</v>
      </c>
      <c r="I152" s="8">
        <v>8.48</v>
      </c>
    </row>
    <row r="153" spans="1:9">
      <c r="A153" t="s">
        <v>4317</v>
      </c>
      <c r="B153" s="8">
        <v>49.57</v>
      </c>
      <c r="C153" s="8">
        <v>29.13</v>
      </c>
      <c r="D153" s="8">
        <v>0.61</v>
      </c>
      <c r="E153" s="8">
        <v>2.0699999999999998</v>
      </c>
      <c r="F153" s="9">
        <v>-0.3399257</v>
      </c>
      <c r="G153" s="9">
        <v>-78.441854899999996</v>
      </c>
      <c r="H153" s="8">
        <v>12.84</v>
      </c>
      <c r="I153" s="8">
        <v>9.24</v>
      </c>
    </row>
    <row r="154" spans="1:9">
      <c r="A154" t="s">
        <v>4318</v>
      </c>
      <c r="B154" s="8">
        <v>47.81</v>
      </c>
      <c r="C154" s="8">
        <v>29.91</v>
      </c>
      <c r="D154" s="8">
        <v>0.43</v>
      </c>
      <c r="E154" s="8">
        <v>2.92</v>
      </c>
      <c r="F154" s="9">
        <v>-0.33989409999999998</v>
      </c>
      <c r="G154" s="9">
        <v>-78.4417823</v>
      </c>
      <c r="H154" s="8">
        <v>8.8000000000000007</v>
      </c>
      <c r="I154" s="8">
        <v>6.34</v>
      </c>
    </row>
    <row r="155" spans="1:9">
      <c r="A155" t="s">
        <v>4319</v>
      </c>
      <c r="B155" s="8">
        <v>49.64</v>
      </c>
      <c r="C155" s="8">
        <v>31.09</v>
      </c>
      <c r="D155" s="8">
        <v>-5.89</v>
      </c>
      <c r="E155" s="8">
        <v>3.28</v>
      </c>
      <c r="F155" s="9">
        <v>-0.33977400000000002</v>
      </c>
      <c r="G155" s="9">
        <v>-78.441790999999995</v>
      </c>
      <c r="H155" s="8">
        <v>13.39</v>
      </c>
      <c r="I155" s="8">
        <v>9.64</v>
      </c>
    </row>
    <row r="156" spans="1:9">
      <c r="A156" t="s">
        <v>4320</v>
      </c>
      <c r="B156" s="8">
        <v>51.01</v>
      </c>
      <c r="C156" s="8">
        <v>32.4</v>
      </c>
      <c r="D156" s="8">
        <v>-6.05</v>
      </c>
      <c r="E156" s="8">
        <v>0</v>
      </c>
      <c r="F156" s="9">
        <v>-0.3397097</v>
      </c>
      <c r="G156" s="9">
        <v>-78.441799500000002</v>
      </c>
      <c r="H156" s="8">
        <v>7.21</v>
      </c>
      <c r="I156" s="8">
        <v>5.19</v>
      </c>
    </row>
    <row r="157" spans="1:9">
      <c r="A157" t="s">
        <v>4321</v>
      </c>
      <c r="B157" s="8">
        <v>50.74</v>
      </c>
      <c r="C157" s="8">
        <v>35.450000000000003</v>
      </c>
      <c r="D157" s="8">
        <v>1.87</v>
      </c>
      <c r="E157" s="8">
        <v>0</v>
      </c>
      <c r="F157" s="9">
        <v>-0.33969450000000001</v>
      </c>
      <c r="G157" s="9">
        <v>-78.441829900000002</v>
      </c>
      <c r="H157" s="8">
        <v>2.6</v>
      </c>
      <c r="I157" s="8">
        <v>1.87</v>
      </c>
    </row>
    <row r="158" spans="1:9">
      <c r="A158" t="s">
        <v>4322</v>
      </c>
      <c r="B158" s="8">
        <v>51.03</v>
      </c>
      <c r="C158" s="8">
        <v>34.49</v>
      </c>
      <c r="D158" s="8">
        <v>0.24</v>
      </c>
      <c r="E158" s="8">
        <v>0</v>
      </c>
      <c r="F158" s="9">
        <v>-0.33970739999999999</v>
      </c>
      <c r="G158" s="9">
        <v>-78.441908499999997</v>
      </c>
      <c r="H158" s="8">
        <v>8.86</v>
      </c>
      <c r="I158" s="8">
        <v>6.38</v>
      </c>
    </row>
    <row r="159" spans="1:9">
      <c r="A159" t="s">
        <v>4323</v>
      </c>
      <c r="B159" s="8">
        <v>53.42</v>
      </c>
      <c r="C159" s="8">
        <v>35.229999999999997</v>
      </c>
      <c r="D159" s="8">
        <v>1.33</v>
      </c>
      <c r="E159" s="8">
        <v>0</v>
      </c>
      <c r="F159" s="9">
        <v>-0.33972780000000002</v>
      </c>
      <c r="G159" s="9">
        <v>-78.442008000000001</v>
      </c>
      <c r="H159" s="8">
        <v>11.29</v>
      </c>
      <c r="I159" s="8">
        <v>8.1300000000000008</v>
      </c>
    </row>
    <row r="160" spans="1:9">
      <c r="A160" t="s">
        <v>4324</v>
      </c>
      <c r="B160" s="8">
        <v>52.22</v>
      </c>
      <c r="C160" s="8">
        <v>37.840000000000003</v>
      </c>
      <c r="D160" s="8">
        <v>0.98</v>
      </c>
      <c r="E160" s="8">
        <v>0</v>
      </c>
      <c r="F160" s="9">
        <v>-0.33980169999999998</v>
      </c>
      <c r="G160" s="9">
        <v>-78.442031700000001</v>
      </c>
      <c r="H160" s="8">
        <v>8.6300000000000008</v>
      </c>
      <c r="I160" s="8">
        <v>6.21</v>
      </c>
    </row>
    <row r="161" spans="1:9">
      <c r="A161" t="s">
        <v>4325</v>
      </c>
      <c r="B161" s="8">
        <v>49.89</v>
      </c>
      <c r="C161" s="8">
        <v>36.159999999999997</v>
      </c>
      <c r="D161" s="8">
        <v>0.66</v>
      </c>
      <c r="E161" s="8">
        <v>0</v>
      </c>
      <c r="F161" s="9">
        <v>-0.3396554</v>
      </c>
      <c r="G161" s="9">
        <v>-78.4418735</v>
      </c>
      <c r="H161" s="8">
        <v>9.8699999999999992</v>
      </c>
      <c r="I161" s="8">
        <v>7.1</v>
      </c>
    </row>
    <row r="162" spans="1:9">
      <c r="A162" t="s">
        <v>4326</v>
      </c>
      <c r="B162" s="8">
        <v>49.65</v>
      </c>
      <c r="C162" s="8">
        <v>35.21</v>
      </c>
      <c r="D162" s="8">
        <v>1.81</v>
      </c>
      <c r="E162" s="8">
        <v>0</v>
      </c>
      <c r="F162" s="9">
        <v>-0.33968720000000002</v>
      </c>
      <c r="G162" s="9">
        <v>-78.441974599999995</v>
      </c>
      <c r="H162" s="8">
        <v>11.78</v>
      </c>
      <c r="I162" s="8">
        <v>8.48</v>
      </c>
    </row>
    <row r="163" spans="1:9">
      <c r="A163" t="s">
        <v>4327</v>
      </c>
      <c r="B163" s="8">
        <v>49.04</v>
      </c>
      <c r="C163" s="8">
        <v>37.090000000000003</v>
      </c>
      <c r="D163" s="8">
        <v>2.71</v>
      </c>
      <c r="E163" s="8">
        <v>0</v>
      </c>
      <c r="F163" s="9">
        <v>-0.33976119999999999</v>
      </c>
      <c r="G163" s="9">
        <v>-78.442048900000003</v>
      </c>
      <c r="H163" s="8">
        <v>11.66</v>
      </c>
      <c r="I163" s="8">
        <v>8.4</v>
      </c>
    </row>
    <row r="164" spans="1:9">
      <c r="A164" t="s">
        <v>4328</v>
      </c>
      <c r="B164" s="8">
        <v>48.18</v>
      </c>
      <c r="C164" s="8">
        <v>38.08</v>
      </c>
      <c r="D164" s="8">
        <v>2.4700000000000002</v>
      </c>
      <c r="E164" s="8">
        <v>0</v>
      </c>
      <c r="F164" s="9">
        <v>-0.33987590000000001</v>
      </c>
      <c r="G164" s="9">
        <v>-78.442019500000001</v>
      </c>
      <c r="H164" s="8">
        <v>13.17</v>
      </c>
      <c r="I164" s="8">
        <v>9.48</v>
      </c>
    </row>
    <row r="165" spans="1:9">
      <c r="A165" t="s">
        <v>4329</v>
      </c>
      <c r="B165" s="8">
        <v>47.15</v>
      </c>
      <c r="C165" s="8">
        <v>36.39</v>
      </c>
      <c r="D165" s="8">
        <v>0.03</v>
      </c>
      <c r="E165" s="8">
        <v>0</v>
      </c>
      <c r="F165" s="9">
        <v>-0.34001769999999998</v>
      </c>
      <c r="G165" s="9">
        <v>-78.441752399999999</v>
      </c>
      <c r="H165" s="8">
        <v>15.91</v>
      </c>
      <c r="I165" s="8">
        <v>11.46</v>
      </c>
    </row>
    <row r="166" spans="1:9">
      <c r="A166" t="s">
        <v>4330</v>
      </c>
      <c r="B166" s="8">
        <v>49.29</v>
      </c>
      <c r="C166" s="8">
        <v>37.99</v>
      </c>
      <c r="D166" s="8">
        <v>0.01</v>
      </c>
      <c r="E166" s="8">
        <v>0</v>
      </c>
      <c r="F166" s="9">
        <v>-0.33978900000000001</v>
      </c>
      <c r="G166" s="9">
        <v>-78.441786399999998</v>
      </c>
      <c r="H166" s="8">
        <v>12.98</v>
      </c>
      <c r="I166" s="8">
        <v>9.34</v>
      </c>
    </row>
    <row r="167" spans="1:9">
      <c r="A167" t="s">
        <v>4331</v>
      </c>
      <c r="B167" s="8">
        <v>52.96</v>
      </c>
      <c r="C167" s="8">
        <v>36.369999999999997</v>
      </c>
      <c r="D167" s="8">
        <v>0.51</v>
      </c>
      <c r="E167" s="8">
        <v>0.05</v>
      </c>
      <c r="F167" s="9">
        <v>-0.33968769999999998</v>
      </c>
      <c r="G167" s="9">
        <v>-78.4418206</v>
      </c>
      <c r="H167" s="8">
        <v>11.89</v>
      </c>
      <c r="I167" s="8">
        <v>8.56</v>
      </c>
    </row>
    <row r="168" spans="1:9">
      <c r="A168" t="s">
        <v>4332</v>
      </c>
      <c r="B168" s="8">
        <v>49.28</v>
      </c>
      <c r="C168" s="8">
        <v>36.28</v>
      </c>
      <c r="D168" s="8">
        <v>1.06</v>
      </c>
      <c r="E168" s="8">
        <v>0</v>
      </c>
      <c r="F168" s="9">
        <v>-0.33972760000000002</v>
      </c>
      <c r="G168" s="9">
        <v>-78.442030299999999</v>
      </c>
      <c r="H168" s="8">
        <v>12.89</v>
      </c>
      <c r="I168" s="8">
        <v>9.2799999999999994</v>
      </c>
    </row>
    <row r="169" spans="1:9">
      <c r="A169" t="s">
        <v>4333</v>
      </c>
      <c r="B169" s="8">
        <v>48.45</v>
      </c>
      <c r="C169" s="8">
        <v>38.22</v>
      </c>
      <c r="D169" s="8">
        <v>2.88</v>
      </c>
      <c r="E169" s="8">
        <v>0</v>
      </c>
      <c r="F169" s="9">
        <v>-0.33980359999999998</v>
      </c>
      <c r="G169" s="9">
        <v>-78.442054099999993</v>
      </c>
      <c r="H169" s="8">
        <v>8.86</v>
      </c>
      <c r="I169" s="8">
        <v>6.38</v>
      </c>
    </row>
    <row r="170" spans="1:9">
      <c r="A170" t="s">
        <v>4334</v>
      </c>
      <c r="B170" s="8">
        <v>47.74</v>
      </c>
      <c r="C170" s="8">
        <v>36.56</v>
      </c>
      <c r="D170" s="8">
        <v>2.93</v>
      </c>
      <c r="E170" s="8">
        <v>0</v>
      </c>
      <c r="F170" s="9">
        <v>-0.33990759999999998</v>
      </c>
      <c r="G170" s="9">
        <v>-78.442020299999996</v>
      </c>
      <c r="H170" s="8">
        <v>12.16</v>
      </c>
      <c r="I170" s="8">
        <v>8.75</v>
      </c>
    </row>
    <row r="171" spans="1:9">
      <c r="A171" t="s">
        <v>4335</v>
      </c>
      <c r="B171" s="8">
        <v>46.92</v>
      </c>
      <c r="C171" s="8">
        <v>38.17</v>
      </c>
      <c r="D171" s="8">
        <v>2.6</v>
      </c>
      <c r="E171" s="8">
        <v>0.04</v>
      </c>
      <c r="F171" s="9">
        <v>-0.34002749999999998</v>
      </c>
      <c r="G171" s="9">
        <v>-78.441857499999998</v>
      </c>
      <c r="H171" s="8">
        <v>13.92</v>
      </c>
      <c r="I171" s="8">
        <v>10.02</v>
      </c>
    </row>
    <row r="172" spans="1:9">
      <c r="A172" t="s">
        <v>4336</v>
      </c>
      <c r="B172" s="8">
        <v>52.41</v>
      </c>
      <c r="C172" s="8">
        <v>35.61</v>
      </c>
      <c r="D172" s="8">
        <v>0.18</v>
      </c>
      <c r="E172" s="8">
        <v>0</v>
      </c>
      <c r="F172" s="9">
        <v>-0.3396593</v>
      </c>
      <c r="G172" s="9">
        <v>-78.441816299999999</v>
      </c>
      <c r="H172" s="8">
        <v>11.93</v>
      </c>
      <c r="I172" s="8">
        <v>8.59</v>
      </c>
    </row>
    <row r="173" spans="1:9">
      <c r="A173" t="s">
        <v>4337</v>
      </c>
      <c r="B173" s="8">
        <v>49.38</v>
      </c>
      <c r="C173" s="8">
        <v>34.33</v>
      </c>
      <c r="D173" s="8">
        <v>1.9</v>
      </c>
      <c r="E173" s="8">
        <v>0</v>
      </c>
      <c r="F173" s="9">
        <v>-0.33966610000000003</v>
      </c>
      <c r="G173" s="9">
        <v>-78.441938300000004</v>
      </c>
      <c r="H173" s="8">
        <v>13.59</v>
      </c>
      <c r="I173" s="8">
        <v>9.7799999999999994</v>
      </c>
    </row>
    <row r="174" spans="1:9">
      <c r="A174" t="s">
        <v>4338</v>
      </c>
      <c r="B174" s="8">
        <v>48.3</v>
      </c>
      <c r="C174" s="8">
        <v>36.92</v>
      </c>
      <c r="D174" s="8">
        <v>2.67</v>
      </c>
      <c r="E174" s="8">
        <v>0</v>
      </c>
      <c r="F174" s="9">
        <v>-0.3397269</v>
      </c>
      <c r="G174" s="9">
        <v>-78.442044600000003</v>
      </c>
      <c r="H174" s="8">
        <v>13.62</v>
      </c>
      <c r="I174" s="8">
        <v>9.8000000000000007</v>
      </c>
    </row>
    <row r="175" spans="1:9">
      <c r="A175" t="s">
        <v>4339</v>
      </c>
      <c r="B175" s="8">
        <v>47.09</v>
      </c>
      <c r="C175" s="8">
        <v>38.24</v>
      </c>
      <c r="D175" s="8">
        <v>3.32</v>
      </c>
      <c r="E175" s="8">
        <v>0</v>
      </c>
      <c r="F175" s="9">
        <v>-0.33987260000000002</v>
      </c>
      <c r="G175" s="9">
        <v>-78.442017100000001</v>
      </c>
      <c r="H175" s="8">
        <v>16.489999999999998</v>
      </c>
      <c r="I175" s="8">
        <v>11.87</v>
      </c>
    </row>
    <row r="176" spans="1:9">
      <c r="A176" t="s">
        <v>4340</v>
      </c>
      <c r="B176" s="8">
        <v>48.56</v>
      </c>
      <c r="C176" s="8">
        <v>38.14</v>
      </c>
      <c r="D176" s="8">
        <v>0</v>
      </c>
      <c r="E176" s="8">
        <v>0</v>
      </c>
      <c r="F176" s="9">
        <v>-0.3398255</v>
      </c>
      <c r="G176" s="9">
        <v>-78.441757100000004</v>
      </c>
      <c r="H176" s="8">
        <v>15.45</v>
      </c>
      <c r="I176" s="8">
        <v>11.12</v>
      </c>
    </row>
    <row r="177" spans="1:9">
      <c r="A177" t="s">
        <v>4341</v>
      </c>
      <c r="B177" s="8">
        <v>48.93</v>
      </c>
      <c r="C177" s="8">
        <v>36.200000000000003</v>
      </c>
      <c r="D177" s="8">
        <v>0.04</v>
      </c>
      <c r="E177" s="8">
        <v>0</v>
      </c>
      <c r="F177" s="9">
        <v>-0.33970610000000001</v>
      </c>
      <c r="G177" s="9">
        <v>-78.4417957</v>
      </c>
      <c r="H177" s="8">
        <v>13.95</v>
      </c>
      <c r="I177" s="8">
        <v>10.050000000000001</v>
      </c>
    </row>
    <row r="178" spans="1:9">
      <c r="A178" t="s">
        <v>4342</v>
      </c>
      <c r="B178" s="8">
        <v>49.15</v>
      </c>
      <c r="C178" s="8">
        <v>34.15</v>
      </c>
      <c r="D178" s="8">
        <v>0</v>
      </c>
      <c r="E178" s="8">
        <v>0</v>
      </c>
      <c r="F178" s="9">
        <v>-0.3396865</v>
      </c>
      <c r="G178" s="9">
        <v>-78.441890299999997</v>
      </c>
      <c r="H178" s="8">
        <v>10.74</v>
      </c>
      <c r="I178" s="8">
        <v>7.73</v>
      </c>
    </row>
    <row r="179" spans="1:9">
      <c r="A179" t="s">
        <v>4343</v>
      </c>
      <c r="B179" s="8">
        <v>51.3</v>
      </c>
      <c r="C179" s="8">
        <v>36.159999999999997</v>
      </c>
      <c r="D179" s="8">
        <v>3.4</v>
      </c>
      <c r="E179" s="8">
        <v>0</v>
      </c>
      <c r="F179" s="9">
        <v>-0.33970919999999999</v>
      </c>
      <c r="G179" s="9">
        <v>-78.442013500000002</v>
      </c>
      <c r="H179" s="8">
        <v>13.93</v>
      </c>
      <c r="I179" s="8">
        <v>10.029999999999999</v>
      </c>
    </row>
    <row r="180" spans="1:9">
      <c r="A180" t="s">
        <v>4344</v>
      </c>
      <c r="B180" s="8">
        <v>50.46</v>
      </c>
      <c r="C180" s="8">
        <v>36.590000000000003</v>
      </c>
      <c r="D180" s="8">
        <v>2.41</v>
      </c>
      <c r="E180" s="8">
        <v>0</v>
      </c>
      <c r="F180" s="9">
        <v>-0.3398755</v>
      </c>
      <c r="G180" s="9">
        <v>-78.442022499999993</v>
      </c>
      <c r="H180" s="8">
        <v>18.52</v>
      </c>
      <c r="I180" s="8">
        <v>13.33</v>
      </c>
    </row>
    <row r="181" spans="1:9">
      <c r="A181" t="s">
        <v>4345</v>
      </c>
      <c r="B181" s="8">
        <v>46.48</v>
      </c>
      <c r="C181" s="8">
        <v>38.18</v>
      </c>
      <c r="D181" s="8">
        <v>2.99</v>
      </c>
      <c r="E181" s="8">
        <v>0</v>
      </c>
      <c r="F181" s="9">
        <v>-0.34001759999999998</v>
      </c>
      <c r="G181" s="9">
        <v>-78.441775100000001</v>
      </c>
      <c r="H181" s="8">
        <v>18.47</v>
      </c>
      <c r="I181" s="8">
        <v>13.3</v>
      </c>
    </row>
    <row r="182" spans="1:9">
      <c r="A182" t="s">
        <v>4346</v>
      </c>
      <c r="B182" s="8">
        <v>49.62</v>
      </c>
      <c r="C182" s="8">
        <v>36.19</v>
      </c>
      <c r="D182" s="8">
        <v>0</v>
      </c>
      <c r="E182" s="8">
        <v>0</v>
      </c>
      <c r="F182" s="9">
        <v>-0.3397519</v>
      </c>
      <c r="G182" s="9">
        <v>-78.441878299999999</v>
      </c>
      <c r="H182" s="8">
        <v>23.26</v>
      </c>
      <c r="I182" s="8">
        <v>16.739999999999998</v>
      </c>
    </row>
    <row r="183" spans="1:9">
      <c r="A183" t="s">
        <v>4347</v>
      </c>
      <c r="B183" s="8">
        <v>50.18</v>
      </c>
      <c r="C183" s="8">
        <v>33.729999999999997</v>
      </c>
      <c r="D183" s="8">
        <v>0</v>
      </c>
      <c r="E183" s="8">
        <v>0</v>
      </c>
      <c r="F183" s="9">
        <v>-0.33968969999999998</v>
      </c>
      <c r="G183" s="9">
        <v>-78.441962700000005</v>
      </c>
      <c r="H183" s="8">
        <v>11.66</v>
      </c>
      <c r="I183" s="8">
        <v>8.39</v>
      </c>
    </row>
    <row r="184" spans="1:9">
      <c r="A184" t="s">
        <v>4348</v>
      </c>
      <c r="B184" s="8">
        <v>48.4</v>
      </c>
      <c r="C184" s="8">
        <v>36.96</v>
      </c>
      <c r="D184" s="8">
        <v>-0.17</v>
      </c>
      <c r="E184" s="8">
        <v>0</v>
      </c>
      <c r="F184" s="9">
        <v>-0.33972629999999998</v>
      </c>
      <c r="G184" s="9">
        <v>-78.441990899999993</v>
      </c>
      <c r="H184" s="8">
        <v>4.91</v>
      </c>
      <c r="I184" s="8">
        <v>3.53</v>
      </c>
    </row>
    <row r="185" spans="1:9">
      <c r="A185" t="s">
        <v>4349</v>
      </c>
      <c r="B185" s="8">
        <v>50.11</v>
      </c>
      <c r="C185" s="8">
        <v>35.79</v>
      </c>
      <c r="D185" s="8">
        <v>-4.59</v>
      </c>
      <c r="E185" s="8">
        <v>3.21</v>
      </c>
      <c r="F185" s="9">
        <v>-0.33977980000000002</v>
      </c>
      <c r="G185" s="9">
        <v>-78.441980900000004</v>
      </c>
      <c r="H185" s="8">
        <v>6.05</v>
      </c>
      <c r="I185" s="8">
        <v>4.3600000000000003</v>
      </c>
    </row>
    <row r="186" spans="1:9">
      <c r="A186" t="s">
        <v>4350</v>
      </c>
      <c r="B186" s="8">
        <v>50.49</v>
      </c>
      <c r="C186" s="8">
        <v>30.84</v>
      </c>
      <c r="D186" s="8">
        <v>-4.29</v>
      </c>
      <c r="E186" s="8">
        <v>3.08</v>
      </c>
      <c r="F186" s="9">
        <v>-0.33979549999999997</v>
      </c>
      <c r="G186" s="9">
        <v>-78.441977800000004</v>
      </c>
      <c r="H186" s="8">
        <v>1.78</v>
      </c>
      <c r="I186" s="8">
        <v>1.28</v>
      </c>
    </row>
    <row r="187" spans="1:9">
      <c r="A187" t="s">
        <v>4351</v>
      </c>
      <c r="B187" s="8">
        <v>47.96</v>
      </c>
      <c r="C187" s="8">
        <v>25.58</v>
      </c>
      <c r="D187" s="8">
        <v>-0.57999999999999996</v>
      </c>
      <c r="E187" s="8">
        <v>1.41</v>
      </c>
      <c r="F187" s="9">
        <v>-0.33981810000000001</v>
      </c>
      <c r="G187" s="9">
        <v>-78.441969200000003</v>
      </c>
      <c r="H187" s="8">
        <v>2.0299999999999998</v>
      </c>
      <c r="I187" s="8">
        <v>1.46</v>
      </c>
    </row>
    <row r="188" spans="1:9">
      <c r="A188" t="s">
        <v>4352</v>
      </c>
      <c r="B188" s="8">
        <v>47.5</v>
      </c>
      <c r="C188" s="8">
        <v>25.4</v>
      </c>
      <c r="D188" s="8">
        <v>-0.75</v>
      </c>
      <c r="E188" s="8">
        <v>1.93</v>
      </c>
      <c r="F188" s="9">
        <v>-0.33989819999999998</v>
      </c>
      <c r="G188" s="9">
        <v>-78.441935599999994</v>
      </c>
      <c r="H188" s="8">
        <v>9.66</v>
      </c>
      <c r="I188" s="8">
        <v>6.95</v>
      </c>
    </row>
    <row r="189" spans="1:9">
      <c r="A189" t="s">
        <v>4353</v>
      </c>
      <c r="B189" s="8">
        <v>47.4</v>
      </c>
      <c r="C189" s="8">
        <v>25.12</v>
      </c>
      <c r="D189" s="8">
        <v>0.28999999999999998</v>
      </c>
      <c r="E189" s="8">
        <v>1.53</v>
      </c>
      <c r="F189" s="9">
        <v>-0.34000540000000001</v>
      </c>
      <c r="G189" s="9">
        <v>-78.441901900000005</v>
      </c>
      <c r="H189" s="8">
        <v>12.5</v>
      </c>
      <c r="I189" s="8">
        <v>9</v>
      </c>
    </row>
    <row r="190" spans="1:9">
      <c r="A190" t="s">
        <v>4354</v>
      </c>
      <c r="B190" s="8">
        <v>48.24</v>
      </c>
      <c r="C190" s="8">
        <v>25.44</v>
      </c>
      <c r="D190" s="8">
        <v>0.13</v>
      </c>
      <c r="E190" s="8">
        <v>1.97</v>
      </c>
      <c r="F190" s="9">
        <v>-0.34008119999999997</v>
      </c>
      <c r="G190" s="9">
        <v>-78.441827799999999</v>
      </c>
      <c r="H190" s="8">
        <v>11.79</v>
      </c>
      <c r="I190" s="8">
        <v>8.49</v>
      </c>
    </row>
    <row r="191" spans="1:9">
      <c r="A191" t="s">
        <v>4355</v>
      </c>
      <c r="B191" s="8">
        <v>47.35</v>
      </c>
      <c r="C191" s="8">
        <v>25.84</v>
      </c>
      <c r="D191" s="8">
        <v>0.27</v>
      </c>
      <c r="E191" s="8">
        <v>1.77</v>
      </c>
      <c r="F191" s="9">
        <v>-0.3400939</v>
      </c>
      <c r="G191" s="9">
        <v>-78.441629599999999</v>
      </c>
      <c r="H191" s="8">
        <v>9.8000000000000007</v>
      </c>
      <c r="I191" s="8">
        <v>7.06</v>
      </c>
    </row>
    <row r="192" spans="1:9">
      <c r="A192" t="s">
        <v>4356</v>
      </c>
      <c r="B192" s="8">
        <v>47.25</v>
      </c>
      <c r="C192" s="8">
        <v>26.6</v>
      </c>
      <c r="D192" s="8">
        <v>4.29</v>
      </c>
      <c r="E192" s="8">
        <v>0</v>
      </c>
      <c r="F192" s="9">
        <v>-0.34010780000000002</v>
      </c>
      <c r="G192" s="9">
        <v>-78.4413658</v>
      </c>
      <c r="H192" s="8">
        <v>8.9700000000000006</v>
      </c>
      <c r="I192" s="8">
        <v>6.46</v>
      </c>
    </row>
    <row r="193" spans="1:9">
      <c r="A193" t="s">
        <v>4357</v>
      </c>
      <c r="B193" s="8">
        <v>47.13</v>
      </c>
      <c r="C193" s="8">
        <v>27.09</v>
      </c>
      <c r="D193" s="8">
        <v>-2.68</v>
      </c>
      <c r="E193" s="8">
        <v>2.58</v>
      </c>
      <c r="F193" s="9">
        <v>-0.34008939999999999</v>
      </c>
      <c r="G193" s="9">
        <v>-78.441312199999999</v>
      </c>
      <c r="H193" s="8">
        <v>6.3</v>
      </c>
      <c r="I193" s="8">
        <v>4.54</v>
      </c>
    </row>
    <row r="194" spans="1:9">
      <c r="A194" t="s">
        <v>4358</v>
      </c>
      <c r="B194" s="8">
        <v>48.45</v>
      </c>
      <c r="C194" s="8">
        <v>28.06</v>
      </c>
      <c r="D194" s="8">
        <v>-6.31</v>
      </c>
      <c r="E194" s="8">
        <v>3.28</v>
      </c>
      <c r="F194" s="9">
        <v>-0.34003840000000002</v>
      </c>
      <c r="G194" s="9">
        <v>-78.441271499999999</v>
      </c>
      <c r="H194" s="8">
        <v>7.26</v>
      </c>
      <c r="I194" s="8">
        <v>5.22</v>
      </c>
    </row>
    <row r="195" spans="1:9">
      <c r="A195" t="s">
        <v>4359</v>
      </c>
      <c r="B195" s="8">
        <v>50.1</v>
      </c>
      <c r="C195" s="8">
        <v>29.51</v>
      </c>
      <c r="D195" s="8">
        <v>-6.45</v>
      </c>
      <c r="E195" s="8">
        <v>0</v>
      </c>
      <c r="F195" s="9">
        <v>-0.33999200000000002</v>
      </c>
      <c r="G195" s="9">
        <v>-78.441250699999998</v>
      </c>
      <c r="H195" s="8">
        <v>5.65</v>
      </c>
      <c r="I195" s="8">
        <v>4.07</v>
      </c>
    </row>
    <row r="196" spans="1:9">
      <c r="A196" t="s">
        <v>4360</v>
      </c>
      <c r="B196" s="8">
        <v>48.97</v>
      </c>
      <c r="C196" s="8">
        <v>29.3</v>
      </c>
      <c r="D196" s="8">
        <v>-0.67</v>
      </c>
      <c r="E196" s="8">
        <v>1.94</v>
      </c>
      <c r="F196" s="9">
        <v>-0.33995969999999998</v>
      </c>
      <c r="G196" s="9">
        <v>-78.441209000000001</v>
      </c>
      <c r="H196" s="8">
        <v>6.21</v>
      </c>
      <c r="I196" s="8">
        <v>4.47</v>
      </c>
    </row>
    <row r="197" spans="1:9">
      <c r="A197" t="s">
        <v>4361</v>
      </c>
      <c r="B197" s="8">
        <v>48.01</v>
      </c>
      <c r="C197" s="8">
        <v>28.7</v>
      </c>
      <c r="D197" s="8">
        <v>-1.75</v>
      </c>
      <c r="E197" s="8">
        <v>2.11</v>
      </c>
      <c r="F197" s="9">
        <v>-0.3399276</v>
      </c>
      <c r="G197" s="9">
        <v>-78.441174599999997</v>
      </c>
      <c r="H197" s="8">
        <v>5.23</v>
      </c>
      <c r="I197" s="8">
        <v>3.77</v>
      </c>
    </row>
    <row r="198" spans="1:9">
      <c r="A198" t="s">
        <v>4362</v>
      </c>
      <c r="B198" s="8">
        <v>47.52</v>
      </c>
      <c r="C198" s="8">
        <v>28.94</v>
      </c>
      <c r="D198" s="8">
        <v>-3.81</v>
      </c>
      <c r="E198" s="8">
        <v>2.99</v>
      </c>
      <c r="F198" s="9">
        <v>-0.33989799999999998</v>
      </c>
      <c r="G198" s="9">
        <v>-78.441096200000004</v>
      </c>
      <c r="H198" s="8">
        <v>9.32</v>
      </c>
      <c r="I198" s="8">
        <v>6.71</v>
      </c>
    </row>
    <row r="199" spans="1:9">
      <c r="A199" t="s">
        <v>4363</v>
      </c>
      <c r="B199" s="8">
        <v>48.85</v>
      </c>
      <c r="C199" s="8">
        <v>29.91</v>
      </c>
      <c r="D199" s="8">
        <v>-6.15</v>
      </c>
      <c r="E199" s="8">
        <v>3.28</v>
      </c>
      <c r="F199" s="9">
        <v>-0.33988620000000003</v>
      </c>
      <c r="G199" s="9">
        <v>-78.441040700000002</v>
      </c>
      <c r="H199" s="8">
        <v>6.31</v>
      </c>
      <c r="I199" s="8">
        <v>4.54</v>
      </c>
    </row>
  </sheetData>
  <mergeCells count="3">
    <mergeCell ref="A1:I1"/>
    <mergeCell ref="K1:AH1"/>
    <mergeCell ref="K92:AH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Criterios depuración</vt:lpstr>
      <vt:lpstr>Datos excluidos</vt:lpstr>
      <vt:lpstr>Resumen depurado</vt:lpstr>
      <vt:lpstr>21-07-2026</vt:lpstr>
      <vt:lpstr>23-07-2026</vt:lpstr>
      <vt:lpstr>25-07-2026</vt:lpstr>
      <vt:lpstr>27-07-2026</vt:lpstr>
      <vt:lpstr>28-07-2026</vt:lpstr>
      <vt:lpstr>29-07-2026</vt:lpstr>
      <vt:lpstr>30-07-2026</vt:lpstr>
      <vt:lpstr>31-07-2026</vt:lpstr>
      <vt:lpstr>01-08-2026</vt:lpstr>
      <vt:lpstr>11-08-2026</vt:lpstr>
      <vt:lpstr>12-08-2026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SALAZAR GUILCAMAIGUA MAXWELL ARBEY</cp:lastModifiedBy>
  <dcterms:modified xsi:type="dcterms:W3CDTF">2026-10-01T21:30:23Z</dcterms:modified>
</cp:coreProperties>
</file>