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ГЗ" sheetId="1" r:id="rId4"/>
    <sheet state="visible" name="Чек-лист API" sheetId="2" r:id="rId5"/>
    <sheet state="visible" name="Баг репорты" sheetId="3" r:id="rId6"/>
  </sheets>
  <definedNames/>
  <calcPr/>
</workbook>
</file>

<file path=xl/sharedStrings.xml><?xml version="1.0" encoding="utf-8"?>
<sst xmlns="http://schemas.openxmlformats.org/spreadsheetml/2006/main" count="2276" uniqueCount="786">
  <si>
    <t>Работа с корзиной</t>
  </si>
  <si>
    <t>добавить продукты в корзину</t>
  </si>
  <si>
    <t>Название класса</t>
  </si>
  <si>
    <t>Тип / Границы</t>
  </si>
  <si>
    <t>Внутри класса</t>
  </si>
  <si>
    <t>На границе класса</t>
  </si>
  <si>
    <t>Условия / Комментарии</t>
  </si>
  <si>
    <t>id корзины существует</t>
  </si>
  <si>
    <t>набор</t>
  </si>
  <si>
    <t>id есть в order_model</t>
  </si>
  <si>
    <t>id корзины НЕ существует</t>
  </si>
  <si>
    <t>id нет в order_model</t>
  </si>
  <si>
    <t>добавить 1 товар в productsList</t>
  </si>
  <si>
    <t>{"id": 4, "quantity": 1}</t>
  </si>
  <si>
    <t>повторное добавление товара</t>
  </si>
  <si>
    <t>добавить массив в productsList</t>
  </si>
  <si>
    <t>[ {"id": 1, "quantity": 1},
 {"id": 99, "quantity": 2} ]</t>
  </si>
  <si>
    <t>добавить товара больше чем есть на
 складе productsList</t>
  </si>
  <si>
    <t>{"id": 35, "quantity": 30}</t>
  </si>
  <si>
    <t>qty по id нет в на складе</t>
  </si>
  <si>
    <t>товар без колличества productsList</t>
  </si>
  <si>
    <t>{"id": 5}</t>
  </si>
  <si>
    <t>quantity = string productsList</t>
  </si>
  <si>
    <t>{"id": 35, "quantity": "1"}</t>
  </si>
  <si>
    <t>quantity = null productsList</t>
  </si>
  <si>
    <t>{"id": 35, "quantity": null}</t>
  </si>
  <si>
    <t>zero quantity in productsList</t>
  </si>
  <si>
    <t>{"id": 35, "quantity": 0}</t>
  </si>
  <si>
    <t>negative quantity in productsList</t>
  </si>
  <si>
    <t>{"id": 35, "quantity": -1}</t>
  </si>
  <si>
    <t>quantity in productsList gt int32</t>
  </si>
  <si>
    <t>{"id": 35, "quantity": 2147483649}</t>
  </si>
  <si>
    <t>не существующий товар в productsList</t>
  </si>
  <si>
    <t>{"id": 200, "quantity": 1}</t>
  </si>
  <si>
    <t>id нет в product_model</t>
  </si>
  <si>
    <t>товар без id productsList</t>
  </si>
  <si>
    <t>{"quantity": 1}</t>
  </si>
  <si>
    <t>id = string productsList</t>
  </si>
  <si>
    <t>{"id": "35", "quantity": 1}</t>
  </si>
  <si>
    <t>id = null productsList</t>
  </si>
  <si>
    <t>{"id": null, "quantity": 1}</t>
  </si>
  <si>
    <t>zero id in productsList</t>
  </si>
  <si>
    <t>{"id": 0, "quantity": 1}</t>
  </si>
  <si>
    <t>negative id in productsList</t>
  </si>
  <si>
    <t>{"id": -15, "quantity": 1}</t>
  </si>
  <si>
    <t>id in productsList gt int32</t>
  </si>
  <si>
    <t>{"id": 2147483649, "quantity": 1}</t>
  </si>
  <si>
    <t>пустой массив productsList</t>
  </si>
  <si>
    <t>[]</t>
  </si>
  <si>
    <t>string in productsList</t>
  </si>
  <si>
    <t>""</t>
  </si>
  <si>
    <t>null in productsList</t>
  </si>
  <si>
    <t>null</t>
  </si>
  <si>
    <t>int in productsList</t>
  </si>
  <si>
    <t>no productsList</t>
  </si>
  <si>
    <t>Получить список продуктов, добавленных в корзину</t>
  </si>
  <si>
    <t>список по id</t>
  </si>
  <si>
    <t>список по id и токену</t>
  </si>
  <si>
    <t>предварительно получить токен</t>
  </si>
  <si>
    <t>токен не существует</t>
  </si>
  <si>
    <t>jknnFApafP4awfAIFfafam2fma</t>
  </si>
  <si>
    <t>рандомный не существующий токен</t>
  </si>
  <si>
    <t>список по id и токену пустой</t>
  </si>
  <si>
    <t>пустой токен в хэдере</t>
  </si>
  <si>
    <t>удалить корзину</t>
  </si>
  <si>
    <t>Работа с курьерами</t>
  </si>
  <si>
    <t>возможность и стоимость доставки курьерской службой «Привезём быстро»</t>
  </si>
  <si>
    <t>productsCount &lt; 8</t>
  </si>
  <si>
    <t>0; 7</t>
  </si>
  <si>
    <t>1; 6; 7</t>
  </si>
  <si>
    <t>НОЛЬ = БАГ В ТРЕБОВАНИЯХ</t>
  </si>
  <si>
    <t>productsCount (валидный)</t>
  </si>
  <si>
    <t>8; 14</t>
  </si>
  <si>
    <t>8; 9; 13; 14</t>
  </si>
  <si>
    <t>productsCount &gt; 14</t>
  </si>
  <si>
    <t>15; 16</t>
  </si>
  <si>
    <t>productsCount = 0</t>
  </si>
  <si>
    <t>empty productsCount</t>
  </si>
  <si>
    <t>"пустое"</t>
  </si>
  <si>
    <t>negative productsCount</t>
  </si>
  <si>
    <t>productsCount = string</t>
  </si>
  <si>
    <t>"ab"</t>
  </si>
  <si>
    <t>productsCount = дробь</t>
  </si>
  <si>
    <t>нет productsCount</t>
  </si>
  <si>
    <t>"без параметра"</t>
  </si>
  <si>
    <t>отправить запрос без параметра</t>
  </si>
  <si>
    <t>productsCount gt int32</t>
  </si>
  <si>
    <t>productsWeight &lt; 2,6</t>
  </si>
  <si>
    <t>0; 2,5</t>
  </si>
  <si>
    <t>0,1; 2,4; 2,5</t>
  </si>
  <si>
    <t>productsWeight (валидный)</t>
  </si>
  <si>
    <t>2,6; 6</t>
  </si>
  <si>
    <t>2,6; 2,7; 5,9; 6,0</t>
  </si>
  <si>
    <t>productsWeight &gt; 6</t>
  </si>
  <si>
    <t>6,1; 6,2</t>
  </si>
  <si>
    <t>productsWeight = 0</t>
  </si>
  <si>
    <t>productsWeight = дробь с запятой</t>
  </si>
  <si>
    <t>empty productsWeight</t>
  </si>
  <si>
    <t>negative productsWeight</t>
  </si>
  <si>
    <t>productsWeight = string</t>
  </si>
  <si>
    <t>"me"</t>
  </si>
  <si>
    <t>нет productsWeight</t>
  </si>
  <si>
    <t>productsWeight gt int32</t>
  </si>
  <si>
    <t>deliveryTime &lt; 7</t>
  </si>
  <si>
    <t>0; 6</t>
  </si>
  <si>
    <t>0; 1; 5; 6</t>
  </si>
  <si>
    <t>deliveryTime (валидный)</t>
  </si>
  <si>
    <t>7; 21</t>
  </si>
  <si>
    <t>7, 8, 20, 21</t>
  </si>
  <si>
    <t>deliveryTime &gt; 21</t>
  </si>
  <si>
    <t>22, 23</t>
  </si>
  <si>
    <t>wrong format deliveryTime</t>
  </si>
  <si>
    <t>empty deliveryTime</t>
  </si>
  <si>
    <t>negative deliveryTime</t>
  </si>
  <si>
    <t>deliveryTime = string</t>
  </si>
  <si>
    <t>"10"</t>
  </si>
  <si>
    <t>deliveryTime = дробь</t>
  </si>
  <si>
    <t>нет deliveryTime</t>
  </si>
  <si>
    <t>deliveryTime gt int32</t>
  </si>
  <si>
    <t>Несуществующий урл</t>
  </si>
  <si>
    <t>"без .xml"</t>
  </si>
  <si>
    <t>убрать .xml в эндпоинте</t>
  </si>
  <si>
    <t>Работа с наборами</t>
  </si>
  <si>
    <t>добавить продукты в набор</t>
  </si>
  <si>
    <t>id кита существует</t>
  </si>
  <si>
    <t>id = 8
 body {"id": 4, "quantity": 1}</t>
  </si>
  <si>
    <t>id есть в kit_model или создать кит</t>
  </si>
  <si>
    <t>id кита НЕ существует</t>
  </si>
  <si>
    <t>id нет в kit_model</t>
  </si>
  <si>
    <t>кол-во продуктов до [30]</t>
  </si>
  <si>
    <t>1; 30</t>
  </si>
  <si>
    <t>12 товара:
 [ {"id": 91, "quantity": 1}, {"id": 103, "quantity": 1},
 {"id": 113, "quantity": 1}, {"id": 1, "quantity": 1},
 {"id": 2, "quantity": 1}, {"id": 3, "quantity": 1},
 {"id": 9, "quantity": 1}, {"id": 5, "quantity": 1},
 {"id": 10, "quantity": 1}, {"id": 22, "quantity": 1},
 {"id": 23, "quantity": 1}, {"id": 24, "quantity": 1} ]</t>
  </si>
  <si>
    <t>1, 2, 29, 30 товар</t>
  </si>
  <si>
    <t>ГЗ без примеров, т.к. они чрезвычайно объемные
 ГЗ = 1 оптимизируем с проверкой в классе "id кита существует"</t>
  </si>
  <si>
    <t>кол-во продуктов больше 30</t>
  </si>
  <si>
    <t>40 товаров</t>
  </si>
  <si>
    <t>31, 32 товар</t>
  </si>
  <si>
    <t>без примеров, т.к. они чрезвычайно объемные</t>
  </si>
  <si>
    <t>productsList null</t>
  </si>
  <si>
    <t>productsList int</t>
  </si>
  <si>
    <t>productsList string</t>
  </si>
  <si>
    <t>{"id": 35, "quantity": 99}</t>
  </si>
  <si>
    <t>zero quantity в productsList</t>
  </si>
  <si>
    <t>negative quantity в productsList</t>
  </si>
  <si>
    <t>{"id": 35, "quantity": -2}</t>
  </si>
  <si>
    <t>quantity = дробь в productsList</t>
  </si>
  <si>
    <t>{"id": 35, "quantity": 2.5}</t>
  </si>
  <si>
    <t>quantity = string в productsList</t>
  </si>
  <si>
    <t>{"id": 35, "quantity": "one"}</t>
  </si>
  <si>
    <t>quantity gt max int32 in productsList</t>
  </si>
  <si>
    <t>товар без колличества в productsList</t>
  </si>
  <si>
    <t>zero id в productsList</t>
  </si>
  <si>
    <t>negative id в productsList</t>
  </si>
  <si>
    <t>{"id": -4, "quantity": 1}</t>
  </si>
  <si>
    <t>id = дробь в productsList</t>
  </si>
  <si>
    <t>{"id": 3.9, "quantity": 1}</t>
  </si>
  <si>
    <t>id = string в productsList</t>
  </si>
  <si>
    <t>{"id": "five", "quantity": 1}</t>
  </si>
  <si>
    <t>id gt max int32 in productsList</t>
  </si>
  <si>
    <t>Группа проверок</t>
  </si>
  <si>
    <t>Подзаголовки</t>
  </si>
  <si>
    <t>API</t>
  </si>
  <si>
    <t>№</t>
  </si>
  <si>
    <t>Описание</t>
  </si>
  <si>
    <t>ОР</t>
  </si>
  <si>
    <t>Статус</t>
  </si>
  <si>
    <t>Ссылка на баг-репорт</t>
  </si>
  <si>
    <t>Работа с корзиной. Добавление товаров
 (позитивные порверки)</t>
  </si>
  <si>
    <t>id корзины</t>
  </si>
  <si>
    <t>API v3.1.1</t>
  </si>
  <si>
    <t>Т1</t>
  </si>
  <si>
    <t>Продукты добавились в корзину, при вводе обязательных параметров ID
 существующей корзины (1) и productsList {"id": 1, "quantity": 1}</t>
  </si>
  <si>
    <t>Код и статус ответа - 200 ОК</t>
  </si>
  <si>
    <t>PASSED</t>
  </si>
  <si>
    <t>Ошибок в структуре ответа нет</t>
  </si>
  <si>
    <t>FAILED</t>
  </si>
  <si>
    <t>B-1</t>
  </si>
  <si>
    <t>Продукты добавлены в корзину</t>
  </si>
  <si>
    <t>Добавление товара</t>
  </si>
  <si>
    <t>Т2</t>
  </si>
  <si>
    <t>Продукты добавились в корзину повторно, при вводе ID существующей корзины (1) и productsList {"id": 1, "quantity": 1}</t>
  </si>
  <si>
    <t>Т3</t>
  </si>
  <si>
    <t>Продукты добавились в корзину, при вводе обязательных параметров ID
 существующей корзины (1) и массива в productsList [ {"id": 1, "quantity": 1},
 {"id": 4, "quantity": 1} ]</t>
  </si>
  <si>
    <t>B-2</t>
  </si>
  <si>
    <t>Работа с корзиной. Добавление товаров
 (негативные порверки)</t>
  </si>
  <si>
    <t>Т4</t>
  </si>
  <si>
    <t>Продукты НЕ добавились в корзину, если ввести ID не существующей корзины (23) и productsList {"id": 1, "quantity": 1}</t>
  </si>
  <si>
    <t>Код и статус ответа - 404 Not found</t>
  </si>
  <si>
    <t>Продукты НЕ добавлены в корзину</t>
  </si>
  <si>
    <t>quantity товара</t>
  </si>
  <si>
    <t>Т5</t>
  </si>
  <si>
    <t>Продукты НЕ добавились в корзину, если ввести ID корзины (1) и добавить товара больше чем есть на складе в productsList {"id": 35, "quantity": 30}</t>
  </si>
  <si>
    <t>Код и статус ответа - 409 Conflict</t>
  </si>
  <si>
    <t>Т6</t>
  </si>
  <si>
    <t>Продукты НЕ добавились в корзину, если ввести ID корзины (1) и добавить товара без указания количества в productsList {"id": 35}</t>
  </si>
  <si>
    <t>Код и статус ответа - 400</t>
  </si>
  <si>
    <t>B-3</t>
  </si>
  <si>
    <t>BLOCKED</t>
  </si>
  <si>
    <t>B-4</t>
  </si>
  <si>
    <t>Т7</t>
  </si>
  <si>
    <t>Продукты НЕ добавились в корзину, если ввести ID корзины (1) и добавить товар с указанием количества в формате string в productsList {"id": 35, "quantity": "1"}</t>
  </si>
  <si>
    <t>B-5</t>
  </si>
  <si>
    <t>B-7</t>
  </si>
  <si>
    <t>Т8</t>
  </si>
  <si>
    <t>Продукты НЕ добавились в корзину, если ввести ID корзины (1) и добавить товар с указанием количества null в productsList {"id": 35, "quantity": null}</t>
  </si>
  <si>
    <t>B-8</t>
  </si>
  <si>
    <t>B-10</t>
  </si>
  <si>
    <t>Т9</t>
  </si>
  <si>
    <t>Продукты НЕ добавились в корзину, если ввести ID корзины (1) и добавить товар с нулевым количеством в productsList {"id": 35, "quantity": 0}</t>
  </si>
  <si>
    <t>B-11</t>
  </si>
  <si>
    <t>B-13</t>
  </si>
  <si>
    <t>Т10</t>
  </si>
  <si>
    <t>Продукты НЕ добавились в корзину, если ввести ID корзины (1) и добавить товар с отрицательным количеством в productsList {"id": 35, "quantity": -1}</t>
  </si>
  <si>
    <t>B-14</t>
  </si>
  <si>
    <t>B-16</t>
  </si>
  <si>
    <t>Т11</t>
  </si>
  <si>
    <t>Продукты НЕ добавились в корзину, если ввести ID корзины (1) и добавить товар с количеством превышающим предел int32 в productsList {"id": 35, "quantity": 2147483649}</t>
  </si>
  <si>
    <t>B-89</t>
  </si>
  <si>
    <t>id товара</t>
  </si>
  <si>
    <t>Т12</t>
  </si>
  <si>
    <t>Продукты НЕ добавились в корзину, если ввести ID корзины (1) и добавить не существующий товар в productsList {"id": 200, "quantity": 1}</t>
  </si>
  <si>
    <t>B-17</t>
  </si>
  <si>
    <t xml:space="preserve">B-17 </t>
  </si>
  <si>
    <t>Т13</t>
  </si>
  <si>
    <t>Продукты НЕ добавились в корзину, если ввести ID корзины (1) и не прописывать id в productsList {"quantity": 1}</t>
  </si>
  <si>
    <t>B-18</t>
  </si>
  <si>
    <t xml:space="preserve">B-18 </t>
  </si>
  <si>
    <t>Т14</t>
  </si>
  <si>
    <t>Продукты НЕ добавились в корзину, если ввести ID корзины (1) и добавить товар с id в формате string в productsList {"id": "35", "quantity": 1}</t>
  </si>
  <si>
    <t>B-19</t>
  </si>
  <si>
    <t xml:space="preserve">B-19 </t>
  </si>
  <si>
    <t>Т15</t>
  </si>
  <si>
    <t>Продукты НЕ добавились в корзину, если ввести ID корзины (1) и добавить товар с id null в productsList {"id": null, "quantity": 1}</t>
  </si>
  <si>
    <t>B-20</t>
  </si>
  <si>
    <t xml:space="preserve">B-20 </t>
  </si>
  <si>
    <t>Т16</t>
  </si>
  <si>
    <t>Продукты НЕ добавились в корзину, если ввести ID корзины (1) и добавить товар с нулевым id в productsList {"id": 0, "quantity": 1}</t>
  </si>
  <si>
    <t>B-21</t>
  </si>
  <si>
    <t xml:space="preserve">B-21 </t>
  </si>
  <si>
    <t>Т17</t>
  </si>
  <si>
    <t>Продукты НЕ добавились в корзину, если ввести ID корзины (1) и добавить товар с отрицательным id в productsList {"id": -15, "quantity": 1}</t>
  </si>
  <si>
    <t>B-22</t>
  </si>
  <si>
    <t xml:space="preserve">B-22 </t>
  </si>
  <si>
    <t>Т18</t>
  </si>
  <si>
    <t>Продукты НЕ добавились в корзину, если ввести ID корзины (1) и добавить товар с id предел int32 в productsList {"id": 35, "quantity": 2147483649}</t>
  </si>
  <si>
    <t>B-90</t>
  </si>
  <si>
    <t>параметр productsList</t>
  </si>
  <si>
    <t>Т19</t>
  </si>
  <si>
    <t>Продукты НЕ добавились в корзину, если ввести ID корзины (1) и добавить пустой массив в productsList [ ]</t>
  </si>
  <si>
    <t>B-23</t>
  </si>
  <si>
    <t xml:space="preserve">B-23 </t>
  </si>
  <si>
    <t>Т20</t>
  </si>
  <si>
    <t>Продукты НЕ добавились в корзину, если ввести ID корзины (1) и добавить
 string данные в productsList ("")</t>
  </si>
  <si>
    <t>B-91</t>
  </si>
  <si>
    <t>Т21</t>
  </si>
  <si>
    <t>Продукты НЕ добавились в корзину, если ввести ID корзины (1) и добавить int
 данные в productsList (1)</t>
  </si>
  <si>
    <t>B-92</t>
  </si>
  <si>
    <t>Т22</t>
  </si>
  <si>
    <t>Продукты НЕ добавились в корзину, если ввести ID корзины (1) и добавить
 null в productsList</t>
  </si>
  <si>
    <t>Т23</t>
  </si>
  <si>
    <t>Продукты НЕ добавились в корзину, если ввести ID корзины (1) и без параметра productsList (--data '{}')</t>
  </si>
  <si>
    <t>Работа с корзиной. Список продуктов в корзине
 (позитивные порверки)</t>
  </si>
  <si>
    <t>Т24</t>
  </si>
  <si>
    <t>Получить список продуктов корзины, по ID существующей корзины (2)</t>
  </si>
  <si>
    <t>Получен список продуктов корзины</t>
  </si>
  <si>
    <t>Токен
 авторизации</t>
  </si>
  <si>
    <t>Т25</t>
  </si>
  <si>
    <t>Получить список продуктов корзины, по ID существующей корзины (2) и токену авторизированного пользователя</t>
  </si>
  <si>
    <t>SKIPPED</t>
  </si>
  <si>
    <t>Работа с корзиной. Список продуктов в корзине
 (негативные порверки)</t>
  </si>
  <si>
    <t>Т26</t>
  </si>
  <si>
    <t>НЕ получить список продуктов корзины, по ID НЕ существующей корзины (99)</t>
  </si>
  <si>
    <t>НЕ получен список продуктов корзины</t>
  </si>
  <si>
    <t>Т27</t>
  </si>
  <si>
    <t>НЕ получить список продуктов корзины, по ID существующей корзины (2) и НЕ существующему токену</t>
  </si>
  <si>
    <t>Код и статус ответа - 401 Not found</t>
  </si>
  <si>
    <t>Т28</t>
  </si>
  <si>
    <t>НЕ получить список продуктов корзины, по ID существующей корзины (2) и пустому токену</t>
  </si>
  <si>
    <t>Работа с корзиной. Удалить корзину (позитивные порверки)</t>
  </si>
  <si>
    <t>Т29</t>
  </si>
  <si>
    <t>Удалить корзину, по ID существующей корзины (3)</t>
  </si>
  <si>
    <t>B-24</t>
  </si>
  <si>
    <t xml:space="preserve">B-24 </t>
  </si>
  <si>
    <t>Удалилась корзина</t>
  </si>
  <si>
    <t>B-25</t>
  </si>
  <si>
    <t>Работа с корзиной. Удалить корзину (негативные порверки)</t>
  </si>
  <si>
    <t>Т30</t>
  </si>
  <si>
    <t>НЕ Удалить корзину, по ID НЕ существующей корзины (15)</t>
  </si>
  <si>
    <t>НЕ удалилась корзина</t>
  </si>
  <si>
    <t>Работа с курьерами. Доставка и стоимость курьерами "Привезем быстро"
 (позитивные порверки)</t>
  </si>
  <si>
    <t>количество товара
 (цена доставки 23)</t>
  </si>
  <si>
    <t>Т31</t>
  </si>
  <si>
    <t>Возможна доставка при заполнении обязательных полей валидными данными productsCount (1), productsWeight (1.2) и deliveryTime (13)</t>
  </si>
  <si>
    <t>Доставка возможна</t>
  </si>
  <si>
    <t>Стоимость доставки для нас 23</t>
  </si>
  <si>
    <t>Стоимость доставки для клиента 0</t>
  </si>
  <si>
    <t>Т32</t>
  </si>
  <si>
    <t>Возможна доставка при заполнении обязательных полей валидными данными productsCount (3), productsWeight (1.2) и deliveryTime (13)</t>
  </si>
  <si>
    <t>Т33</t>
  </si>
  <si>
    <t>Возможна доставка при заполнении обязательных полей валидными данными productsCount (6), productsWeight (1.2) и deliveryTime (13)</t>
  </si>
  <si>
    <t>Т34</t>
  </si>
  <si>
    <t>Возможна доставка при заполнении обязательных полей валидными данными productsCount (7), productsWeight (1.2) и deliveryTime (13)</t>
  </si>
  <si>
    <t>вес товара
 (цена доставки 23)</t>
  </si>
  <si>
    <t>Т35</t>
  </si>
  <si>
    <t>Возможна доставка при заполнении обязательных полей валидными данными productsCount (3), productsWeight (0,1) и deliveryTime (13)</t>
  </si>
  <si>
    <t>Т36</t>
  </si>
  <si>
    <t>Возможна доставка при заполнении обязательных полей валидными данными productsCount (3), productsWeight (2.4) и deliveryTime (13)</t>
  </si>
  <si>
    <t>Т37</t>
  </si>
  <si>
    <t>Возможна доставка при заполнении обязательных полей валидными данными productsCount (3), productsWeight (2.5) и deliveryTime (13)</t>
  </si>
  <si>
    <t>время доставки товара</t>
  </si>
  <si>
    <t>Т38</t>
  </si>
  <si>
    <t>Возможна доставка при заполнении обязательных полей валидными данными productsCount (3), productsWeight (1.2) и deliveryTime (7)</t>
  </si>
  <si>
    <t>Доставка возможна isItPossibleToDeliver="true"</t>
  </si>
  <si>
    <t>Т39</t>
  </si>
  <si>
    <t>Возможна доставка при заполнении обязательных полей валидными данными productsCount (3), productsWeight (1.2) и deliveryTime (8)</t>
  </si>
  <si>
    <t>Т40</t>
  </si>
  <si>
    <t>Возможна доставка при заполнении обязательных полей валидными данными productsCount (3), productsWeight (1.2) и deliveryTime (20)</t>
  </si>
  <si>
    <t>Т41</t>
  </si>
  <si>
    <t>Возможна доставка при заполнении обязательных полей валидными данными productsCount (3), productsWeight (1.2) и deliveryTime (21)</t>
  </si>
  <si>
    <t>количество товара
 (цена доставки 43)</t>
  </si>
  <si>
    <t>Т42</t>
  </si>
  <si>
    <t>Возможна доставка при заполнении обязательных полей валидными данными productsCount (8), productsWeight (1.2) и deliveryTime (13)</t>
  </si>
  <si>
    <t>Стоимость доставки для нас 43</t>
  </si>
  <si>
    <t>Т43</t>
  </si>
  <si>
    <t>Возможна доставка при заполнении обязательных полей валидными данными productsCount (9), productsWeight (1.2) и deliveryTime (13)</t>
  </si>
  <si>
    <t>Т44</t>
  </si>
  <si>
    <t>Возможна доставка при заполнении обязательных полей валидными данными productsCount (11), productsWeight (1.2) и deliveryTime (13)</t>
  </si>
  <si>
    <t>Т45</t>
  </si>
  <si>
    <t>Возможна доставка при заполнении обязательных полей валидными данными productsCount (13), productsWeight (1.2) и deliveryTime (13)</t>
  </si>
  <si>
    <t>Т46</t>
  </si>
  <si>
    <t>Возможна доставка при заполнении обязательных полей валидными данными productsCount (14), productsWeight (1.2) и deliveryTime (13)</t>
  </si>
  <si>
    <t>вес товара
 (цена доставки 43)</t>
  </si>
  <si>
    <t>Т47</t>
  </si>
  <si>
    <t>Возможна доставка при заполнении обязательных полей валидными данными productsCount (3), productsWeight (2.6) и deliveryTime (13)</t>
  </si>
  <si>
    <t>Т48</t>
  </si>
  <si>
    <t>Возможна доставка при заполнении обязательных полей валидными данными productsCount (3), productsWeight (2.7) и deliveryTime (13)</t>
  </si>
  <si>
    <t>Т49</t>
  </si>
  <si>
    <t>Возможна доставка при заполнении обязательных полей валидными данными productsCount (3), productsWeight (5.9) и deliveryTime (13)</t>
  </si>
  <si>
    <t>Т50</t>
  </si>
  <si>
    <t>Возможна доставка при заполнении обязательных полей валидными данными productsCount (3), productsWeight (6) и deliveryTime (13)</t>
  </si>
  <si>
    <t>доставки для клиента 99</t>
  </si>
  <si>
    <t>Т51</t>
  </si>
  <si>
    <t>Возможна доставка при заполнении обязательных полей валидными данными productsCount (15), productsWeight (4) и deliveryTime (13)</t>
  </si>
  <si>
    <t>Стоимость доставки для клиента 99</t>
  </si>
  <si>
    <t>Т52</t>
  </si>
  <si>
    <t>Возможна доставка при заполнении обязательных полей валидными данными productsCount (16), productsWeight (1.2) и deliveryTime (13)</t>
  </si>
  <si>
    <t>Т53</t>
  </si>
  <si>
    <t>Возможна доставка при заполнении обязательных полей валидными данными productsCount (20), productsWeight (4) и deliveryTime (13)</t>
  </si>
  <si>
    <t>Т54</t>
  </si>
  <si>
    <t>Возможна доставка при заполнении обязательных полей валидными данными productsCount (11), productsWeight (6.1) и deliveryTime (13)</t>
  </si>
  <si>
    <t>Т55</t>
  </si>
  <si>
    <t>Возможна доставка при заполнении обязательных полей валидными данными productsCount (3), productsWeight (6.2) и deliveryTime (13)</t>
  </si>
  <si>
    <t>Т56</t>
  </si>
  <si>
    <t>Возможна доставка при заполнении обязательных полей валидными данными productsCount (11), productsWeight (10.2) и deliveryTime (13)</t>
  </si>
  <si>
    <t>Работа с курьерами. Доставка и стоимость курьерами "Привезем быстро"
 (негативные порверки)</t>
  </si>
  <si>
    <t>tag productsCount</t>
  </si>
  <si>
    <t>Т57</t>
  </si>
  <si>
    <t>НЕ возможна доставка при заполнении обязательных полей productsWeight
 (4) и deliveryTime (13) валидными данными и нулём в productsCount (0)</t>
  </si>
  <si>
    <t>Код и статус ответа - 400 Bad Request</t>
  </si>
  <si>
    <t>B-26</t>
  </si>
  <si>
    <t>НЕ возможна доставка заказа</t>
  </si>
  <si>
    <t>B-27</t>
  </si>
  <si>
    <t>Т58</t>
  </si>
  <si>
    <t>НЕ возможна доставка при заполнении обязательных полей productsWeight
 (4) и deliveryTime (13) валидными данными и пустым productsCount ()</t>
  </si>
  <si>
    <t>B-28</t>
  </si>
  <si>
    <t>B-29</t>
  </si>
  <si>
    <t>Т59</t>
  </si>
  <si>
    <t>НЕ возможна доставка при заполнении обязательных полей productsWeight
 (4) и deliveryTime (13) валидными данными и отрицательным productsCount (-4)</t>
  </si>
  <si>
    <t>B-30</t>
  </si>
  <si>
    <t>B-31</t>
  </si>
  <si>
    <t>Т60</t>
  </si>
  <si>
    <t>НЕ возможна доставка при заполнении обязательных полей productsWeight
 (4) и deliveryTime (13) валидными данными и productsCount в формате string ("ab")</t>
  </si>
  <si>
    <t>B-32</t>
  </si>
  <si>
    <t>B-33</t>
  </si>
  <si>
    <t>Т61</t>
  </si>
  <si>
    <t>НЕ возможна доставка при заполнении обязательных полей productsWeight
 (4) и deliveryTime (13) валидными данными и дробью productsCount (2.5)</t>
  </si>
  <si>
    <t>B-34</t>
  </si>
  <si>
    <t>B-35</t>
  </si>
  <si>
    <t>Т62</t>
  </si>
  <si>
    <t>НЕ возможна доставка при заполнении обязательных полей productsWeight
 (4) и deliveryTime (13) валидными данными и без productsCount</t>
  </si>
  <si>
    <t>B-36</t>
  </si>
  <si>
    <t>Т63</t>
  </si>
  <si>
    <t>НЕ возможна доставка при заполнении обязательных полей productsWeight
 (4) и deliveryTime (13) валидными данными и productsCount больше max int32</t>
  </si>
  <si>
    <t>B-93</t>
  </si>
  <si>
    <t>B-94</t>
  </si>
  <si>
    <t>tag productsWeight</t>
  </si>
  <si>
    <t>Т64</t>
  </si>
  <si>
    <t>НЕ возможна доставка при заполнении обязательных полей productsCount
 (11) и deliveryTime (13) валидными данными и нулём в productsWeight (0)</t>
  </si>
  <si>
    <t>B-37</t>
  </si>
  <si>
    <t>B-38</t>
  </si>
  <si>
    <t>Т65</t>
  </si>
  <si>
    <t>НЕ возможна доставка при заполнении обязательных полей productsCount
 (11) и deliveryTime (13) валидными данными и дробью с запятой в productsWeight (4,4)</t>
  </si>
  <si>
    <t>B-39</t>
  </si>
  <si>
    <t>B-40</t>
  </si>
  <si>
    <t>Т66</t>
  </si>
  <si>
    <t>НЕ возможна доставка при заполнении обязательных полей productsCount
 (11) и deliveryTime (13) валидными данными и пустым productsWeight ()</t>
  </si>
  <si>
    <t>B-41</t>
  </si>
  <si>
    <t>B-42</t>
  </si>
  <si>
    <t>Т67</t>
  </si>
  <si>
    <t>НЕ возможна доставка при заполнении обязательных полей productsCount
 (11) и deliveryTime (13) валидными данными и отрицательным productsWeight (-1)</t>
  </si>
  <si>
    <t>B-43</t>
  </si>
  <si>
    <t>B-44</t>
  </si>
  <si>
    <t>Т68</t>
  </si>
  <si>
    <t>НЕ возможна доставка при заполнении обязательных полей productsCount
 (11) и deliveryTime (13) валидными данными и productsWeight в формате string ("me")</t>
  </si>
  <si>
    <t>B-45</t>
  </si>
  <si>
    <t>B-46</t>
  </si>
  <si>
    <t>Т69</t>
  </si>
  <si>
    <t>НЕ возможна доставка при заполнении обязательных полей productsCount
 (11) и deliveryTime (13) валидными данными и без параметра productsWeight</t>
  </si>
  <si>
    <t>B-47</t>
  </si>
  <si>
    <t>Т70</t>
  </si>
  <si>
    <t>НЕ возможна доставка при заполнении обязательных полей productsCount
 (11) и deliveryTime (13) валидными данными и productsWeight больше max int32</t>
  </si>
  <si>
    <t>tag deliveryTime</t>
  </si>
  <si>
    <t>Т71</t>
  </si>
  <si>
    <t>НЕ возможна доставка при заполнении обязательных полей productsCount (11), productsWeight (4) и deliveryTime (0)</t>
  </si>
  <si>
    <t>Код и статус ответа - 200 OK</t>
  </si>
  <si>
    <t>B-48</t>
  </si>
  <si>
    <t>Т72</t>
  </si>
  <si>
    <t>НЕ возможна доставка при заполнении обязательных полей productsCount (11), productsWeight (4) и deliveryTime (1)</t>
  </si>
  <si>
    <t>Т73</t>
  </si>
  <si>
    <t>НЕ возможна доставка при заполнении обязательных полей productsCount (11), productsWeight (4) и deliveryTime (3)</t>
  </si>
  <si>
    <t>НЕ возможна доставка заказа isItPossibleToDeliver="fals"</t>
  </si>
  <si>
    <t>Т74</t>
  </si>
  <si>
    <t>НЕ возможна доставка при заполнении обязательных полей productsCount (11), productsWeight (4) и deliveryTime (5)</t>
  </si>
  <si>
    <t>НЕ возможна доставка заказа  isItPossibleToDeliver="fals"</t>
  </si>
  <si>
    <t>Т75</t>
  </si>
  <si>
    <t>НЕ возможна доставка при заполнении обязательных полей productsCount (11), productsWeight (4) и deliveryTime (6)</t>
  </si>
  <si>
    <t>Т76</t>
  </si>
  <si>
    <t>НЕ возможна доставка при заполнении обязательных полей productsCount (11), productsWeight (4) и deliveryTime (22)</t>
  </si>
  <si>
    <t>Т77</t>
  </si>
  <si>
    <t>НЕ возможна доставка при заполнении обязательных полей productsCount (11), productsWeight (4) и deliveryTime (23)</t>
  </si>
  <si>
    <t>B-49</t>
  </si>
  <si>
    <t>Т78</t>
  </si>
  <si>
    <t>НЕ возможна доставка при заполнении обязательных полей productsCount (11), productsWeight (4) и deliveryTime (24)</t>
  </si>
  <si>
    <t>Т79</t>
  </si>
  <si>
    <t>НЕ возможна доставка при заполнении обязательных полей productsCount (11), productsWeight (4) и пустым deliveryTime ()</t>
  </si>
  <si>
    <t>B-52</t>
  </si>
  <si>
    <t>B-53</t>
  </si>
  <si>
    <t>Т80</t>
  </si>
  <si>
    <t>НЕ возможна доставка при заполнении обязательных полей productsCount (11), productsWeight (4) и отрицательным deliveryTime (-9)</t>
  </si>
  <si>
    <t>B-54</t>
  </si>
  <si>
    <t>B-55</t>
  </si>
  <si>
    <t>B-56</t>
  </si>
  <si>
    <t>Т81</t>
  </si>
  <si>
    <t>НЕ возможна доставка при заполнении обязательных полей productsCount (11), productsWeight (4) и deliveryTime формата string ("10")</t>
  </si>
  <si>
    <t>B-57</t>
  </si>
  <si>
    <t>B-58</t>
  </si>
  <si>
    <t>Т82</t>
  </si>
  <si>
    <t>НЕ возможна доставка при заполнении обязательных полей productsCount (11), productsWeight (4) и deliveryTime в виде дроби (12.5)</t>
  </si>
  <si>
    <t>B-59</t>
  </si>
  <si>
    <t>B-60</t>
  </si>
  <si>
    <t>Т83</t>
  </si>
  <si>
    <t>НЕ возможна доставка при заполнении обязательных полей productsCount (11), productsWeight (4) и без параметра deliveryTime</t>
  </si>
  <si>
    <t>B-61</t>
  </si>
  <si>
    <t>Т84</t>
  </si>
  <si>
    <t>НЕ возможна доставка при заполнении обязательных полей productsCount (11), productsWeight (4) и без параметра deliveryTime больше max int32</t>
  </si>
  <si>
    <t>bad url</t>
  </si>
  <si>
    <t>Т85</t>
  </si>
  <si>
    <t>НЕ возможна доставка при заполнении обязательных полей productsCount (11), productsWeight (4) и deliveryTime (13) и эндпоинта без .xml</t>
  </si>
  <si>
    <t>Код и статус ответа - 404 Not Found</t>
  </si>
  <si>
    <t>Работа с наборами.
 Добавление продуктов в набор.
 (позитивные порверки)</t>
  </si>
  <si>
    <t>API v1.0.0</t>
  </si>
  <si>
    <t>Т86</t>
  </si>
  <si>
    <t>Продукты добавились в существующий набор ID (8), при вводе обязательных параметров productsList {"id": 4, "quantity": 1}</t>
  </si>
  <si>
    <t>Продукты добавлены в набор</t>
  </si>
  <si>
    <t>Т87</t>
  </si>
  <si>
    <t>Продукты повторно добавились в существующий набор ID (8), при вводе обязательных параметров productsList {"id": 4, "quantity": 1}</t>
  </si>
  <si>
    <t>количество продуктов</t>
  </si>
  <si>
    <t>Т88</t>
  </si>
  <si>
    <t>Продукты добавились в существующий набор ID (8) при добавлении 2 продуктов в productsList</t>
  </si>
  <si>
    <t>Т89</t>
  </si>
  <si>
    <t>Продукты добавились в существующий набор ID (8) при добавлении 12 продуктов в productsList</t>
  </si>
  <si>
    <t>Т90</t>
  </si>
  <si>
    <t>Продукты добавились в существующий набор ID (8) при добавлении 29 продуктов в productsList</t>
  </si>
  <si>
    <t>Т91</t>
  </si>
  <si>
    <t>Продукты добавились в существующий набор ID (8) при добавлении 30 продуктов в productsList</t>
  </si>
  <si>
    <t>Работа с наборами.
 Добавление продуктов в набор.
 (негативные порверки)</t>
  </si>
  <si>
    <t>Т92</t>
  </si>
  <si>
    <t>Продукты НЕ добавились в НЕ существующий набор ID (16), при вводе обязательных параметров productsList {"id": 4, "quantity": 1}</t>
  </si>
  <si>
    <t>Продукты НЕ добавлены в набор</t>
  </si>
  <si>
    <t>Т93</t>
  </si>
  <si>
    <t>Продукты НЕ добавились в существующий набор ID (8) при добавлении 31 продукта в productsList</t>
  </si>
  <si>
    <t>Т94</t>
  </si>
  <si>
    <t>Продукты НЕ добавились в существующий набор ID (8) при добавлении 32 продуктов в productsList</t>
  </si>
  <si>
    <t>Т95</t>
  </si>
  <si>
    <t>Продукты НЕ добавились в существующий набор ID (8) при добавлении 40 продуктов в productsList</t>
  </si>
  <si>
    <t>Параметр productsList</t>
  </si>
  <si>
    <t>Т96</t>
  </si>
  <si>
    <t>Продукты НЕ добавились в существующий набор ID (8) при int в productsList</t>
  </si>
  <si>
    <t>B-62</t>
  </si>
  <si>
    <t>Т97</t>
  </si>
  <si>
    <t>Продукты НЕ добавились в существующий набор ID (8) при string в
 productsList</t>
  </si>
  <si>
    <t>Т98</t>
  </si>
  <si>
    <t>Продукты НЕ добавились в существующий набор ID (8) без productsList</t>
  </si>
  <si>
    <t>Т99</t>
  </si>
  <si>
    <t>Продукты НЕ добавились в существующий набор ID (8) при null в
 productsList</t>
  </si>
  <si>
    <t>Т100</t>
  </si>
  <si>
    <t>Продукты НЕ добавились в существующий набор ID (8) при отправке пустого массива в productsList</t>
  </si>
  <si>
    <t>B-63</t>
  </si>
  <si>
    <t>quantity продукта</t>
  </si>
  <si>
    <t>Т101</t>
  </si>
  <si>
    <t>Продукты НЕ добавились в существующий набор ID (8) при добавлении товаров больше чем есть на складе в productsList {"id": 35, "quantity": 999}</t>
  </si>
  <si>
    <t>B-64</t>
  </si>
  <si>
    <t>B-65</t>
  </si>
  <si>
    <t>Т102</t>
  </si>
  <si>
    <t>Продукты НЕ добавились в существующий набор ID (8) при добавлении товара с кол-вом 0 в productsList {"id": 35, "quantity": 0}</t>
  </si>
  <si>
    <t>B-66</t>
  </si>
  <si>
    <t>B-67</t>
  </si>
  <si>
    <t>Т103</t>
  </si>
  <si>
    <t>Продукты НЕ добавились в существующий набор ID (8) при добавлении отрицательного кол-ва в productsList {"id": 35, "quantity": -2}</t>
  </si>
  <si>
    <t>B-68</t>
  </si>
  <si>
    <t>B-69</t>
  </si>
  <si>
    <t>Т104</t>
  </si>
  <si>
    <t>Продукты НЕ добавились в существующий набор ID (8) при добавлении дробного кол-ва в productsList {"id": 35, "quantity": 2.5}</t>
  </si>
  <si>
    <t>B-70</t>
  </si>
  <si>
    <t>Т105</t>
  </si>
  <si>
    <t>Продукты НЕ добавились в существующий набор ID (8) при добавлении кол- ва типа string в productsList {"id": 35, "quantity": "one"}</t>
  </si>
  <si>
    <t>B-71</t>
  </si>
  <si>
    <t>Т106</t>
  </si>
  <si>
    <t>Продукты НЕ добавились в существующий набор ID (8) при добавлении кол- ва null в productsList {"id": 35, "quantity": null}</t>
  </si>
  <si>
    <t>B-72</t>
  </si>
  <si>
    <t>B-73</t>
  </si>
  <si>
    <t>Т107</t>
  </si>
  <si>
    <t>Продукты НЕ добавились в существующий набор ID (8) при добавлении кол- ва &gt; max значения int32 в productsList {"id": 35, "quantity": 2147483649}</t>
  </si>
  <si>
    <t>B-95</t>
  </si>
  <si>
    <t>Т108</t>
  </si>
  <si>
    <t>Продукты НЕ добавились в существующий набор ID (8) без указания параметра кол-ва в productsList {"id": 35}</t>
  </si>
  <si>
    <t>B-74</t>
  </si>
  <si>
    <t>id продукта</t>
  </si>
  <si>
    <t>Т109</t>
  </si>
  <si>
    <t>Продукты НЕ добавились в существующий набор ID (8) при добавлении несуществующего товара в productsList {"id": 200, "quantity": 1}</t>
  </si>
  <si>
    <t>B-75</t>
  </si>
  <si>
    <t>B-76</t>
  </si>
  <si>
    <t>Т110</t>
  </si>
  <si>
    <t>Продукты НЕ добавились в существующий набор ID (8) при добавлении нулевого id товара в productsList {"id": 0, "quantity": 1}</t>
  </si>
  <si>
    <t>B-77</t>
  </si>
  <si>
    <t>B-78</t>
  </si>
  <si>
    <t>Т111</t>
  </si>
  <si>
    <t>Продукты НЕ добавились в существующий набор ID (8) при добавлении отрицательного id товара в productsList {"id": -4, "quantity": 1}</t>
  </si>
  <si>
    <t>B-79</t>
  </si>
  <si>
    <t>B-80</t>
  </si>
  <si>
    <t>Т112</t>
  </si>
  <si>
    <t>Продукты НЕ добавились в существующий набор ID (8) при добавлении дроби в id товара в productsList {"id": 3.9, "quantity": 1}</t>
  </si>
  <si>
    <t>B-81</t>
  </si>
  <si>
    <t>B-82</t>
  </si>
  <si>
    <t>Т113</t>
  </si>
  <si>
    <t>Продукты НЕ добавились в существующий набор ID (8) при добавлении id типом string в productsList {"id": "five", "quantity": 1}</t>
  </si>
  <si>
    <t>B-83</t>
  </si>
  <si>
    <t>B-84</t>
  </si>
  <si>
    <t>Т114</t>
  </si>
  <si>
    <t>Продукты НЕ добавились в существующий набор ID (8) при добавлении null в id в productsList {"id": null, "quantity": 1}</t>
  </si>
  <si>
    <t>B-85</t>
  </si>
  <si>
    <t>B-86</t>
  </si>
  <si>
    <t>Т115</t>
  </si>
  <si>
    <t>Продукты НЕ добавились в существующий набор ID (8) при добавлении id &gt;
 max значения int32 в productsList {"id": 2147483649, "quantity": 1}</t>
  </si>
  <si>
    <t>B-96</t>
  </si>
  <si>
    <t>Т116</t>
  </si>
  <si>
    <t>Продукты НЕ добавились в существующий набор ID (8) без указания id в
 productsList {"quantity": 1}</t>
  </si>
  <si>
    <t>B-87</t>
  </si>
  <si>
    <t>B-88</t>
  </si>
  <si>
    <t>ID</t>
  </si>
  <si>
    <t>Название БР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</si>
  <si>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</si>
  <si>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</si>
  <si>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</si>
  <si>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</si>
  <si>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</si>
  <si>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</si>
  <si>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Добавление в корзину
 Порядок ключей в ответе не соответствует документации при PUT /api/v1/orders/:id запросе</t>
  </si>
  <si>
    <t>Обычный</t>
  </si>
  <si>
    <t>1. Запустить тестовый стенд
 2. Создать корзину</t>
  </si>
  <si>
    <t>1. Отправить PUT на добавление товара в созданную корзину
 /api/v1/orders/:id
 --header 'Content-Type: application/json' \
 --data '{"productsList": [ { "id": 1, "quantity": 1 } ]}'
 2. Сравнить тело ответа с документацией</t>
  </si>
  <si>
    <t>Тело ответа соответствует документации</t>
  </si>
  <si>
    <t>В теле ответа нарушен порядок ключей</t>
  </si>
  <si>
    <t>Тестовый стенд Версия API 1.0.0</t>
  </si>
  <si>
    <t>Добавление в корзину
 Код 200 OK вместо 400 в PUT /api/v1/orders/:id
 запросе без параметра quantity в теле</t>
  </si>
  <si>
    <t>Критический</t>
  </si>
  <si>
    <t>1. Отправить PUT на добавление товара в созданную корзину
 /api/v1/orders/:id
 --header 'Content-Type: application/json' \
 --data '{"productsList": [ { "id": 1 } ]}'
 2. Изучить ответ</t>
  </si>
  <si>
    <t>400 Bad Request</t>
  </si>
  <si>
    <t>Код 200 Ок</t>
  </si>
  <si>
    <t>Добавление в корзину
 Body 200-го ответа в PUT /api/v1/orders/:id
 запросе без параметра quantity в теле</t>
  </si>
  <si>
    <t>1. Отправить PUT на добавление товара в созданную корзину
 /api/v1/orders/:id
 --header 'Content-Type: application/json' \
 --data '{"productsList": [ { "id": 1 } ]}'
 2. Изучить тело ответа</t>
  </si>
  <si>
    <t>Тело 400-ого ответа</t>
  </si>
  <si>
    <t>Тело 200-ого ответа</t>
  </si>
  <si>
    <t>Добавление в корзину
 Товар с Quantity null в БД после PUT
 /api/v1/orders/:id запроса без параметра quantity
 в теле</t>
  </si>
  <si>
    <t>1. Отправить PUT на добавление товара в созданную корзину
 /api/v1/orders/:id
 --header 'Content-Type: application/json' \
 --data '{"productsList": [ { "id": 1 } ]}'
 2. Проверить изменения в БД</t>
  </si>
  <si>
    <t>Товар не добавился в корзину</t>
  </si>
  <si>
    <t>Товар добавился с Quantity null</t>
  </si>
  <si>
    <t>Добавление в корзину
 Код 200 ОК вместо 400 при PUT /api/v1/orders/:id
 запросе c quantity в формате string в теле</t>
  </si>
  <si>
    <t>1. Отправить PUT на добавление товара в созданную корзину
 /api/v1/orders/:id
 --header 'Content-Type: application/json' \
 --data '{"productsList": [ { "id": 35, "quantity": "1" } ]}'
 2. Изучить ответ</t>
  </si>
  <si>
    <t>Код 400 Bad Request</t>
  </si>
  <si>
    <t>B-6</t>
  </si>
  <si>
    <t>Добавление в корзину
 Body 200-го ответа при PUT /api/v1/orders/:id
 запросе c quantity в формате string в теле</t>
  </si>
  <si>
    <t>1. Отправить PUT на добавление товара в созданную корзину
 /api/v1/orders/:id
 --header 'Content-Type: application/json' \
 --data '{"productsList": [ { "id": 35, "quantity": "1" } ]}'
 2. Изучить тело ответа</t>
  </si>
  <si>
    <t>Добавление в корзину
 Товар добавился в корзину при PUT
 /api/v1/orders/:id запросе c quantity в формате string в теле</t>
  </si>
  <si>
    <t>1. Отправить PUT на добавление товара в созданную корзину
 /api/v1/orders/:id
 --header 'Content-Type: application/json' \
 --data '{"productsList": [ { "id": 35, "quantity": "1" } ]}'
 2. Проверить изменения в БД</t>
  </si>
  <si>
    <t>Товар добавился в корзину</t>
  </si>
  <si>
    <t>Добавление в корзину
 Код 200 ОК вместо 400 при PUT /api/v1/orders/:id
 запросе c quantity null в теле</t>
  </si>
  <si>
    <t>1. Отправить PUT на добавление товара в созданную корзину
 /api/v1/orders/:id
 --header 'Content-Type: application/json' \
 --data '{"productsList": [ { "id": 35, "quantity": null } ]}'
 2. Изучить ответ</t>
  </si>
  <si>
    <t>B-9</t>
  </si>
  <si>
    <t>Добавление в корзину
 Body 200 вместо 400 при PUT /api/v1/orders/:id
 запросе c quantity null в теле</t>
  </si>
  <si>
    <t>1. Отправить PUT на добавление товара в созданную корзину
 /api/v1/orders/:id
 --header 'Content-Type: application/json' \
 --data '{"productsList": [ { "id": 35, "quantity": null } ]}'
 2. Изучить Body</t>
  </si>
  <si>
    <t>Добавление в корзину
 Товар добавился в корзину при PUT
 /api/v1/orders/:id запросе c quantity null в теле</t>
  </si>
  <si>
    <t>1. Отправить PUT на добавление товара в созданную корзину
 /api/v1/orders/:id
 --header 'Content-Type: application/json' \
 --data '{"productsList": [ { "id": 35, "quantity": null } ]}'
 2. Изучить тело ответа</t>
  </si>
  <si>
    <t>Добавление в корзину
 Код и тело 200 вместо 400 при PUT
 /api/v1/orders/:id запросе c quantity 0 в теле</t>
  </si>
  <si>
    <t>1. Отправить PUT на добавление товара в созданную корзину
 /api/v1/orders/:id
 --header 'Content-Type: application/json' \
 --data '{"productsList": [ { "id": 35, "quantity": 0 } ]}'
 2. Изучить код и тело ответа</t>
  </si>
  <si>
    <t>Код и тело 400 ответа</t>
  </si>
  <si>
    <t>Код и тело 200 ответа</t>
  </si>
  <si>
    <t>Добавление в корзину
 Товар добавился в корзину при PUT
 /api/v1/orders/:id запросе c quantity 0 в теле</t>
  </si>
  <si>
    <t>1. Отправить PUT на добавление товара в созданную корзину
 /api/v1/orders/:id
 --header 'Content-Type: application/json' \
 --data '{"productsList": [ { "id": 35, "quantity": 0 } ]}'
 2. Изучить Body</t>
  </si>
  <si>
    <t>Товар добавился с Quantity 0</t>
  </si>
  <si>
    <t>Добавление в корзину
 Код и тело 200 вместо 400 при PUT
 /api/v1/orders/:id запросе c отрицательным
 значением quantity в теле</t>
  </si>
  <si>
    <t>1. Отправить PUT на добавление товара в созданную корзину
 /api/v1/orders/:id
 --header 'Content-Type: application/json' \
 --data '{"productsList": [ { "id": 35, "quantity": -1 } ]}'
 2. Изучить код и тело ответа</t>
  </si>
  <si>
    <t>Добавление в корзину
 Товар добавился в корзину при PUT
 /api/v1/orders/:id запросе c отрицательным
 значением quantity в теле</t>
  </si>
  <si>
    <t>1. Отправить PUT на добавление товара в созданную корзину
 /api/v1/orders/:id
 --header 'Content-Type: application/json' \
 --data '{"productsList": [ { "id": 35, "quantity": -1 } ]}'
 2. Изучить Body</t>
  </si>
  <si>
    <t>Товар добавился с отрицательным колличеством</t>
  </si>
  <si>
    <t>Добавление в корзину
 Код и тело 409 вместо 400 при PUT
 /api/v1/orders/:id запросе c несуществующим id в теле</t>
  </si>
  <si>
    <t>Высокий</t>
  </si>
  <si>
    <t>1. Отправить PUT на добавление товара в созданную корзину
 /api/v1/orders/:id
 --header 'Content-Type: application/json' \
 --data '{"productsList": [ { "id": 200, "quantity": 1 } ]}'
 2. Изучить код и тело ответа</t>
  </si>
  <si>
    <t>Код и тело 409 ответа</t>
  </si>
  <si>
    <t>Добавление в корзину
 Код и тело 409 вместо 400 при PUT
 /api/v1/orders/:id запросе c без id в теле</t>
  </si>
  <si>
    <t>1. Отправить PUT на добавление товара в созданную корзину
 /api/v1/orders/:id
 --header 'Content-Type: application/json' \
 --data '{"productsList": [ { "quantity": 1 } ]}'
 2. Изучить код и тело ответа</t>
  </si>
  <si>
    <t>Добавление в корзину
 Код и тело 409 вместо 400 при PUT
 /api/v1/orders/:id запросе c id в формате string в теле</t>
  </si>
  <si>
    <t>1. Отправить PUT на добавление товара в созданную корзину
 /api/v1/orders/:id
 --header 'Content-Type: application/json' \
 --data '{"productsList": [ { "id": "35", "quantity": 1 } ]}'
 2. Изучить код и тело ответа</t>
  </si>
  <si>
    <t>Добавление в корзину
 Код и тело 409 вместо 400 при PUT
 /api/v1/orders/:id запросе c null id в теле</t>
  </si>
  <si>
    <t>1. Отправить PUT на добавление товара в созданную корзину
 /api/v1/orders/:id
 --header 'Content-Type: application/json' \
 --data '{"productsList": [ { "id": null, "quantity": 1 } ]}'
 2. Изучить код и тело ответа</t>
  </si>
  <si>
    <t>Добавление в корзину
 Код и тело 409 вместо 400 при PUT
 /api/v1/orders/:id запросе c нулевым id в теле</t>
  </si>
  <si>
    <t>1. Отправить PUT на добавление товара в созданную корзину
 /api/v1/orders/:id
 --header 'Content-Type: application/json' \
 --data '{"productsList": [ { "id": 0, "quantity": 1 } ]}'
 2. Изучить код и тело ответа</t>
  </si>
  <si>
    <t>Добавление в корзину
 Код и тело 409 вместо 400 при PUT
 /api/v1/orders/:id запросе c отрицательным id в теле</t>
  </si>
  <si>
    <t>1. Отправить PUT на добавление товара в созданную корзину
 /api/v1/orders/:id
 --header 'Content-Type: application/json' \
 --data '{"productsList": [ { "id": -15, "quantity": 1 } ]}'
 2. Изучить код и тело ответа</t>
  </si>
  <si>
    <t>Добавление в корзину
 Код и тело 200 вместо 400 при PUT
 /api/v1/orders/:id запросе c пустым массивом в теле</t>
  </si>
  <si>
    <t>1. Отправить PUT на добавление товара в созданную корзину
 /api/v1/orders/:id
 --header 'Content-Type: application/json' \
 --data '{"productsList": []}'
 2. Изучить код и тело ответа</t>
  </si>
  <si>
    <t>Удаление корзины
 Код и тело 404 вместо 200 при DELETE
 /api/v1/orders/:id запросе</t>
  </si>
  <si>
    <t>1. Отправить DELETE на удаление корзины /api/v1/orders/:id
 2. Изучить код и тело ответа</t>
  </si>
  <si>
    <t>Удаление корзины
 Не удалилась корзина из БД при DELETE
 запросе /api/v1/orders/:id</t>
  </si>
  <si>
    <t>1. Отправить DELETE на удаление корзины /api/v1/orders/:id
 2. Проверить БД для корзин</t>
  </si>
  <si>
    <t>Корзина удалилась из БД</t>
  </si>
  <si>
    <t>Корзина НЕ удалилась из БД</t>
  </si>
  <si>
    <t>Курьерская доставка "Привезем быстро"
 Код и тело 200 вместо 400 при POST запросе
 /fast-delivery/v3.1.1/calculate-delivery.xml с
 productsCount (0)</t>
  </si>
  <si>
    <t>1. Запустить тестовый стенд</t>
  </si>
  <si>
    <t>1. Отправить POST запрос курьерской доставки /fast-delivery/v3.1.1
 /calculate-delivery.xml
 &lt;InputModel&gt;
 &lt;productsCount&gt;0&lt;/productsCount&gt;
 &lt;productsWeight&gt;4&lt;/productsWeight&gt;
 &lt;deliveryTime&gt;13&lt;/deliveryTime&gt;
 &lt;/InputModel&gt;
 2. Проверить код и тело ответа</t>
  </si>
  <si>
    <t>Код и тело ответа 400</t>
  </si>
  <si>
    <t>Код и тело ответа 200</t>
  </si>
  <si>
    <t>Тестовый стенд Версия API 3.1.1</t>
  </si>
  <si>
    <t>Курьерская доставка "Привезем быстро" Возможна доставка при POST запросе /fast- delivery/v3.1.1/calculate-delivery.xml с productsCount (0)</t>
  </si>
  <si>
    <t>1. Отправить POST запрос курьерской доставки /fast-delivery/v3.1.1
 /calculate-delivery.xml
 &lt;InputModel&gt;
 &lt;productsCount&gt;0&lt;/productsCount&gt;
 &lt;productsWeight&gt;4&lt;/productsWeight&gt;
 &lt;deliveryTime&gt;13&lt;/deliveryTime&gt;
 &lt;/InputModel&gt;
 2. Проверить возможность доставки в ответе</t>
  </si>
  <si>
    <t>Доставка НЕ возможна</t>
  </si>
  <si>
    <t>Курьерская доставка "Привезем быстро"
 Код и тело 200 вместо 400 при POST запросе
 /fast-delivery/v3.1.1/calculate-delivery.xml с
 незаполненым productsCount</t>
  </si>
  <si>
    <t>1. Отправить POST запрос курьерской доставки /fast-delivery/v3.1.1
 /calculate-delivery.xml
 &lt;InputModel&gt;
 &lt;productsCount&gt;&lt;/productsCount&gt;
 &lt;productsWeight&gt;4&lt;/productsWeight&gt;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</si>
  <si>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незаполненым productsCount</t>
  </si>
  <si>
    <t>1. Отправить POST запрос курьерской доставки /fast-delivery/v3.1.1
 /calculate-delivery.xml
 &lt;InputModel&gt;
 &lt;productsCount&gt;&lt;/productsCount&gt;
 &lt;productsWeight&gt;4&lt;/productsWeight&gt;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</si>
  <si>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
 отрицательным productsCount</t>
  </si>
  <si>
    <t>1. Отправить POST запрос курьерской доставки /fast-delivery/v3.1.1
 /calculate-delivery.xml
 &lt;InputModel&gt;
 &lt;productsCount&gt;-4&lt;/productsCount&gt;
 &lt;productsWeight&gt;4&lt;/productsWeight&gt;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</si>
  <si>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отрицательным productsCount</t>
  </si>
  <si>
    <t>1. Отправить POST запрос курьерской доставки /fast-delivery/v3.1.1
 /calculate-delivery.xml
 &lt;InputModel&gt;
 &lt;productsCount&gt;-4&lt;/productsCount&gt;
 &lt;productsWeight&gt;4&lt;/productsWeight&gt;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</si>
  <si>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 string
 данными в productsCount</t>
  </si>
  <si>
    <t>1. Отправить POST запрос курьерской доставки /fast-delivery/v3.1.1
 /calculate-delivery.xml
 &lt;InputModel&gt;
 &lt;productsCount&gt;"ab"&lt;/productsCount&gt;
 &lt;productsWeight&gt;4&lt;/productsWeight&gt;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</si>
  <si>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string данными в productsCount</t>
  </si>
  <si>
    <t>1. Отправить POST запрос курьерской доставки /fast-delivery/v3.1.1
 /calculate-delivery.xml
 &lt;InputModel&gt;
 &lt;productsCount&gt;"ab"&lt;/productsCount&gt;
 &lt;productsWeight&gt;4&lt;/productsWeight&gt;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</si>
  <si>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
 дробью в productsCount</t>
  </si>
  <si>
    <t>1. Отправить POST запрос курьерской доставки /fast-delivery/v3.1.1
 /calculate-delivery.xml
 &lt;InputModel&gt;
 &lt;productsCount&gt;2.5&lt;/productsCount&gt;
 &lt;productsWeight&gt;4&lt;/productsWeight&gt;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</si>
  <si>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дробью в productsCount</t>
  </si>
  <si>
    <t>1. Отправить POST запрос курьерской доставки /fast-delivery/v3.1.1
 /calculate-delivery.xml
 &lt;InputModel&gt;
 &lt;productsCount&gt;2.5&lt;/productsCount&gt;
 &lt;productsWeight&gt;4&lt;/productsWeight&gt;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</si>
  <si>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500 вместо 400 при POST запросе
 /fast-delivery/v3.1.1/calculate-delivery.xml без productsCount</t>
  </si>
  <si>
    <t>1. Отправить POST запрос курьерской доставки /fast-delivery/v3.1.1
 /calculate-delivery.xml
 &lt;InputModel&gt;
 &lt;productsWeight&gt;4&lt;/productsWeight&gt;
 &lt;deliveryTime&gt;13&lt;/deliveryTime&gt;
 &lt;/InputModel&gt;
 2. Проверить код и тело ответа</t>
  </si>
  <si>
    <t>Код и тело ответа 500</t>
  </si>
  <si>
    <t>Курьерская доставка "Привезем быстро"
 Код и тело 200 вместо 400 при POST запросе
 /fast-delivery/v3.1.1/calculate-delivery.xml с
 productsWeight (0)</t>
  </si>
  <si>
    <t>1. Отправить POST запрос курьерской доставки /fast-delivery/v3.1.1
 /calculate-delivery.xml
 &lt;InputModel&gt;
 &lt;productsCount&gt;11&lt;/productsCount&gt;
 &lt;productsWeight&gt;0&lt;/productsWeight&gt;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</si>
  <si>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productsWeight (0)</t>
  </si>
  <si>
    <t>1. Отправить POST запрос курьерской доставки /fast-delivery/v3.1.1
 /calculate-delivery.xml
 &lt;InputModel&gt;
 &lt;productsCount&gt;11&lt;/productsCount&gt;
 &lt;productsWeight&gt;0&lt;/productsWeight&gt;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</si>
  <si>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
 дробью в productsWeight</t>
  </si>
  <si>
    <t>1. Отправить POST запрос курьерской доставки /fast-delivery/v3.1.1
 /calculate-delivery.xml
 &lt;InputModel&gt;
 &lt;productsCount&gt;11&lt;/productsCount&gt;
 &lt;productsWeight&gt;4,4&lt;/productsWeight&gt;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</si>
  <si>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дробью в productsWeight</t>
  </si>
  <si>
    <t>1. Отправить POST запрос курьерской доставки /fast-delivery/v3.1.1
 /calculate-delivery.xml
 &lt;InputModel&gt;
 &lt;productsCount&gt;11&lt;/productsCount&gt;
 &lt;productsWeight&gt;4,4&lt;/productsWeight&gt;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</si>
  <si>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
 пустым productsWeight</t>
  </si>
  <si>
    <t>1. Отправить POST запрос курьерской доставки /fast-delivery/v3.1.1
 /calculate-delivery.xml
 &lt;InputModel&gt;
 &lt;productsCount&gt;11&lt;/productsCount&gt;
 &lt;productsWeight&gt;&lt;/productsWeight&gt;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</si>
  <si>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пустым productsWeight</t>
  </si>
  <si>
    <t>1. Отправить POST запрос курьерской доставки /fast-delivery/v3.1.1
 /calculate-delivery.xml
 &lt;InputModel&gt;
 &lt;productsCount&gt;11&lt;/productsCount&gt;
 &lt;productsWeight&gt;&lt;/productsWeight&gt;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</si>
  <si>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
 отрицательным productsWeight</t>
  </si>
  <si>
    <t>1. Отправить POST запрос курьерской доставки /fast-delivery/v3.1.1
 /calculate-delivery.xml
 &lt;InputModel&gt;
 &lt;productsCount&gt;11&lt;/productsCount&gt;
 &lt;productsWeight&gt;-1&lt;/productsWeight&gt;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</si>
  <si>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отрицательным productsWeight</t>
  </si>
  <si>
    <t>1. Отправить POST запрос курьерской доставки /fast-delivery/v3.1.1
 /calculate-delivery.xml
 &lt;InputModel&gt;
 &lt;productsCount&gt;11&lt;/productsCount&gt;
 &lt;productsWeight&gt;-1&lt;/productsWeight&gt;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</si>
  <si>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 string
 data in productsWeight</t>
  </si>
  <si>
    <t>1. Отправить POST запрос курьерской доставки /fast-delivery/v3.1.1
 /calculate-delivery.xml
 &lt;InputModel&gt;
 &lt;productsCount&gt;11&lt;/productsCount&gt;
 &lt;productsWeight&gt;"me"&lt;/productsWeight&gt;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</si>
  <si>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string data in productsWeight</t>
  </si>
  <si>
    <t>1. Отправить POST запрос курьерской доставки /fast-delivery/v3.1.1
 /calculate-delivery.xml
 &lt;InputModel&gt;
 &lt;productsCount&gt;11&lt;/productsCount&gt;
 &lt;productsWeight&gt;"me"&lt;/productsWeight&gt;
 &lt;deliveryTime&gt;13&lt;/deliveryTime&gt;
 &lt;/InputModel&gt;
 2. Проверить возможность доставки в ответе</t>
  </si>
  <si>
    <t>Курьерская доставка "Привезем быстро"
 Код и тело 500 вместо 400 при POST запросе
 /fast-delivery/v3.1.1/calculate-delivery.xml без productsWeight</t>
  </si>
  <si>
    <t>1. Отправить POST запрос курьерской доставки /fast-delivery/v3.1.1
 /calculate-delivery.xml
 &lt;InputModel&gt;
 &lt;productsCount&gt;11&lt;/productsCount&gt;
 &lt;deliveryTime&gt;13&lt;/deliveryTime&gt;
 &lt;/InputModel&gt;
 2. Проверить код и тело ответа</t>
  </si>
  <si>
    <t>Курьерская доставка "Привезем быстро" Пустой тег "name" в ответе POST запроса /fast- delivery/v3.1.1/calculate-delivery.xml при 7 &lt; deliveryTime меньше &gt; 21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</si>
  <si>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&lt;deliveryTime&gt;0&lt;/deliveryTime&gt;
 &lt;/InputModel&gt;
 2. Проверить тело ответа</t>
  </si>
  <si>
    <t>Информация о возможности и стоимости доставки в ответе</t>
  </si>
  <si>
    <t>Пустой тег в ответе</t>
  </si>
  <si>
    <t>Курьерская доставка "Привезем быстро"
 Код и тело 200 вместо 400 при POST запросе
 /fast-delivery/v3.1.1/calculate-delivery.xml с пустым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</si>
  <si>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</si>
  <si>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пустым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</si>
  <si>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&lt;deliveryTime&gt;&lt;/deliveryTime&gt;
 &lt;/InputModel&gt;
 2. Проверить возможность доставки в ответе</t>
  </si>
  <si>
    <t>Курьерская доставка "Привезем быстро" Код 200 вместо 400 при POST запросе /fast- delivery/v3.1.1/calculate-delivery.xml с отрицательным значением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</si>
  <si>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&lt;deliveryTime&gt;-9&lt;/deliveryTime&gt;
 &lt;/InputModel&gt;
 2. Проверить код ответа</t>
  </si>
  <si>
    <t>Код ответа 400</t>
  </si>
  <si>
    <t>Код ответа 200</t>
  </si>
  <si>
    <t>Курьерская доставка "Привезем быстро"
 Пустой тег name в ответе при POST запросе /fast- delivery/v3.1.1/calculate-delivery.xml с отрицательным значением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</si>
  <si>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&lt;deliveryTime&gt;-9&lt;/deliveryTime&gt;
 &lt;/InputModel&gt;
 2. Проверить тело ответа</t>
  </si>
  <si>
    <t>Тело ответа 400</t>
  </si>
  <si>
    <t>Пустой тег name в ответе</t>
  </si>
  <si>
    <t>Курьерская доставка "Привезем быстро" Возможна доставка при POST запросе /fast- delivery/v3.1.1/calculate-delivery.xml с отрицательным значением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</si>
  <si>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&lt;deliveryTime&gt;-9&lt;/deliveryTime&gt;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</si>
  <si>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 значением формата string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</si>
  <si>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&lt;deliveryTime&gt;"10"&lt;/deliveryTime&gt;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</si>
  <si>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значением формата string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</si>
  <si>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&lt;deliveryTime&gt;"10"&lt;/deliveryTime&gt;
 &lt;/InputModel&gt;
 2. Проверить возможность доставки в ответе</t>
  </si>
  <si>
    <t>Курьерская доставка "Привезем быстро"
 Код и тело 200 вместо 400 при POST запросе
 /fast-delivery/v3.1.1/calculate-delivery.xml с значением формата float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</si>
  <si>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&lt;deliveryTime&gt;12.5&lt;/deliveryTime&gt;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</si>
  <si>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значением формата float в deliveryTime</t>
  </si>
  <si>
    <t>1. Отправить POST запрос курьерской доставки /fast-delivery/v3.1.1
 /calculate-delivery.xml
 &lt;InputModel&gt;
 &lt;productsCount&gt;11&lt;/productsCount&gt;
 &lt;productsWeight&gt;4&lt;/productsWeight&gt;
 &lt;deliveryTime&gt;12.5&lt;/deliveryTime&gt;
 &lt;/InputModel&gt;
 2. Проверить возможность доставки в ответе</t>
  </si>
  <si>
    <t>Добавление продуктов в набор
 Код и тело 500 вместо 400 при POST запросе
 /api/v1/kits/id/products с null, int, string в
 productsList или без productsList</t>
  </si>
  <si>
    <t>1. Отправить POST запрос на добавление продукта в набор
 /api/v1/kits/id/products
 --header 'Content-Type: application/json' \
 --data {"productsList": 1 }
 2. Проверить код и тело ответа</t>
  </si>
  <si>
    <t>Добавление продуктов в набор
 Код и тело 500 вместо 400 при POST запросе
 /api/v1/kits/id/products с пустым массивом в
 productsList</t>
  </si>
  <si>
    <t>1. Отправить POST запрос на добавление продукта в набор
 /api/v1/kits/id/products
 --header 'Content-Type: application/json' \
 --data {"productsList": []}
 2. Проверить код и тело ответа</t>
  </si>
  <si>
    <t>Добавление продуктов в набор
 Код и тело 200 вместо 400 при POST запросе
 /api/v1/kits/id/products с количеством больше чем на складе в в productsList</t>
  </si>
  <si>
    <t>1. Отправить POST запрос на добавление продукта в набор
 /api/v1/kits/id/products
 --header 'Content-Type: application/json' \
 --data {"productsList": [{"id": 35, "quantity": 999}]}
 2. Проверить код и тело ответа</t>
  </si>
  <si>
    <t>Добавление продуктов в набор
 Добавились продукты при POST запросе
 /api/v1/kits/id/products с количеством больше чем на складе в productsList</t>
  </si>
  <si>
    <t>1. Отправить POST запрос на добавление продукта в набор
 /api/v1/kits/id/products
 --header 'Content-Type: application/json' \
 --data {"productsList": [{"id": 35, "quantity": 999}]}
 2. Проверить продукты в БД</t>
  </si>
  <si>
    <t>Продукты НЕ добавились</t>
  </si>
  <si>
    <t>Продукты добавились</t>
  </si>
  <si>
    <t>Добавление продуктов в набор
 Код и тело 200 вместо 400 при POST запросе
 /api/v1/kits/id/products с нулевым количеством в
 productsList</t>
  </si>
  <si>
    <t>1. Отправить POST запрос на добавление продукта в набор
 /api/v1/kits/id/products
 --header 'Content-Type: application/json' \
 --data {"productsList": [{"id": 35, "quantity": 0}]}
 2. Проверить код и тело ответа</t>
  </si>
  <si>
    <t>Добавление продуктов в набор
 Добавились продукты при POST запросе
 /api/v1/kits/id/products с нулевым количеством в
 productsList</t>
  </si>
  <si>
    <t>1. Отправить POST запрос на добавление продукта в набор
 /api/v1/kits/id/products
 --header 'Content-Type: application/json' \
 --data {"productsList": [{"id": 35, "quantity": 0}]}
 2. Проверить продукты в БД</t>
  </si>
  <si>
    <t>Добавление продуктов в набор
 Код и тело 200 вместо 400 при POST запросе
 /api/v1/kits/id/products с отрицательным количеством в productsList</t>
  </si>
  <si>
    <t>1. Отправить POST запрос на добавление продукта в набор
 /api/v1/kits/id/products
 --header 'Content-Type: application/json' \
 --data {"productsList": [{"id": 35, "quantity": -2}]}
 2. Проверить код и тело ответа</t>
  </si>
  <si>
    <t>Добавление продуктов в набор
 Добавились продукты при POST запросе
 /api/v1/kits/id/products с отрицательным количеством в productsList</t>
  </si>
  <si>
    <t>1. Отправить POST запрос на добавление продукта в набор
 /api/v1/kits/id/products
 --header 'Content-Type: application/json' \
 --data {"productsList": [{"id": 35, "quantity": -2}]}
 2. Проверить продукты в БД</t>
  </si>
  <si>
    <t>Добавление продуктов в набор
 Код и тело 500 вместо 400 при POST запросе
 /api/v1/kits/id/products с данными для quantity
 типа float в productsList</t>
  </si>
  <si>
    <t>1. Отправить POST запрос на добавление продукта в набор
 /api/v1/kits/id/products
 --header 'Content-Type: application/json' \
 --data {"productsList": [{"id": 35, "quantity": 2.5}]}
 2. Проверить код и тело ответа</t>
  </si>
  <si>
    <t>Добавление продуктов в набор
 Код и тело 500 вместо 400 при POST запросе
 /api/v1/kits/id/products с данными для quantity
 типа string в productsList</t>
  </si>
  <si>
    <t>1. Отправить POST запрос на добавление продукта в набор
 /api/v1/kits/id/products
 --header 'Content-Type: application/json' \
 --data {"productsList": [{"id": 35, "quantity": "one"}]}
 2. Проверить код и тело ответа</t>
  </si>
  <si>
    <t>Добавление продуктов в набор
 Код и тело 200 вместо 400 при POST запросе
 /api/v1/kits/id/products с quantity null в
 productsList</t>
  </si>
  <si>
    <t>1. Отправить POST запрос на добавление продукта в набор
 /api/v1/kits/id/products
 --header 'Content-Type: application/json' \
 --data {"productsList": [{"id": 35, "quantity": null}]}
 2. Проверить код и тело ответа</t>
  </si>
  <si>
    <t>Добавление продуктов в набор
 Добавились продукты при POST запросе
 /api/v1/kits/id/products с quantity null в
 productsList</t>
  </si>
  <si>
    <t>1. Отправить POST запрос на добавление продукта в набор
 /api/v1/kits/id/products
 --header 'Content-Type: application/json' \
 --data {"productsList": [{"id": 35, "quantity": null}]}
 2. Проверить продукты в БД</t>
  </si>
  <si>
    <t>Добавление продуктов в набор
 Код и тело 500 вместо 400 при POST запросе
 /api/v1/kits/id/products с без quantity в
 productsList</t>
  </si>
  <si>
    <t>1. Отправить POST запрос на добавление продукта в набор
 /api/v1/kits/id/products
 --header 'Content-Type: application/json' \
 --data {"productsList": [{"id": 35}]}
 2. Проверить код и тело ответа</t>
  </si>
  <si>
    <t>Добавление продуктов в набор
 Код и тело 200 вместо 400 при POST запросе
 /api/v1/kits/id/products с несуществующим id в
 productsList</t>
  </si>
  <si>
    <t>1. Отправить POST запрос на добавление продукта в набор
 /api/v1/kits/id/products
 --header 'Content-Type: application/json' \
 --data {"productsList": [{"id": 200, "quantity": 1}]}
 2. Проверить код и тело ответа</t>
  </si>
  <si>
    <t>Добавление продуктов в набор
 Добавились продукты при POST запросе
 /api/v1/kits/id/products с несуществующим id в
 productsList</t>
  </si>
  <si>
    <t>1. Отправить POST запрос на добавление продукта в набор
 /api/v1/kits/id/products
 --header 'Content-Type: application/json' \
 --data {"productsList": [{"id": 200, "quantity": 1}]}
 2. Проверить продукты в БД</t>
  </si>
  <si>
    <t>Добавление продуктов в набор
 Код и тело 200 вместо 400 при POST запросе
 /api/v1/kits/id/products с нулевым id в
 productsList</t>
  </si>
  <si>
    <t>1. Отправить POST запрос на добавление продукта в набор
 /api/v1/kits/id/products
 --header 'Content-Type: application/json' \
 --data {"productsList": [{"id": 0, "quantity": 1}]}
 2. Проверить код и тело ответа</t>
  </si>
  <si>
    <t>Добавление продуктов в набор
 Добавились продукты при POST запросе
 /api/v1/kits/id/products с нулевым id в
 productsList</t>
  </si>
  <si>
    <t>1. Отправить POST запрос на добавление продукта в набор
 /api/v1/kits/id/products
 --header 'Content-Type: application/json' \
 --data {"productsList": [{"id": 0, "quantity": 1}]}
 2. Проверить продукты в БД</t>
  </si>
  <si>
    <t>Добавление продуктов в набор
 Код и тело 200 вместо 400 при POST запросе
 /api/v1/kits/id/products с отрицательным id в
 productsList</t>
  </si>
  <si>
    <t>1. Отправить POST запрос на добавление продукта в набор
 /api/v1/kits/id/products
 --header 'Content-Type: application/json' \
 --data {"productsList": [{"id": -4, "quantity": 1}]}
 2. Проверить код и тело ответа</t>
  </si>
  <si>
    <t>Добавление продуктов в набор
 Добавились продукты при POST запросе
 /api/v1/kits/id/products с отрицательнымid в
 productsList</t>
  </si>
  <si>
    <t>1. Отправить POST запрос на добавление продукта в набор
 /api/v1/kits/id/products
 --header 'Content-Type: application/json' \
 --data {"productsList": [{"id": -4, "quantity": 1}]}
 2. Проверить продукты в БД</t>
  </si>
  <si>
    <t>Добавление продуктов в набор
 Код и тело 500 вместо 400 при POST запросе
 /api/v1/kits/id/products с данными типа floal для id
 в productsList</t>
  </si>
  <si>
    <t>1. Отправить POST запрос на добавление продукта в набор
 /api/v1/kits/id/products
 --header 'Content-Type: application/json' \
 --data {"productsList": [{"id": 3.9, "quantity": 1}]}
 2. Проверить код и тело ответа</t>
  </si>
  <si>
    <t>Добавление продуктов в набор
 Добавились продукты при POST запросе
 /api/v1/kits/id/products с данными типа floal для id
 в productsList</t>
  </si>
  <si>
    <t>1. Отправить POST запрос на добавление продукта в набор
 /api/v1/kits/id/products
 --header 'Content-Type: application/json' \
 --data {"productsList": [{"id": 3.9, "quantity": 1}]}
 2. Проверить продукты в БД</t>
  </si>
  <si>
    <t>Добавление продуктов в набор
 Код и тело 500 вместо 400 при POST запросе
 /api/v1/kits/id/products с данными типа string для
 id в productsList</t>
  </si>
  <si>
    <t>1. Отправить POST запрос на добавление продукта в набор
 /api/v1/kits/id/products
 --header 'Content-Type: application/json' \
 --data {"productsList": [{"id": "five", "quantity": 1}]}
 2. Проверить код и тело ответа</t>
  </si>
  <si>
    <t>Добавление продуктов в набор
 Добавились продукты при POST запросе
 /api/v1/kits/id/products с данными типа string для
 id в productsList</t>
  </si>
  <si>
    <t>1. Отправить POST запрос на добавление продукта в набор
 /api/v1/kits/id/products
 --header 'Content-Type: application/json' \
 --data {"productsList": [{"id": "five", "quantity": 1}]}
 2. Проверить продукты в БД</t>
  </si>
  <si>
    <t>Добавление продуктов в набор
 Код и тело 200 вместо 400 при POST запросе
 /api/v1/kits/id/products с null id в productsList</t>
  </si>
  <si>
    <t>1. Отправить POST запрос на добавление продукта в набор
 /api/v1/kits/id/products
 --header 'Content-Type: application/json' \
 --data {"productsList": [{"id": null, "quantity": 1}]}
 2. Проверить код и тело ответа</t>
  </si>
  <si>
    <t>Добавление продуктов в набор
 Добавились продукты при POST запросе
 /api/v1/kits/id/products с null id в productsList</t>
  </si>
  <si>
    <t>1. Отправить POST запрос на добавление продукта в набор
 /api/v1/kits/id/products
 --header 'Content-Type: application/json' \
 --data {"productsList": [{"id": null, "quantity": 1}]}
 2. Проверить продукты в БД</t>
  </si>
  <si>
    <t>Добавление продуктов в набор
 Код и тело 200 вместо 400 при POST запросе
 /api/v1/kits/id/products с без id в productsList</t>
  </si>
  <si>
    <t>1. Отправить POST запрос на добавление продукта в набор
 /api/v1/kits/id/products
 --header 'Content-Type: application/json' \
 --data {"productsList": [{"quantity": 1}]}
 2. Проверить код и тело ответа</t>
  </si>
  <si>
    <t>Добавление продуктов в набор
 Добавились "undefined" продукты при POST запросе /api/v1/kits/id/products с без id в productsList</t>
  </si>
  <si>
    <t>1. Отправить POST запрос на добавление продукта в набор
 /api/v1/kits/id/products
 --header 'Content-Type: application/json' \
 --data {"productsList": [{"quantity": 1}]}
 2. Проверить продукты в БД</t>
  </si>
  <si>
    <t>Добавились "undefined" продукты</t>
  </si>
  <si>
    <t>Добавление в корзину
 Код и тело 409 вместо 400 при PUT
 /api/v1/orders/:id запросе c quantity &gt; max int32 в productsList</t>
  </si>
  <si>
    <t>1. Отправить PUT на добавление товара в созданную корзину
 /api/v1/orders/:id
 --header 'Content-Type: application/json' \
 --data '{"productsList": [ { "id": 35, "quantity": 2147483649 } ]}'
 2. Изучить код и тело ответа</t>
  </si>
  <si>
    <t>Добавление в корзину
 Код и тело 500 вместо 400 при PUT
 /api/v1/orders/:id запросе c id &gt; max int32 в productsList</t>
  </si>
  <si>
    <t>1. Отправить PUT на добавление товара в созданную корзину
 /api/v1/orders/:id
 --header 'Content-Type: application/json' \
 --data '{"productsList": [ { "id": 2147483649 , "quantity": 1} ]}'
 2. Изучить код и тело ответа</t>
  </si>
  <si>
    <t>Код и тело 500 ответа</t>
  </si>
  <si>
    <t>Добавление в корзину
 Код и тело 200 вместо 400 при PUT
 /api/v1/orders/:id запросе c данными string, null в productsList или без productsList</t>
  </si>
  <si>
    <t>1. Отправить PUT на добавление товара в созданную корзину
 /api/v1/orders/:id
 --header 'Content-Type: application/json' \
 --data '{"productsList": "" }'
 2. Изучить код и тело ответа</t>
  </si>
  <si>
    <t>Добавление в корзину
 Код и тело 500 вместо 400 при PUT
 /api/v1/orders/:id запросе c int данными в productsList</t>
  </si>
  <si>
    <t>1. Отправить PUT на добавление товара в созданную корзину
 /api/v1/orders/:id
 --header 'Content-Type: application/json' \
 --data '{"productsList": 1 }'
 2. Изучить код и тело ответа</t>
  </si>
  <si>
    <t>Курьерская доставка "Привезем быстро"
 Код и тело 200 вместо 400 при POST запросе
 /fast-delivery/v3.1.1/calculate-delivery.xml с значением больше max int32 в одном из тегов productsCount или productsWeight</t>
  </si>
  <si>
    <t>1. Отправить POST запрос курьерской доставки /fast-delivery/v3.1.1
 /calculate-delivery.xml
 &lt;InputModel&gt;
 &lt;productsCount&gt;2147483649&lt;/productsCount&gt;
 &lt;productsWeight&gt;4&lt;/productsWeight&gt;
 &lt;deliveryTime&gt;13&lt;/deliveryTime&gt;
 &lt;/InputModel&gt;
 2. Проверить код и тело ответа</t>
  </si>
  <si>
    <t>Курьерская доставка "Привезем быстро" Возможна доставка при POST запросе /fast- delivery/v3.1.1/calculate-delivery.xml с значением больше max int32 в одном из тегов productsCount или productsWeight</t>
  </si>
  <si>
    <t>1. Отправить POST запрос курьерской доставки /fast-delivery/v3.1.1
 /calculate-delivery.xml
 &lt;InputModel&gt;
 &lt;productsCount&gt;2147483649&lt;/productsCount&gt;
 &lt;productsWeight&gt;4&lt;/productsWeight&gt;
 &lt;deliveryTime&gt;13&lt;/deliveryTime&gt;
 &lt;/InputModel&gt;
 2. Проверить возможность доставки в ответе</t>
  </si>
  <si>
    <t>Добавление продуктов в набор
 Код и тело 500 вместо 400 при POST запросе
 /api/v1/kits/id/products запросе с значением &gt; max int32 в productsList для quantity или id</t>
  </si>
  <si>
    <t>1. Отправить POST на добавление товара в созданную корзину
 /api/v1/kits/id/products
 --header 'Content-Type: application/json' \
 --data '{"productsList": [ { "id": 2147483649 , "quantity": 1} ]}'
 2. Изучить код и тело ответа</t>
  </si>
  <si>
    <t>Добавление продуктов в набор
 Товар добавился при POST запросе
 /api/v1/kits/id/products запросе с id &gt; max int32 в
 productsList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</si>
</sst>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1.0"/>
      <color theme="1"/>
      <name val="&quot;Microsoft Sans Serif&quot;"/>
    </font>
    <font>
      <sz val="11.0"/>
      <color rgb="FF000000"/>
      <name val="&quot;Microsoft Sans Serif&quot;"/>
    </font>
    <font>
      <sz val="11.0"/>
      <color rgb="FF000000"/>
      <name val="&quot;Times New Roman&quot;"/>
    </font>
    <font>
      <sz val="11.0"/>
      <color rgb="FFFF0000"/>
      <name val="&quot;Microsoft Sans Serif&quot;"/>
    </font>
    <font>
      <strike/>
      <sz val="11.0"/>
      <color rgb="FFFF0000"/>
      <name val="&quot;Microsoft Sans Serif&quot;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&quot;Microsoft Sans Serif&quot;"/>
    </font>
    <font>
      <sz val="10.0"/>
      <color rgb="FF11734B"/>
      <name val="&quot;Microsoft Sans Serif&quot;"/>
    </font>
    <font>
      <sz val="10.0"/>
      <color rgb="FF000000"/>
      <name val="&quot;Times New Roman&quot;"/>
    </font>
    <font>
      <sz val="10.0"/>
      <color rgb="FFB10202"/>
      <name val="&quot;Microsoft Sans Serif&quot;"/>
    </font>
    <font>
      <sz val="10.0"/>
      <color rgb="FF000000"/>
      <name val="&quot;Microsoft Sans Serif&quot;"/>
    </font>
    <font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sz val="9.0"/>
      <color theme="1"/>
      <name val="&quot;Microsoft Sans Serif&quot;"/>
    </font>
    <font>
      <b/>
      <sz val="9.0"/>
      <color rgb="FFB10202"/>
      <name val="Arial"/>
    </font>
    <font>
      <b/>
      <sz val="9.0"/>
      <color rgb="FF7537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1CC"/>
        <bgColor rgb="FFFFF1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E499"/>
        <bgColor rgb="FFFFE4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top"/>
    </xf>
    <xf borderId="2" fillId="2" fontId="1" numFmtId="0" xfId="0" applyAlignment="1" applyBorder="1" applyFont="1">
      <alignment horizontal="center" readingOrder="0" vertical="top"/>
    </xf>
    <xf borderId="2" fillId="2" fontId="1" numFmtId="0" xfId="0" applyAlignment="1" applyBorder="1" applyFont="1">
      <alignment horizontal="left" readingOrder="0" vertical="top"/>
    </xf>
    <xf borderId="1" fillId="3" fontId="3" numFmtId="0" xfId="0" applyAlignment="1" applyBorder="1" applyFill="1" applyFont="1">
      <alignment horizontal="center" readingOrder="0" vertical="top"/>
    </xf>
    <xf borderId="4" fillId="3" fontId="3" numFmtId="0" xfId="0" applyAlignment="1" applyBorder="1" applyFont="1">
      <alignment horizontal="center" readingOrder="0" vertical="top"/>
    </xf>
    <xf borderId="2" fillId="3" fontId="4" numFmtId="0" xfId="0" applyAlignment="1" applyBorder="1" applyFont="1">
      <alignment horizontal="center" readingOrder="0" shrinkToFit="0" vertical="top" wrapText="0"/>
    </xf>
    <xf borderId="2" fillId="3" fontId="5" numFmtId="0" xfId="0" applyAlignment="1" applyBorder="1" applyFont="1">
      <alignment horizontal="left" vertical="bottom"/>
    </xf>
    <xf borderId="2" fillId="3" fontId="3" numFmtId="0" xfId="0" applyAlignment="1" applyBorder="1" applyFont="1">
      <alignment horizontal="center" readingOrder="0" vertical="top"/>
    </xf>
    <xf borderId="1" fillId="4" fontId="3" numFmtId="0" xfId="0" applyAlignment="1" applyBorder="1" applyFill="1" applyFont="1">
      <alignment horizontal="center" readingOrder="0" vertical="top"/>
    </xf>
    <xf borderId="4" fillId="4" fontId="3" numFmtId="0" xfId="0" applyAlignment="1" applyBorder="1" applyFont="1">
      <alignment horizontal="center" readingOrder="0" vertical="top"/>
    </xf>
    <xf borderId="2" fillId="4" fontId="4" numFmtId="0" xfId="0" applyAlignment="1" applyBorder="1" applyFont="1">
      <alignment horizontal="center" readingOrder="0" shrinkToFit="0" vertical="top" wrapText="0"/>
    </xf>
    <xf borderId="2" fillId="4" fontId="5" numFmtId="0" xfId="0" applyAlignment="1" applyBorder="1" applyFont="1">
      <alignment horizontal="left" vertical="bottom"/>
    </xf>
    <xf borderId="2" fillId="4" fontId="3" numFmtId="0" xfId="0" applyAlignment="1" applyBorder="1" applyFont="1">
      <alignment horizontal="center" readingOrder="0" vertical="top"/>
    </xf>
    <xf borderId="2" fillId="3" fontId="3" numFmtId="0" xfId="0" applyAlignment="1" applyBorder="1" applyFont="1">
      <alignment horizontal="left" readingOrder="0" vertical="top"/>
    </xf>
    <xf borderId="2" fillId="3" fontId="5" numFmtId="0" xfId="0" applyAlignment="1" applyBorder="1" applyFont="1">
      <alignment horizontal="left"/>
    </xf>
    <xf borderId="2" fillId="4" fontId="5" numFmtId="0" xfId="0" applyAlignment="1" applyBorder="1" applyFont="1">
      <alignment horizontal="left"/>
    </xf>
    <xf borderId="4" fillId="3" fontId="6" numFmtId="0" xfId="0" applyAlignment="1" applyBorder="1" applyFont="1">
      <alignment horizontal="center" readingOrder="0" vertical="top"/>
    </xf>
    <xf borderId="4" fillId="3" fontId="4" numFmtId="0" xfId="0" applyAlignment="1" applyBorder="1" applyFont="1">
      <alignment horizontal="center" readingOrder="0" shrinkToFit="0" vertical="top" wrapText="0"/>
    </xf>
    <xf borderId="4" fillId="4" fontId="4" numFmtId="0" xfId="0" applyAlignment="1" applyBorder="1" applyFont="1">
      <alignment horizontal="center" readingOrder="0" shrinkToFit="0" vertical="top" wrapText="0"/>
    </xf>
    <xf borderId="2" fillId="4" fontId="3" numFmtId="20" xfId="0" applyAlignment="1" applyBorder="1" applyFont="1" applyNumberFormat="1">
      <alignment horizontal="center" readingOrder="0" vertical="top"/>
    </xf>
    <xf borderId="1" fillId="2" fontId="1" numFmtId="0" xfId="0" applyAlignment="1" applyBorder="1" applyFont="1">
      <alignment horizontal="right" readingOrder="0" vertical="top"/>
    </xf>
    <xf borderId="2" fillId="3" fontId="6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left" readingOrder="0" vertical="top"/>
    </xf>
    <xf borderId="5" fillId="5" fontId="8" numFmtId="0" xfId="0" applyAlignment="1" applyBorder="1" applyFill="1" applyFont="1">
      <alignment horizontal="left" readingOrder="0" vertical="top"/>
    </xf>
    <xf borderId="4" fillId="5" fontId="8" numFmtId="0" xfId="0" applyAlignment="1" applyBorder="1" applyFont="1">
      <alignment horizontal="left" readingOrder="0" vertical="top"/>
    </xf>
    <xf borderId="4" fillId="5" fontId="8" numFmtId="0" xfId="0" applyAlignment="1" applyBorder="1" applyFont="1">
      <alignment horizontal="center" readingOrder="0" vertical="top"/>
    </xf>
    <xf borderId="6" fillId="3" fontId="8" numFmtId="0" xfId="0" applyAlignment="1" applyBorder="1" applyFont="1">
      <alignment horizontal="left" readingOrder="0" vertical="top"/>
    </xf>
    <xf borderId="7" fillId="6" fontId="8" numFmtId="0" xfId="0" applyAlignment="1" applyBorder="1" applyFill="1" applyFont="1">
      <alignment horizontal="left" readingOrder="0" shrinkToFit="0" vertical="center" wrapText="1"/>
    </xf>
    <xf borderId="7" fillId="6" fontId="9" numFmtId="0" xfId="0" applyAlignment="1" applyBorder="1" applyFont="1">
      <alignment horizontal="center" readingOrder="0" vertical="center"/>
    </xf>
    <xf borderId="7" fillId="3" fontId="10" numFmtId="0" xfId="0" applyAlignment="1" applyBorder="1" applyFont="1">
      <alignment readingOrder="0"/>
    </xf>
    <xf borderId="6" fillId="0" fontId="11" numFmtId="0" xfId="0" applyAlignment="1" applyBorder="1" applyFont="1">
      <alignment horizontal="left" readingOrder="0" shrinkToFit="0" wrapText="1"/>
    </xf>
    <xf borderId="4" fillId="0" fontId="11" numFmtId="0" xfId="0" applyAlignment="1" applyBorder="1" applyFont="1">
      <alignment horizontal="left" readingOrder="0" vertical="top"/>
    </xf>
    <xf borderId="4" fillId="0" fontId="12" numFmtId="0" xfId="0" applyAlignment="1" applyBorder="1" applyFont="1">
      <alignment horizontal="left" readingOrder="0" vertical="top"/>
    </xf>
    <xf borderId="4" fillId="0" fontId="13" numFmtId="0" xfId="0" applyAlignment="1" applyBorder="1" applyFont="1">
      <alignment horizontal="left" vertical="bottom"/>
    </xf>
    <xf borderId="6" fillId="0" fontId="2" numFmtId="0" xfId="0" applyBorder="1" applyFont="1"/>
    <xf borderId="4" fillId="0" fontId="14" numFmtId="0" xfId="0" applyAlignment="1" applyBorder="1" applyFont="1">
      <alignment horizontal="left" readingOrder="0" vertical="top"/>
    </xf>
    <xf borderId="5" fillId="0" fontId="10" numFmtId="0" xfId="0" applyAlignment="1" applyBorder="1" applyFont="1">
      <alignment readingOrder="0"/>
    </xf>
    <xf borderId="8" fillId="0" fontId="2" numFmtId="0" xfId="0" applyBorder="1" applyFont="1"/>
    <xf borderId="6" fillId="0" fontId="11" numFmtId="0" xfId="0" applyAlignment="1" applyBorder="1" applyFont="1">
      <alignment horizontal="left" readingOrder="0" vertical="top"/>
    </xf>
    <xf borderId="6" fillId="4" fontId="8" numFmtId="0" xfId="0" applyAlignment="1" applyBorder="1" applyFont="1">
      <alignment horizontal="left" readingOrder="0" vertical="top"/>
    </xf>
    <xf borderId="7" fillId="4" fontId="10" numFmtId="0" xfId="0" applyAlignment="1" applyBorder="1" applyFont="1">
      <alignment readingOrder="0"/>
    </xf>
    <xf borderId="4" fillId="7" fontId="15" numFmtId="0" xfId="0" applyAlignment="1" applyBorder="1" applyFill="1" applyFont="1">
      <alignment horizontal="left" readingOrder="0" vertical="top"/>
    </xf>
    <xf borderId="6" fillId="0" fontId="11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vertical="top"/>
    </xf>
    <xf borderId="6" fillId="0" fontId="11" numFmtId="0" xfId="0" applyAlignment="1" applyBorder="1" applyFont="1">
      <alignment horizontal="left" readingOrder="0"/>
    </xf>
    <xf borderId="6" fillId="3" fontId="8" numFmtId="0" xfId="0" applyAlignment="1" applyBorder="1" applyFont="1">
      <alignment horizontal="center" readingOrder="0" vertical="top"/>
    </xf>
    <xf borderId="7" fillId="6" fontId="8" numFmtId="0" xfId="0" applyAlignment="1" applyBorder="1" applyFon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vertical="top"/>
    </xf>
    <xf borderId="6" fillId="3" fontId="8" numFmtId="0" xfId="0" applyAlignment="1" applyBorder="1" applyFont="1">
      <alignment horizontal="center" readingOrder="0" shrinkToFit="0" vertical="top" wrapText="1"/>
    </xf>
    <xf borderId="8" fillId="6" fontId="10" numFmtId="0" xfId="0" applyAlignment="1" applyBorder="1" applyFont="1">
      <alignment readingOrder="0" shrinkToFit="0" vertical="center" wrapText="1"/>
    </xf>
    <xf borderId="6" fillId="4" fontId="8" numFmtId="0" xfId="0" applyAlignment="1" applyBorder="1" applyFont="1">
      <alignment horizontal="center" readingOrder="0" shrinkToFit="0" vertical="top" wrapText="1"/>
    </xf>
    <xf borderId="6" fillId="6" fontId="8" numFmtId="0" xfId="0" applyAlignment="1" applyBorder="1" applyFont="1">
      <alignment horizontal="center" readingOrder="0" shrinkToFit="0" vertical="center" wrapText="1"/>
    </xf>
    <xf borderId="4" fillId="6" fontId="16" numFmtId="0" xfId="0" applyAlignment="1" applyBorder="1" applyFont="1">
      <alignment horizontal="left" readingOrder="0" vertical="top"/>
    </xf>
    <xf borderId="6" fillId="3" fontId="13" numFmtId="0" xfId="0" applyAlignment="1" applyBorder="1" applyFont="1">
      <alignment horizontal="left" vertical="top"/>
    </xf>
    <xf borderId="3" fillId="0" fontId="11" numFmtId="0" xfId="0" applyAlignment="1" applyBorder="1" applyFont="1">
      <alignment horizontal="left" readingOrder="0" vertical="top"/>
    </xf>
    <xf borderId="3" fillId="0" fontId="12" numFmtId="0" xfId="0" applyAlignment="1" applyBorder="1" applyFont="1">
      <alignment horizontal="left" readingOrder="0" vertical="top"/>
    </xf>
    <xf borderId="9" fillId="0" fontId="11" numFmtId="0" xfId="0" applyAlignment="1" applyBorder="1" applyFont="1">
      <alignment horizontal="left" readingOrder="0" vertical="top"/>
    </xf>
    <xf borderId="9" fillId="0" fontId="14" numFmtId="0" xfId="0" applyAlignment="1" applyBorder="1" applyFont="1">
      <alignment horizontal="left" readingOrder="0" vertical="top"/>
    </xf>
    <xf borderId="6" fillId="4" fontId="13" numFmtId="0" xfId="0" applyAlignment="1" applyBorder="1" applyFont="1">
      <alignment horizontal="left" vertical="top"/>
    </xf>
    <xf borderId="6" fillId="6" fontId="8" numFmtId="0" xfId="0" applyAlignment="1" applyBorder="1" applyFont="1">
      <alignment horizontal="left" readingOrder="0" shrinkToFit="0" vertical="center" wrapText="1"/>
    </xf>
    <xf borderId="4" fillId="6" fontId="14" numFmtId="0" xfId="0" applyAlignment="1" applyBorder="1" applyFont="1">
      <alignment horizontal="left" readingOrder="0" vertical="top"/>
    </xf>
    <xf borderId="5" fillId="6" fontId="10" numFmtId="0" xfId="0" applyAlignment="1" applyBorder="1" applyFont="1">
      <alignment readingOrder="0"/>
    </xf>
    <xf borderId="4" fillId="6" fontId="11" numFmtId="0" xfId="0" applyAlignment="1" applyBorder="1" applyFont="1">
      <alignment horizontal="left" readingOrder="0" vertical="top"/>
    </xf>
    <xf borderId="6" fillId="6" fontId="10" numFmtId="0" xfId="0" applyAlignment="1" applyBorder="1" applyFont="1">
      <alignment readingOrder="0" shrinkToFit="0" vertical="center" wrapText="1"/>
    </xf>
    <xf borderId="6" fillId="6" fontId="9" numFmtId="0" xfId="0" applyAlignment="1" applyBorder="1" applyFont="1">
      <alignment horizontal="center" readingOrder="0" shrinkToFit="0" vertical="center" wrapText="1"/>
    </xf>
    <xf borderId="0" fillId="0" fontId="10" numFmtId="0" xfId="0" applyFont="1"/>
    <xf borderId="5" fillId="2" fontId="8" numFmtId="0" xfId="0" applyAlignment="1" applyBorder="1" applyFont="1">
      <alignment horizontal="center" readingOrder="0" vertical="top"/>
    </xf>
    <xf borderId="3" fillId="2" fontId="8" numFmtId="0" xfId="0" applyAlignment="1" applyBorder="1" applyFont="1">
      <alignment horizontal="center" readingOrder="0" vertical="top"/>
    </xf>
    <xf borderId="3" fillId="2" fontId="8" numFmtId="0" xfId="0" applyAlignment="1" applyBorder="1" applyFont="1">
      <alignment horizontal="left" readingOrder="0" vertical="top"/>
    </xf>
    <xf borderId="8" fillId="0" fontId="17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left" readingOrder="0" shrinkToFit="0" vertical="top" wrapText="1"/>
    </xf>
    <xf borderId="4" fillId="0" fontId="18" numFmtId="0" xfId="0" applyAlignment="1" applyBorder="1" applyFont="1">
      <alignment horizontal="center" readingOrder="0" vertical="center"/>
    </xf>
    <xf borderId="4" fillId="0" fontId="19" numFmtId="0" xfId="0" applyAlignment="1" applyBorder="1" applyFont="1">
      <alignment horizontal="left"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7" fontId="19" numFmtId="0" xfId="0" applyAlignment="1" applyBorder="1" applyFont="1">
      <alignment horizontal="left" readingOrder="0" vertical="top"/>
    </xf>
    <xf borderId="4" fillId="7" fontId="19" numFmtId="0" xfId="0" applyAlignment="1" applyBorder="1" applyFont="1">
      <alignment horizontal="left" readingOrder="0" shrinkToFit="0" vertical="top" wrapText="1"/>
    </xf>
    <xf borderId="8" fillId="6" fontId="17" numFmtId="0" xfId="0" applyAlignment="1" applyBorder="1" applyFont="1">
      <alignment horizontal="center" readingOrder="0"/>
    </xf>
    <xf borderId="4" fillId="6" fontId="17" numFmtId="0" xfId="0" applyAlignment="1" applyBorder="1" applyFont="1">
      <alignment horizontal="left" readingOrder="0" shrinkToFit="0" vertical="top" wrapText="1"/>
    </xf>
    <xf borderId="4" fillId="6" fontId="20" numFmtId="0" xfId="0" applyAlignment="1" applyBorder="1" applyFont="1">
      <alignment horizontal="center" readingOrder="0" vertical="center"/>
    </xf>
    <xf borderId="4" fillId="6" fontId="19" numFmtId="0" xfId="0" applyAlignment="1" applyBorder="1" applyFont="1">
      <alignment horizontal="left" readingOrder="0" vertical="top"/>
    </xf>
    <xf borderId="4" fillId="6" fontId="17" numFmtId="0" xfId="0" applyAlignment="1" applyBorder="1" applyFont="1">
      <alignment horizontal="left" readingOrder="0" vertical="top"/>
    </xf>
    <xf borderId="4" fillId="6" fontId="19" numFmtId="0" xfId="0" applyAlignment="1" applyBorder="1" applyFont="1">
      <alignment horizontal="left" readingOrder="0" shrinkToFit="0" vertical="top" wrapText="1"/>
    </xf>
    <xf borderId="8" fillId="8" fontId="17" numFmtId="0" xfId="0" applyAlignment="1" applyBorder="1" applyFill="1" applyFont="1">
      <alignment horizontal="center" readingOrder="0"/>
    </xf>
    <xf borderId="4" fillId="8" fontId="17" numFmtId="0" xfId="0" applyAlignment="1" applyBorder="1" applyFont="1">
      <alignment horizontal="left" readingOrder="0" shrinkToFit="0" vertical="top" wrapText="1"/>
    </xf>
    <xf borderId="4" fillId="8" fontId="20" numFmtId="0" xfId="0" applyAlignment="1" applyBorder="1" applyFont="1">
      <alignment horizontal="center" readingOrder="0" vertical="center"/>
    </xf>
    <xf borderId="4" fillId="8" fontId="19" numFmtId="0" xfId="0" applyAlignment="1" applyBorder="1" applyFont="1">
      <alignment horizontal="left" readingOrder="0" vertical="top"/>
    </xf>
    <xf borderId="4" fillId="8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center" readingOrder="0" vertical="center"/>
    </xf>
    <xf borderId="8" fillId="0" fontId="19" numFmtId="0" xfId="0" applyAlignment="1" applyBorder="1" applyFont="1">
      <alignment horizontal="center" readingOrder="0"/>
    </xf>
    <xf borderId="4" fillId="0" fontId="2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6.25"/>
    <col customWidth="1" min="3" max="3" width="17.13"/>
    <col customWidth="1" min="4" max="4" width="16.25"/>
    <col customWidth="1" min="10" max="10" width="1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1" t="s">
        <v>2</v>
      </c>
      <c r="B3" s="3"/>
      <c r="C3" s="4" t="s">
        <v>3</v>
      </c>
      <c r="D3" s="5" t="s">
        <v>4</v>
      </c>
      <c r="E3" s="2"/>
      <c r="F3" s="3"/>
      <c r="G3" s="6" t="s">
        <v>5</v>
      </c>
      <c r="H3" s="3"/>
      <c r="I3" s="5" t="s">
        <v>6</v>
      </c>
      <c r="J3" s="3"/>
    </row>
    <row r="4">
      <c r="A4" s="7" t="s">
        <v>7</v>
      </c>
      <c r="B4" s="3"/>
      <c r="C4" s="8" t="s">
        <v>8</v>
      </c>
      <c r="D4" s="9">
        <v>1.0</v>
      </c>
      <c r="E4" s="2"/>
      <c r="F4" s="3"/>
      <c r="G4" s="10"/>
      <c r="H4" s="3"/>
      <c r="I4" s="11" t="s">
        <v>9</v>
      </c>
      <c r="J4" s="3"/>
    </row>
    <row r="5">
      <c r="A5" s="12" t="s">
        <v>10</v>
      </c>
      <c r="B5" s="3"/>
      <c r="C5" s="13" t="s">
        <v>8</v>
      </c>
      <c r="D5" s="14">
        <v>23.0</v>
      </c>
      <c r="E5" s="2"/>
      <c r="F5" s="3"/>
      <c r="G5" s="15"/>
      <c r="H5" s="3"/>
      <c r="I5" s="16" t="s">
        <v>11</v>
      </c>
      <c r="J5" s="3"/>
    </row>
    <row r="6">
      <c r="A6" s="7" t="s">
        <v>12</v>
      </c>
      <c r="B6" s="3"/>
      <c r="C6" s="8" t="s">
        <v>8</v>
      </c>
      <c r="D6" s="11" t="s">
        <v>13</v>
      </c>
      <c r="E6" s="2"/>
      <c r="F6" s="3"/>
      <c r="G6" s="10"/>
      <c r="H6" s="3"/>
      <c r="I6" s="10"/>
      <c r="J6" s="3"/>
    </row>
    <row r="7">
      <c r="A7" s="7" t="s">
        <v>14</v>
      </c>
      <c r="B7" s="3"/>
      <c r="C7" s="8" t="s">
        <v>8</v>
      </c>
      <c r="D7" s="11" t="s">
        <v>13</v>
      </c>
      <c r="E7" s="2"/>
      <c r="F7" s="3"/>
      <c r="G7" s="10"/>
      <c r="H7" s="3"/>
      <c r="I7" s="10"/>
      <c r="J7" s="3"/>
    </row>
    <row r="8">
      <c r="A8" s="7" t="s">
        <v>15</v>
      </c>
      <c r="B8" s="3"/>
      <c r="C8" s="8" t="s">
        <v>8</v>
      </c>
      <c r="D8" s="17" t="s">
        <v>16</v>
      </c>
      <c r="E8" s="2"/>
      <c r="F8" s="3"/>
      <c r="G8" s="18"/>
      <c r="H8" s="3"/>
      <c r="I8" s="18"/>
      <c r="J8" s="3"/>
    </row>
    <row r="9">
      <c r="A9" s="12" t="s">
        <v>17</v>
      </c>
      <c r="B9" s="3"/>
      <c r="C9" s="13" t="s">
        <v>8</v>
      </c>
      <c r="D9" s="16" t="s">
        <v>18</v>
      </c>
      <c r="E9" s="2"/>
      <c r="F9" s="3"/>
      <c r="G9" s="19"/>
      <c r="H9" s="3"/>
      <c r="I9" s="16" t="s">
        <v>19</v>
      </c>
      <c r="J9" s="3"/>
    </row>
    <row r="10">
      <c r="A10" s="12" t="s">
        <v>20</v>
      </c>
      <c r="B10" s="3"/>
      <c r="C10" s="13" t="s">
        <v>8</v>
      </c>
      <c r="D10" s="16" t="s">
        <v>21</v>
      </c>
      <c r="E10" s="2"/>
      <c r="F10" s="3"/>
      <c r="G10" s="15"/>
      <c r="H10" s="3"/>
      <c r="I10" s="15"/>
      <c r="J10" s="3"/>
    </row>
    <row r="11">
      <c r="A11" s="12" t="s">
        <v>22</v>
      </c>
      <c r="B11" s="3"/>
      <c r="C11" s="13" t="s">
        <v>8</v>
      </c>
      <c r="D11" s="16" t="s">
        <v>23</v>
      </c>
      <c r="E11" s="2"/>
      <c r="F11" s="3"/>
      <c r="G11" s="15"/>
      <c r="H11" s="3"/>
      <c r="I11" s="15"/>
      <c r="J11" s="3"/>
    </row>
    <row r="12">
      <c r="A12" s="12" t="s">
        <v>24</v>
      </c>
      <c r="B12" s="3"/>
      <c r="C12" s="13" t="s">
        <v>8</v>
      </c>
      <c r="D12" s="16" t="s">
        <v>25</v>
      </c>
      <c r="E12" s="2"/>
      <c r="F12" s="3"/>
      <c r="G12" s="15"/>
      <c r="H12" s="3"/>
      <c r="I12" s="15"/>
      <c r="J12" s="3"/>
    </row>
    <row r="13">
      <c r="A13" s="12" t="s">
        <v>26</v>
      </c>
      <c r="B13" s="3"/>
      <c r="C13" s="13" t="s">
        <v>8</v>
      </c>
      <c r="D13" s="16" t="s">
        <v>27</v>
      </c>
      <c r="E13" s="2"/>
      <c r="F13" s="3"/>
      <c r="G13" s="15"/>
      <c r="H13" s="3"/>
      <c r="I13" s="15"/>
      <c r="J13" s="3"/>
    </row>
    <row r="14">
      <c r="A14" s="12" t="s">
        <v>28</v>
      </c>
      <c r="B14" s="3"/>
      <c r="C14" s="13" t="s">
        <v>8</v>
      </c>
      <c r="D14" s="16" t="s">
        <v>29</v>
      </c>
      <c r="E14" s="2"/>
      <c r="F14" s="3"/>
      <c r="G14" s="15"/>
      <c r="H14" s="3"/>
      <c r="I14" s="15"/>
      <c r="J14" s="3"/>
    </row>
    <row r="15">
      <c r="A15" s="12" t="s">
        <v>30</v>
      </c>
      <c r="B15" s="3"/>
      <c r="C15" s="13" t="s">
        <v>8</v>
      </c>
      <c r="D15" s="16" t="s">
        <v>31</v>
      </c>
      <c r="E15" s="2"/>
      <c r="F15" s="3"/>
      <c r="G15" s="15"/>
      <c r="H15" s="3"/>
      <c r="I15" s="15"/>
      <c r="J15" s="3"/>
    </row>
    <row r="16">
      <c r="A16" s="12" t="s">
        <v>32</v>
      </c>
      <c r="B16" s="3"/>
      <c r="C16" s="13" t="s">
        <v>8</v>
      </c>
      <c r="D16" s="16" t="s">
        <v>33</v>
      </c>
      <c r="E16" s="2"/>
      <c r="F16" s="3"/>
      <c r="G16" s="15"/>
      <c r="H16" s="3"/>
      <c r="I16" s="16" t="s">
        <v>34</v>
      </c>
      <c r="J16" s="3"/>
    </row>
    <row r="17">
      <c r="A17" s="12" t="s">
        <v>35</v>
      </c>
      <c r="B17" s="3"/>
      <c r="C17" s="13" t="s">
        <v>8</v>
      </c>
      <c r="D17" s="16" t="s">
        <v>36</v>
      </c>
      <c r="E17" s="2"/>
      <c r="F17" s="3"/>
      <c r="G17" s="15"/>
      <c r="H17" s="3"/>
      <c r="I17" s="15"/>
      <c r="J17" s="3"/>
    </row>
    <row r="18">
      <c r="A18" s="12" t="s">
        <v>37</v>
      </c>
      <c r="B18" s="3"/>
      <c r="C18" s="13" t="s">
        <v>8</v>
      </c>
      <c r="D18" s="16" t="s">
        <v>38</v>
      </c>
      <c r="E18" s="2"/>
      <c r="F18" s="3"/>
      <c r="G18" s="15"/>
      <c r="H18" s="3"/>
      <c r="I18" s="15"/>
      <c r="J18" s="3"/>
    </row>
    <row r="19">
      <c r="A19" s="12" t="s">
        <v>39</v>
      </c>
      <c r="B19" s="3"/>
      <c r="C19" s="13" t="s">
        <v>8</v>
      </c>
      <c r="D19" s="16" t="s">
        <v>40</v>
      </c>
      <c r="E19" s="2"/>
      <c r="F19" s="3"/>
      <c r="G19" s="15"/>
      <c r="H19" s="3"/>
      <c r="I19" s="15"/>
      <c r="J19" s="3"/>
    </row>
    <row r="20">
      <c r="A20" s="12" t="s">
        <v>41</v>
      </c>
      <c r="B20" s="3"/>
      <c r="C20" s="13" t="s">
        <v>8</v>
      </c>
      <c r="D20" s="16" t="s">
        <v>42</v>
      </c>
      <c r="E20" s="2"/>
      <c r="F20" s="3"/>
      <c r="G20" s="15"/>
      <c r="H20" s="3"/>
      <c r="I20" s="15"/>
      <c r="J20" s="3"/>
    </row>
    <row r="21">
      <c r="A21" s="12" t="s">
        <v>43</v>
      </c>
      <c r="B21" s="3"/>
      <c r="C21" s="13" t="s">
        <v>8</v>
      </c>
      <c r="D21" s="16" t="s">
        <v>44</v>
      </c>
      <c r="E21" s="2"/>
      <c r="F21" s="3"/>
      <c r="G21" s="15"/>
      <c r="H21" s="3"/>
      <c r="I21" s="15"/>
      <c r="J21" s="3"/>
    </row>
    <row r="22">
      <c r="A22" s="12" t="s">
        <v>45</v>
      </c>
      <c r="B22" s="3"/>
      <c r="C22" s="13" t="s">
        <v>8</v>
      </c>
      <c r="D22" s="16" t="s">
        <v>46</v>
      </c>
      <c r="E22" s="2"/>
      <c r="F22" s="3"/>
      <c r="G22" s="15"/>
      <c r="H22" s="3"/>
      <c r="I22" s="15"/>
      <c r="J22" s="3"/>
    </row>
    <row r="23">
      <c r="A23" s="12" t="s">
        <v>47</v>
      </c>
      <c r="B23" s="3"/>
      <c r="C23" s="13" t="s">
        <v>8</v>
      </c>
      <c r="D23" s="16" t="s">
        <v>48</v>
      </c>
      <c r="E23" s="2"/>
      <c r="F23" s="3"/>
      <c r="G23" s="15"/>
      <c r="H23" s="3"/>
      <c r="I23" s="15"/>
      <c r="J23" s="3"/>
    </row>
    <row r="24">
      <c r="A24" s="12" t="s">
        <v>49</v>
      </c>
      <c r="B24" s="3"/>
      <c r="C24" s="13" t="s">
        <v>8</v>
      </c>
      <c r="D24" s="16" t="s">
        <v>50</v>
      </c>
      <c r="E24" s="2"/>
      <c r="F24" s="3"/>
      <c r="G24" s="15"/>
      <c r="H24" s="3"/>
      <c r="I24" s="15"/>
      <c r="J24" s="3"/>
    </row>
    <row r="25">
      <c r="A25" s="12" t="s">
        <v>51</v>
      </c>
      <c r="B25" s="3"/>
      <c r="C25" s="13" t="s">
        <v>8</v>
      </c>
      <c r="D25" s="16" t="s">
        <v>52</v>
      </c>
      <c r="E25" s="2"/>
      <c r="F25" s="3"/>
      <c r="G25" s="15"/>
      <c r="H25" s="3"/>
      <c r="I25" s="15"/>
      <c r="J25" s="3"/>
    </row>
    <row r="26">
      <c r="A26" s="12" t="s">
        <v>53</v>
      </c>
      <c r="B26" s="3"/>
      <c r="C26" s="13" t="s">
        <v>8</v>
      </c>
      <c r="D26" s="14">
        <v>1.0</v>
      </c>
      <c r="E26" s="2"/>
      <c r="F26" s="3"/>
      <c r="G26" s="15"/>
      <c r="H26" s="3"/>
      <c r="I26" s="15"/>
      <c r="J26" s="3"/>
    </row>
    <row r="27">
      <c r="A27" s="12" t="s">
        <v>54</v>
      </c>
      <c r="B27" s="3"/>
      <c r="C27" s="13" t="s">
        <v>8</v>
      </c>
      <c r="D27" s="16" t="s">
        <v>54</v>
      </c>
      <c r="E27" s="2"/>
      <c r="F27" s="3"/>
      <c r="G27" s="15"/>
      <c r="H27" s="3"/>
      <c r="I27" s="15"/>
      <c r="J27" s="3"/>
    </row>
    <row r="28">
      <c r="A28" s="1" t="s">
        <v>55</v>
      </c>
      <c r="B28" s="2"/>
      <c r="C28" s="2"/>
      <c r="D28" s="2"/>
      <c r="E28" s="2"/>
      <c r="F28" s="2"/>
      <c r="G28" s="2"/>
      <c r="H28" s="2"/>
      <c r="I28" s="2"/>
      <c r="J28" s="3"/>
    </row>
    <row r="29">
      <c r="A29" s="7" t="s">
        <v>56</v>
      </c>
      <c r="B29" s="3"/>
      <c r="C29" s="8" t="s">
        <v>8</v>
      </c>
      <c r="D29" s="9">
        <v>2.0</v>
      </c>
      <c r="E29" s="2"/>
      <c r="F29" s="3"/>
      <c r="G29" s="10"/>
      <c r="H29" s="3"/>
      <c r="I29" s="11" t="s">
        <v>9</v>
      </c>
      <c r="J29" s="3"/>
    </row>
    <row r="30">
      <c r="A30" s="7" t="s">
        <v>57</v>
      </c>
      <c r="B30" s="3"/>
      <c r="C30" s="8" t="s">
        <v>8</v>
      </c>
      <c r="D30" s="10"/>
      <c r="E30" s="2"/>
      <c r="F30" s="3"/>
      <c r="G30" s="10"/>
      <c r="H30" s="3"/>
      <c r="I30" s="11" t="s">
        <v>58</v>
      </c>
      <c r="J30" s="3"/>
    </row>
    <row r="31">
      <c r="A31" s="12" t="s">
        <v>10</v>
      </c>
      <c r="B31" s="3"/>
      <c r="C31" s="13" t="s">
        <v>8</v>
      </c>
      <c r="D31" s="14">
        <v>99.0</v>
      </c>
      <c r="E31" s="2"/>
      <c r="F31" s="3"/>
      <c r="G31" s="15"/>
      <c r="H31" s="3"/>
      <c r="I31" s="16" t="s">
        <v>11</v>
      </c>
      <c r="J31" s="3"/>
    </row>
    <row r="32">
      <c r="A32" s="12" t="s">
        <v>59</v>
      </c>
      <c r="B32" s="3"/>
      <c r="C32" s="13" t="s">
        <v>8</v>
      </c>
      <c r="D32" s="16" t="s">
        <v>60</v>
      </c>
      <c r="E32" s="2"/>
      <c r="F32" s="3"/>
      <c r="G32" s="15"/>
      <c r="H32" s="3"/>
      <c r="I32" s="16" t="s">
        <v>61</v>
      </c>
      <c r="J32" s="3"/>
    </row>
    <row r="33">
      <c r="A33" s="12" t="s">
        <v>62</v>
      </c>
      <c r="B33" s="3"/>
      <c r="C33" s="13" t="s">
        <v>8</v>
      </c>
      <c r="D33" s="16" t="s">
        <v>50</v>
      </c>
      <c r="E33" s="2"/>
      <c r="F33" s="3"/>
      <c r="G33" s="15"/>
      <c r="H33" s="3"/>
      <c r="I33" s="16" t="s">
        <v>63</v>
      </c>
      <c r="J33" s="3"/>
    </row>
    <row r="34">
      <c r="A34" s="1" t="s">
        <v>64</v>
      </c>
      <c r="B34" s="2"/>
      <c r="C34" s="2"/>
      <c r="D34" s="2"/>
      <c r="E34" s="2"/>
      <c r="F34" s="2"/>
      <c r="G34" s="2"/>
      <c r="H34" s="2"/>
      <c r="I34" s="2"/>
      <c r="J34" s="3"/>
    </row>
    <row r="35">
      <c r="A35" s="7" t="s">
        <v>7</v>
      </c>
      <c r="B35" s="3"/>
      <c r="C35" s="8" t="s">
        <v>8</v>
      </c>
      <c r="D35" s="9">
        <v>3.0</v>
      </c>
      <c r="E35" s="2"/>
      <c r="F35" s="3"/>
      <c r="G35" s="10"/>
      <c r="H35" s="3"/>
      <c r="I35" s="11" t="s">
        <v>9</v>
      </c>
      <c r="J35" s="3"/>
    </row>
    <row r="36">
      <c r="A36" s="12" t="s">
        <v>10</v>
      </c>
      <c r="B36" s="3"/>
      <c r="C36" s="13" t="s">
        <v>8</v>
      </c>
      <c r="D36" s="14">
        <v>15.0</v>
      </c>
      <c r="E36" s="2"/>
      <c r="F36" s="3"/>
      <c r="G36" s="15"/>
      <c r="H36" s="3"/>
      <c r="I36" s="16" t="s">
        <v>11</v>
      </c>
      <c r="J36" s="3"/>
    </row>
    <row r="40">
      <c r="A40" s="1" t="s">
        <v>65</v>
      </c>
      <c r="B40" s="2"/>
      <c r="C40" s="2"/>
      <c r="D40" s="2"/>
      <c r="E40" s="2"/>
      <c r="F40" s="2"/>
      <c r="G40" s="2"/>
      <c r="H40" s="2"/>
      <c r="I40" s="2"/>
      <c r="J40" s="3"/>
    </row>
    <row r="41">
      <c r="A41" s="1" t="s">
        <v>66</v>
      </c>
      <c r="B41" s="2"/>
      <c r="C41" s="2"/>
      <c r="D41" s="2"/>
      <c r="E41" s="2"/>
      <c r="F41" s="2"/>
      <c r="G41" s="2"/>
      <c r="H41" s="2"/>
      <c r="I41" s="2"/>
      <c r="J41" s="3"/>
    </row>
    <row r="42">
      <c r="A42" s="1" t="s">
        <v>2</v>
      </c>
      <c r="B42" s="3"/>
      <c r="C42" s="4" t="s">
        <v>3</v>
      </c>
      <c r="D42" s="5" t="s">
        <v>4</v>
      </c>
      <c r="E42" s="2"/>
      <c r="F42" s="3"/>
      <c r="G42" s="5" t="s">
        <v>5</v>
      </c>
      <c r="H42" s="3"/>
      <c r="I42" s="5" t="s">
        <v>6</v>
      </c>
      <c r="J42" s="3"/>
    </row>
    <row r="43">
      <c r="A43" s="7" t="s">
        <v>67</v>
      </c>
      <c r="B43" s="3"/>
      <c r="C43" s="20" t="s">
        <v>68</v>
      </c>
      <c r="D43" s="9">
        <v>3.0</v>
      </c>
      <c r="E43" s="2"/>
      <c r="F43" s="3"/>
      <c r="G43" s="11" t="s">
        <v>69</v>
      </c>
      <c r="H43" s="3"/>
      <c r="I43" s="11" t="s">
        <v>70</v>
      </c>
      <c r="J43" s="3"/>
    </row>
    <row r="44">
      <c r="A44" s="7" t="s">
        <v>71</v>
      </c>
      <c r="B44" s="3"/>
      <c r="C44" s="8" t="s">
        <v>72</v>
      </c>
      <c r="D44" s="9">
        <v>11.0</v>
      </c>
      <c r="E44" s="2"/>
      <c r="F44" s="3"/>
      <c r="G44" s="11" t="s">
        <v>73</v>
      </c>
      <c r="H44" s="3"/>
      <c r="I44" s="10"/>
      <c r="J44" s="3"/>
    </row>
    <row r="45">
      <c r="A45" s="7" t="s">
        <v>74</v>
      </c>
      <c r="B45" s="3"/>
      <c r="C45" s="21">
        <v>15.0</v>
      </c>
      <c r="D45" s="9">
        <v>20.0</v>
      </c>
      <c r="E45" s="2"/>
      <c r="F45" s="3"/>
      <c r="G45" s="11" t="s">
        <v>75</v>
      </c>
      <c r="H45" s="3"/>
      <c r="I45" s="10"/>
      <c r="J45" s="3"/>
    </row>
    <row r="46">
      <c r="A46" s="12" t="s">
        <v>76</v>
      </c>
      <c r="B46" s="3"/>
      <c r="C46" s="22">
        <v>0.0</v>
      </c>
      <c r="D46" s="14">
        <v>0.0</v>
      </c>
      <c r="E46" s="2"/>
      <c r="F46" s="3"/>
      <c r="G46" s="15"/>
      <c r="H46" s="3"/>
      <c r="I46" s="16" t="s">
        <v>70</v>
      </c>
      <c r="J46" s="3"/>
    </row>
    <row r="47">
      <c r="A47" s="12" t="s">
        <v>77</v>
      </c>
      <c r="B47" s="3"/>
      <c r="C47" s="13" t="s">
        <v>8</v>
      </c>
      <c r="D47" s="16" t="s">
        <v>78</v>
      </c>
      <c r="E47" s="2"/>
      <c r="F47" s="3"/>
      <c r="G47" s="15"/>
      <c r="H47" s="3"/>
      <c r="I47" s="15"/>
      <c r="J47" s="3"/>
    </row>
    <row r="48">
      <c r="A48" s="12" t="s">
        <v>79</v>
      </c>
      <c r="B48" s="3"/>
      <c r="C48" s="13" t="s">
        <v>8</v>
      </c>
      <c r="D48" s="14">
        <v>-4.0</v>
      </c>
      <c r="E48" s="2"/>
      <c r="F48" s="3"/>
      <c r="G48" s="15"/>
      <c r="H48" s="3"/>
      <c r="I48" s="15"/>
      <c r="J48" s="3"/>
    </row>
    <row r="49">
      <c r="A49" s="12" t="s">
        <v>80</v>
      </c>
      <c r="B49" s="3"/>
      <c r="C49" s="13" t="s">
        <v>8</v>
      </c>
      <c r="D49" s="16" t="s">
        <v>81</v>
      </c>
      <c r="E49" s="2"/>
      <c r="F49" s="3"/>
      <c r="G49" s="15"/>
      <c r="H49" s="3"/>
      <c r="I49" s="15"/>
      <c r="J49" s="3"/>
    </row>
    <row r="50">
      <c r="A50" s="12" t="s">
        <v>82</v>
      </c>
      <c r="B50" s="3"/>
      <c r="C50" s="13" t="s">
        <v>8</v>
      </c>
      <c r="D50" s="14">
        <v>2.5</v>
      </c>
      <c r="E50" s="2"/>
      <c r="F50" s="3"/>
      <c r="G50" s="15"/>
      <c r="H50" s="3"/>
      <c r="I50" s="15"/>
      <c r="J50" s="3"/>
    </row>
    <row r="51">
      <c r="A51" s="12" t="s">
        <v>83</v>
      </c>
      <c r="B51" s="3"/>
      <c r="C51" s="13" t="s">
        <v>8</v>
      </c>
      <c r="D51" s="16" t="s">
        <v>84</v>
      </c>
      <c r="E51" s="2"/>
      <c r="F51" s="3"/>
      <c r="G51" s="15"/>
      <c r="H51" s="3"/>
      <c r="I51" s="16" t="s">
        <v>85</v>
      </c>
      <c r="J51" s="3"/>
    </row>
    <row r="52">
      <c r="A52" s="12" t="s">
        <v>86</v>
      </c>
      <c r="B52" s="3"/>
      <c r="C52" s="13" t="s">
        <v>8</v>
      </c>
      <c r="D52" s="14">
        <v>2.147483649E9</v>
      </c>
      <c r="E52" s="2"/>
      <c r="F52" s="3"/>
      <c r="G52" s="15"/>
      <c r="H52" s="3"/>
      <c r="I52" s="15"/>
      <c r="J52" s="3"/>
    </row>
    <row r="53">
      <c r="A53" s="7" t="s">
        <v>87</v>
      </c>
      <c r="B53" s="3"/>
      <c r="C53" s="20" t="s">
        <v>88</v>
      </c>
      <c r="D53" s="9">
        <v>1.2</v>
      </c>
      <c r="E53" s="2"/>
      <c r="F53" s="3"/>
      <c r="G53" s="11" t="s">
        <v>89</v>
      </c>
      <c r="H53" s="3"/>
      <c r="I53" s="11" t="s">
        <v>70</v>
      </c>
      <c r="J53" s="3"/>
    </row>
    <row r="54">
      <c r="A54" s="7" t="s">
        <v>90</v>
      </c>
      <c r="B54" s="3"/>
      <c r="C54" s="8" t="s">
        <v>91</v>
      </c>
      <c r="D54" s="9">
        <v>4.0</v>
      </c>
      <c r="E54" s="2"/>
      <c r="F54" s="3"/>
      <c r="G54" s="11" t="s">
        <v>92</v>
      </c>
      <c r="H54" s="3"/>
      <c r="I54" s="10"/>
      <c r="J54" s="3"/>
    </row>
    <row r="55">
      <c r="A55" s="7" t="s">
        <v>93</v>
      </c>
      <c r="B55" s="3"/>
      <c r="C55" s="8">
        <v>6.1</v>
      </c>
      <c r="D55" s="9">
        <v>10.2</v>
      </c>
      <c r="E55" s="2"/>
      <c r="F55" s="3"/>
      <c r="G55" s="11" t="s">
        <v>94</v>
      </c>
      <c r="H55" s="3"/>
      <c r="I55" s="10"/>
      <c r="J55" s="3"/>
    </row>
    <row r="56">
      <c r="A56" s="12" t="s">
        <v>95</v>
      </c>
      <c r="B56" s="3"/>
      <c r="C56" s="22">
        <v>0.0</v>
      </c>
      <c r="D56" s="14">
        <v>0.0</v>
      </c>
      <c r="E56" s="2"/>
      <c r="F56" s="3"/>
      <c r="G56" s="15"/>
      <c r="H56" s="3"/>
      <c r="I56" s="16" t="s">
        <v>70</v>
      </c>
      <c r="J56" s="3"/>
    </row>
    <row r="57">
      <c r="A57" s="12" t="s">
        <v>96</v>
      </c>
      <c r="B57" s="3"/>
      <c r="C57" s="13" t="s">
        <v>8</v>
      </c>
      <c r="D57" s="16">
        <v>4.4</v>
      </c>
      <c r="E57" s="2"/>
      <c r="F57" s="3"/>
      <c r="G57" s="15"/>
      <c r="H57" s="3"/>
      <c r="I57" s="15"/>
      <c r="J57" s="3"/>
    </row>
    <row r="58">
      <c r="A58" s="12" t="s">
        <v>97</v>
      </c>
      <c r="B58" s="3"/>
      <c r="C58" s="13" t="s">
        <v>8</v>
      </c>
      <c r="D58" s="16" t="s">
        <v>78</v>
      </c>
      <c r="E58" s="2"/>
      <c r="F58" s="3"/>
      <c r="G58" s="15"/>
      <c r="H58" s="3"/>
      <c r="I58" s="15"/>
      <c r="J58" s="3"/>
    </row>
    <row r="59">
      <c r="A59" s="12" t="s">
        <v>98</v>
      </c>
      <c r="B59" s="3"/>
      <c r="C59" s="13" t="s">
        <v>8</v>
      </c>
      <c r="D59" s="14">
        <v>-1.0</v>
      </c>
      <c r="E59" s="2"/>
      <c r="F59" s="3"/>
      <c r="G59" s="15"/>
      <c r="H59" s="3"/>
      <c r="I59" s="15"/>
      <c r="J59" s="3"/>
    </row>
    <row r="60">
      <c r="A60" s="12" t="s">
        <v>99</v>
      </c>
      <c r="B60" s="3"/>
      <c r="C60" s="13" t="s">
        <v>8</v>
      </c>
      <c r="D60" s="16" t="s">
        <v>100</v>
      </c>
      <c r="E60" s="2"/>
      <c r="F60" s="3"/>
      <c r="G60" s="15"/>
      <c r="H60" s="3"/>
      <c r="I60" s="15"/>
      <c r="J60" s="3"/>
    </row>
    <row r="61">
      <c r="A61" s="12" t="s">
        <v>101</v>
      </c>
      <c r="B61" s="3"/>
      <c r="C61" s="13" t="s">
        <v>8</v>
      </c>
      <c r="D61" s="16" t="s">
        <v>84</v>
      </c>
      <c r="E61" s="2"/>
      <c r="F61" s="3"/>
      <c r="G61" s="15"/>
      <c r="H61" s="3"/>
      <c r="I61" s="16" t="s">
        <v>85</v>
      </c>
      <c r="J61" s="3"/>
    </row>
    <row r="62">
      <c r="A62" s="12" t="s">
        <v>102</v>
      </c>
      <c r="B62" s="3"/>
      <c r="C62" s="13" t="s">
        <v>8</v>
      </c>
      <c r="D62" s="14">
        <v>2.147483649E9</v>
      </c>
      <c r="E62" s="2"/>
      <c r="F62" s="3"/>
      <c r="G62" s="15"/>
      <c r="H62" s="3"/>
      <c r="I62" s="15"/>
      <c r="J62" s="3"/>
    </row>
    <row r="63">
      <c r="A63" s="12" t="s">
        <v>103</v>
      </c>
      <c r="B63" s="3"/>
      <c r="C63" s="13" t="s">
        <v>104</v>
      </c>
      <c r="D63" s="14">
        <v>3.0</v>
      </c>
      <c r="E63" s="2"/>
      <c r="F63" s="3"/>
      <c r="G63" s="16" t="s">
        <v>105</v>
      </c>
      <c r="H63" s="3"/>
      <c r="I63" s="15"/>
      <c r="J63" s="3"/>
    </row>
    <row r="64">
      <c r="A64" s="7" t="s">
        <v>106</v>
      </c>
      <c r="B64" s="3"/>
      <c r="C64" s="8" t="s">
        <v>107</v>
      </c>
      <c r="D64" s="9">
        <v>13.0</v>
      </c>
      <c r="E64" s="2"/>
      <c r="F64" s="3"/>
      <c r="G64" s="11" t="s">
        <v>108</v>
      </c>
      <c r="H64" s="3"/>
      <c r="I64" s="10"/>
      <c r="J64" s="3"/>
    </row>
    <row r="65">
      <c r="A65" s="12" t="s">
        <v>109</v>
      </c>
      <c r="B65" s="3"/>
      <c r="C65" s="22">
        <v>22.0</v>
      </c>
      <c r="D65" s="14">
        <v>24.0</v>
      </c>
      <c r="E65" s="2"/>
      <c r="F65" s="3"/>
      <c r="G65" s="16" t="s">
        <v>110</v>
      </c>
      <c r="H65" s="3"/>
      <c r="I65" s="15"/>
      <c r="J65" s="3"/>
    </row>
    <row r="66">
      <c r="A66" s="12" t="s">
        <v>111</v>
      </c>
      <c r="B66" s="3"/>
      <c r="C66" s="13" t="s">
        <v>8</v>
      </c>
      <c r="D66" s="23">
        <v>0.4513888888888889</v>
      </c>
      <c r="E66" s="2"/>
      <c r="F66" s="3"/>
      <c r="G66" s="15"/>
      <c r="H66" s="3"/>
      <c r="I66" s="15"/>
      <c r="J66" s="3"/>
    </row>
    <row r="67">
      <c r="A67" s="12" t="s">
        <v>112</v>
      </c>
      <c r="B67" s="3"/>
      <c r="C67" s="13" t="s">
        <v>8</v>
      </c>
      <c r="D67" s="16" t="s">
        <v>78</v>
      </c>
      <c r="E67" s="2"/>
      <c r="F67" s="3"/>
      <c r="G67" s="15"/>
      <c r="H67" s="3"/>
      <c r="I67" s="15"/>
      <c r="J67" s="3"/>
    </row>
    <row r="68">
      <c r="A68" s="12" t="s">
        <v>113</v>
      </c>
      <c r="B68" s="3"/>
      <c r="C68" s="13" t="s">
        <v>8</v>
      </c>
      <c r="D68" s="14">
        <v>-9.0</v>
      </c>
      <c r="E68" s="2"/>
      <c r="F68" s="3"/>
      <c r="G68" s="15"/>
      <c r="H68" s="3"/>
      <c r="I68" s="15"/>
      <c r="J68" s="3"/>
    </row>
    <row r="69">
      <c r="A69" s="12" t="s">
        <v>114</v>
      </c>
      <c r="B69" s="3"/>
      <c r="C69" s="13" t="s">
        <v>8</v>
      </c>
      <c r="D69" s="16" t="s">
        <v>115</v>
      </c>
      <c r="E69" s="2"/>
      <c r="F69" s="3"/>
      <c r="G69" s="15"/>
      <c r="H69" s="3"/>
      <c r="I69" s="15"/>
      <c r="J69" s="3"/>
    </row>
    <row r="70">
      <c r="A70" s="12" t="s">
        <v>116</v>
      </c>
      <c r="B70" s="3"/>
      <c r="C70" s="13" t="s">
        <v>8</v>
      </c>
      <c r="D70" s="14">
        <v>12.5</v>
      </c>
      <c r="E70" s="2"/>
      <c r="F70" s="3"/>
      <c r="G70" s="15"/>
      <c r="H70" s="3"/>
      <c r="I70" s="15"/>
      <c r="J70" s="3"/>
    </row>
    <row r="71">
      <c r="A71" s="12" t="s">
        <v>117</v>
      </c>
      <c r="B71" s="3"/>
      <c r="C71" s="13" t="s">
        <v>8</v>
      </c>
      <c r="D71" s="16" t="s">
        <v>84</v>
      </c>
      <c r="E71" s="2"/>
      <c r="F71" s="3"/>
      <c r="G71" s="15"/>
      <c r="H71" s="3"/>
      <c r="I71" s="16" t="s">
        <v>85</v>
      </c>
      <c r="J71" s="3"/>
    </row>
    <row r="72">
      <c r="A72" s="12" t="s">
        <v>118</v>
      </c>
      <c r="B72" s="3"/>
      <c r="C72" s="13" t="s">
        <v>8</v>
      </c>
      <c r="D72" s="14">
        <v>2.147483649E9</v>
      </c>
      <c r="E72" s="2"/>
      <c r="F72" s="3"/>
      <c r="G72" s="15"/>
      <c r="H72" s="3"/>
      <c r="I72" s="15"/>
      <c r="J72" s="3"/>
    </row>
    <row r="73">
      <c r="A73" s="12" t="s">
        <v>119</v>
      </c>
      <c r="B73" s="3"/>
      <c r="C73" s="13" t="s">
        <v>8</v>
      </c>
      <c r="D73" s="16" t="s">
        <v>120</v>
      </c>
      <c r="E73" s="2"/>
      <c r="F73" s="3"/>
      <c r="G73" s="15"/>
      <c r="H73" s="3"/>
      <c r="I73" s="16" t="s">
        <v>121</v>
      </c>
      <c r="J73" s="3"/>
    </row>
    <row r="77">
      <c r="A77" s="1" t="s">
        <v>122</v>
      </c>
      <c r="B77" s="2"/>
      <c r="C77" s="2"/>
      <c r="D77" s="2"/>
      <c r="E77" s="2"/>
      <c r="F77" s="2"/>
      <c r="G77" s="2"/>
      <c r="H77" s="2"/>
      <c r="I77" s="2"/>
      <c r="J77" s="3"/>
    </row>
    <row r="78">
      <c r="A78" s="1" t="s">
        <v>123</v>
      </c>
      <c r="B78" s="2"/>
      <c r="C78" s="2"/>
      <c r="D78" s="2"/>
      <c r="E78" s="2"/>
      <c r="F78" s="2"/>
      <c r="G78" s="2"/>
      <c r="H78" s="2"/>
      <c r="I78" s="2"/>
      <c r="J78" s="3"/>
    </row>
    <row r="79">
      <c r="A79" s="24" t="s">
        <v>2</v>
      </c>
      <c r="B79" s="3"/>
      <c r="C79" s="4" t="s">
        <v>3</v>
      </c>
      <c r="D79" s="5" t="s">
        <v>4</v>
      </c>
      <c r="E79" s="2"/>
      <c r="F79" s="3"/>
      <c r="G79" s="5" t="s">
        <v>5</v>
      </c>
      <c r="H79" s="3"/>
      <c r="I79" s="5" t="s">
        <v>6</v>
      </c>
      <c r="J79" s="3"/>
    </row>
    <row r="80">
      <c r="A80" s="7" t="s">
        <v>124</v>
      </c>
      <c r="B80" s="3"/>
      <c r="C80" s="8" t="s">
        <v>8</v>
      </c>
      <c r="D80" s="25" t="s">
        <v>125</v>
      </c>
      <c r="E80" s="2"/>
      <c r="F80" s="3"/>
      <c r="G80" s="18"/>
      <c r="H80" s="3"/>
      <c r="I80" s="11" t="s">
        <v>126</v>
      </c>
      <c r="J80" s="3"/>
    </row>
    <row r="81">
      <c r="A81" s="12" t="s">
        <v>127</v>
      </c>
      <c r="B81" s="3"/>
      <c r="C81" s="13" t="s">
        <v>8</v>
      </c>
      <c r="D81" s="14">
        <v>16.0</v>
      </c>
      <c r="E81" s="2"/>
      <c r="F81" s="3"/>
      <c r="G81" s="15"/>
      <c r="H81" s="3"/>
      <c r="I81" s="16" t="s">
        <v>128</v>
      </c>
      <c r="J81" s="3"/>
    </row>
    <row r="82">
      <c r="A82" s="7" t="s">
        <v>14</v>
      </c>
      <c r="B82" s="3"/>
      <c r="C82" s="8" t="s">
        <v>8</v>
      </c>
      <c r="D82" s="11" t="s">
        <v>13</v>
      </c>
      <c r="E82" s="2"/>
      <c r="F82" s="3"/>
      <c r="G82" s="10"/>
      <c r="H82" s="3"/>
      <c r="I82" s="10"/>
      <c r="J82" s="3"/>
    </row>
    <row r="83">
      <c r="A83" s="26" t="s">
        <v>129</v>
      </c>
      <c r="B83" s="3"/>
      <c r="C83" s="27" t="s">
        <v>130</v>
      </c>
      <c r="D83" s="11" t="s">
        <v>131</v>
      </c>
      <c r="E83" s="2"/>
      <c r="F83" s="3"/>
      <c r="G83" s="28" t="s">
        <v>132</v>
      </c>
      <c r="H83" s="3"/>
      <c r="I83" s="11" t="s">
        <v>133</v>
      </c>
      <c r="J83" s="3"/>
    </row>
    <row r="84">
      <c r="A84" s="12" t="s">
        <v>134</v>
      </c>
      <c r="B84" s="3"/>
      <c r="C84" s="22">
        <v>31.0</v>
      </c>
      <c r="D84" s="16" t="s">
        <v>135</v>
      </c>
      <c r="E84" s="2"/>
      <c r="F84" s="3"/>
      <c r="G84" s="16" t="s">
        <v>136</v>
      </c>
      <c r="H84" s="3"/>
      <c r="I84" s="29" t="s">
        <v>137</v>
      </c>
      <c r="J84" s="3"/>
    </row>
    <row r="85">
      <c r="A85" s="12" t="s">
        <v>138</v>
      </c>
      <c r="B85" s="3"/>
      <c r="C85" s="13" t="s">
        <v>8</v>
      </c>
      <c r="D85" s="16" t="s">
        <v>52</v>
      </c>
      <c r="E85" s="2"/>
      <c r="F85" s="3"/>
      <c r="G85" s="15"/>
      <c r="H85" s="3"/>
      <c r="I85" s="15"/>
      <c r="J85" s="3"/>
    </row>
    <row r="86">
      <c r="A86" s="12" t="s">
        <v>139</v>
      </c>
      <c r="B86" s="3"/>
      <c r="C86" s="13" t="s">
        <v>8</v>
      </c>
      <c r="D86" s="14">
        <v>1.0</v>
      </c>
      <c r="E86" s="2"/>
      <c r="F86" s="3"/>
      <c r="G86" s="15"/>
      <c r="H86" s="3"/>
      <c r="I86" s="15"/>
      <c r="J86" s="3"/>
    </row>
    <row r="87">
      <c r="A87" s="12" t="s">
        <v>140</v>
      </c>
      <c r="B87" s="3"/>
      <c r="C87" s="13" t="s">
        <v>8</v>
      </c>
      <c r="D87" s="16" t="s">
        <v>50</v>
      </c>
      <c r="E87" s="2"/>
      <c r="F87" s="3"/>
      <c r="G87" s="15"/>
      <c r="H87" s="3"/>
      <c r="I87" s="15"/>
      <c r="J87" s="3"/>
    </row>
    <row r="88">
      <c r="A88" s="12" t="s">
        <v>54</v>
      </c>
      <c r="B88" s="3"/>
      <c r="C88" s="13" t="s">
        <v>8</v>
      </c>
      <c r="D88" s="16" t="s">
        <v>54</v>
      </c>
      <c r="E88" s="2"/>
      <c r="F88" s="3"/>
      <c r="G88" s="15"/>
      <c r="H88" s="3"/>
      <c r="I88" s="15"/>
      <c r="J88" s="3"/>
    </row>
    <row r="89">
      <c r="A89" s="12" t="s">
        <v>47</v>
      </c>
      <c r="B89" s="3"/>
      <c r="C89" s="13" t="s">
        <v>8</v>
      </c>
      <c r="D89" s="16" t="s">
        <v>48</v>
      </c>
      <c r="E89" s="2"/>
      <c r="F89" s="3"/>
      <c r="G89" s="15"/>
      <c r="H89" s="3"/>
      <c r="I89" s="15"/>
      <c r="J89" s="3"/>
    </row>
    <row r="90">
      <c r="A90" s="12" t="s">
        <v>17</v>
      </c>
      <c r="B90" s="3"/>
      <c r="C90" s="13" t="s">
        <v>8</v>
      </c>
      <c r="D90" s="16" t="s">
        <v>141</v>
      </c>
      <c r="E90" s="2"/>
      <c r="F90" s="3"/>
      <c r="G90" s="19"/>
      <c r="H90" s="3"/>
      <c r="I90" s="19"/>
      <c r="J90" s="3"/>
    </row>
    <row r="91">
      <c r="A91" s="12" t="s">
        <v>142</v>
      </c>
      <c r="B91" s="3"/>
      <c r="C91" s="13" t="s">
        <v>8</v>
      </c>
      <c r="D91" s="16" t="s">
        <v>27</v>
      </c>
      <c r="E91" s="2"/>
      <c r="F91" s="3"/>
      <c r="G91" s="15"/>
      <c r="H91" s="3"/>
      <c r="I91" s="15"/>
      <c r="J91" s="3"/>
    </row>
    <row r="92">
      <c r="A92" s="12" t="s">
        <v>143</v>
      </c>
      <c r="B92" s="3"/>
      <c r="C92" s="13" t="s">
        <v>8</v>
      </c>
      <c r="D92" s="16" t="s">
        <v>144</v>
      </c>
      <c r="E92" s="2"/>
      <c r="F92" s="3"/>
      <c r="G92" s="15"/>
      <c r="H92" s="3"/>
      <c r="I92" s="15"/>
      <c r="J92" s="3"/>
    </row>
    <row r="93">
      <c r="A93" s="12" t="s">
        <v>145</v>
      </c>
      <c r="B93" s="3"/>
      <c r="C93" s="13" t="s">
        <v>8</v>
      </c>
      <c r="D93" s="16" t="s">
        <v>146</v>
      </c>
      <c r="E93" s="2"/>
      <c r="F93" s="3"/>
      <c r="G93" s="15"/>
      <c r="H93" s="3"/>
      <c r="I93" s="15"/>
      <c r="J93" s="3"/>
    </row>
    <row r="94">
      <c r="A94" s="12" t="s">
        <v>147</v>
      </c>
      <c r="B94" s="3"/>
      <c r="C94" s="13" t="s">
        <v>8</v>
      </c>
      <c r="D94" s="16" t="s">
        <v>148</v>
      </c>
      <c r="E94" s="2"/>
      <c r="F94" s="3"/>
      <c r="G94" s="15"/>
      <c r="H94" s="3"/>
      <c r="I94" s="15"/>
      <c r="J94" s="3"/>
    </row>
    <row r="95">
      <c r="A95" s="12" t="s">
        <v>24</v>
      </c>
      <c r="B95" s="3"/>
      <c r="C95" s="13" t="s">
        <v>8</v>
      </c>
      <c r="D95" s="16" t="s">
        <v>25</v>
      </c>
      <c r="E95" s="2"/>
      <c r="F95" s="3"/>
      <c r="G95" s="15"/>
      <c r="H95" s="3"/>
      <c r="I95" s="15"/>
      <c r="J95" s="3"/>
    </row>
    <row r="96">
      <c r="A96" s="12" t="s">
        <v>149</v>
      </c>
      <c r="B96" s="3"/>
      <c r="C96" s="13" t="s">
        <v>8</v>
      </c>
      <c r="D96" s="16" t="s">
        <v>31</v>
      </c>
      <c r="E96" s="2"/>
      <c r="F96" s="3"/>
      <c r="G96" s="15"/>
      <c r="H96" s="3"/>
      <c r="I96" s="15"/>
      <c r="J96" s="3"/>
    </row>
    <row r="97">
      <c r="A97" s="12" t="s">
        <v>150</v>
      </c>
      <c r="B97" s="3"/>
      <c r="C97" s="13" t="s">
        <v>8</v>
      </c>
      <c r="D97" s="16" t="s">
        <v>21</v>
      </c>
      <c r="E97" s="2"/>
      <c r="F97" s="3"/>
      <c r="G97" s="15"/>
      <c r="H97" s="3"/>
      <c r="I97" s="15"/>
      <c r="J97" s="3"/>
    </row>
    <row r="98">
      <c r="A98" s="12" t="s">
        <v>32</v>
      </c>
      <c r="B98" s="3"/>
      <c r="C98" s="13" t="s">
        <v>8</v>
      </c>
      <c r="D98" s="16" t="s">
        <v>33</v>
      </c>
      <c r="E98" s="2"/>
      <c r="F98" s="3"/>
      <c r="G98" s="15"/>
      <c r="H98" s="3"/>
      <c r="I98" s="16" t="s">
        <v>34</v>
      </c>
      <c r="J98" s="3"/>
    </row>
    <row r="99">
      <c r="A99" s="12" t="s">
        <v>151</v>
      </c>
      <c r="B99" s="3"/>
      <c r="C99" s="13" t="s">
        <v>8</v>
      </c>
      <c r="D99" s="16" t="s">
        <v>42</v>
      </c>
      <c r="E99" s="2"/>
      <c r="F99" s="3"/>
      <c r="G99" s="15"/>
      <c r="H99" s="3"/>
      <c r="I99" s="15"/>
      <c r="J99" s="3"/>
    </row>
    <row r="100">
      <c r="A100" s="12" t="s">
        <v>152</v>
      </c>
      <c r="B100" s="3"/>
      <c r="C100" s="13" t="s">
        <v>8</v>
      </c>
      <c r="D100" s="16" t="s">
        <v>153</v>
      </c>
      <c r="E100" s="2"/>
      <c r="F100" s="3"/>
      <c r="G100" s="15"/>
      <c r="H100" s="3"/>
      <c r="I100" s="15"/>
      <c r="J100" s="3"/>
    </row>
    <row r="101">
      <c r="A101" s="12" t="s">
        <v>154</v>
      </c>
      <c r="B101" s="3"/>
      <c r="C101" s="13" t="s">
        <v>8</v>
      </c>
      <c r="D101" s="16" t="s">
        <v>155</v>
      </c>
      <c r="E101" s="2"/>
      <c r="F101" s="3"/>
      <c r="G101" s="15"/>
      <c r="H101" s="3"/>
      <c r="I101" s="15"/>
      <c r="J101" s="3"/>
    </row>
    <row r="102">
      <c r="A102" s="12" t="s">
        <v>156</v>
      </c>
      <c r="B102" s="3"/>
      <c r="C102" s="13" t="s">
        <v>8</v>
      </c>
      <c r="D102" s="16" t="s">
        <v>157</v>
      </c>
      <c r="E102" s="2"/>
      <c r="F102" s="3"/>
      <c r="G102" s="15"/>
      <c r="H102" s="3"/>
      <c r="I102" s="15"/>
      <c r="J102" s="3"/>
    </row>
    <row r="103">
      <c r="A103" s="12" t="s">
        <v>39</v>
      </c>
      <c r="B103" s="3"/>
      <c r="C103" s="13" t="s">
        <v>8</v>
      </c>
      <c r="D103" s="16" t="s">
        <v>40</v>
      </c>
      <c r="E103" s="2"/>
      <c r="F103" s="3"/>
      <c r="G103" s="15"/>
      <c r="H103" s="3"/>
      <c r="I103" s="15"/>
      <c r="J103" s="3"/>
    </row>
    <row r="104">
      <c r="A104" s="12" t="s">
        <v>158</v>
      </c>
      <c r="B104" s="3"/>
      <c r="C104" s="13" t="s">
        <v>8</v>
      </c>
      <c r="D104" s="16" t="s">
        <v>46</v>
      </c>
      <c r="E104" s="2"/>
      <c r="F104" s="3"/>
      <c r="G104" s="15"/>
      <c r="H104" s="3"/>
      <c r="I104" s="15"/>
      <c r="J104" s="3"/>
    </row>
    <row r="105">
      <c r="A105" s="12" t="s">
        <v>35</v>
      </c>
      <c r="B105" s="3"/>
      <c r="C105" s="13" t="s">
        <v>8</v>
      </c>
      <c r="D105" s="16" t="s">
        <v>36</v>
      </c>
      <c r="E105" s="2"/>
      <c r="F105" s="3"/>
      <c r="G105" s="15"/>
      <c r="H105" s="3"/>
      <c r="I105" s="15"/>
      <c r="J105" s="3"/>
    </row>
  </sheetData>
  <mergeCells count="372">
    <mergeCell ref="I32:J32"/>
    <mergeCell ref="I33:J33"/>
    <mergeCell ref="A34:J34"/>
    <mergeCell ref="I35:J35"/>
    <mergeCell ref="D35:F35"/>
    <mergeCell ref="D36:F36"/>
    <mergeCell ref="I36:J36"/>
    <mergeCell ref="A40:J40"/>
    <mergeCell ref="A41:J41"/>
    <mergeCell ref="A42:B42"/>
    <mergeCell ref="D42:F42"/>
    <mergeCell ref="D21:F21"/>
    <mergeCell ref="D22:F22"/>
    <mergeCell ref="G22:H22"/>
    <mergeCell ref="I22:J22"/>
    <mergeCell ref="A19:B19"/>
    <mergeCell ref="A20:B20"/>
    <mergeCell ref="D20:F20"/>
    <mergeCell ref="G20:H20"/>
    <mergeCell ref="I20:J20"/>
    <mergeCell ref="A21:B21"/>
    <mergeCell ref="A22:B22"/>
    <mergeCell ref="G31:H31"/>
    <mergeCell ref="G32:H32"/>
    <mergeCell ref="G33:H33"/>
    <mergeCell ref="G35:H35"/>
    <mergeCell ref="G36:H36"/>
    <mergeCell ref="G45:H45"/>
    <mergeCell ref="I45:J45"/>
    <mergeCell ref="D26:F26"/>
    <mergeCell ref="D27:F27"/>
    <mergeCell ref="D29:F29"/>
    <mergeCell ref="D30:F30"/>
    <mergeCell ref="D31:F31"/>
    <mergeCell ref="D32:F32"/>
    <mergeCell ref="D33:F33"/>
    <mergeCell ref="A36:B36"/>
    <mergeCell ref="A43:B43"/>
    <mergeCell ref="A44:B44"/>
    <mergeCell ref="A45:B45"/>
    <mergeCell ref="A27:B27"/>
    <mergeCell ref="A29:B29"/>
    <mergeCell ref="A30:B30"/>
    <mergeCell ref="A31:B31"/>
    <mergeCell ref="A32:B32"/>
    <mergeCell ref="A33:B33"/>
    <mergeCell ref="A35:B35"/>
    <mergeCell ref="G14:H14"/>
    <mergeCell ref="I14:J14"/>
    <mergeCell ref="D12:F12"/>
    <mergeCell ref="G12:H12"/>
    <mergeCell ref="I12:J12"/>
    <mergeCell ref="D13:F13"/>
    <mergeCell ref="G13:H13"/>
    <mergeCell ref="I13:J13"/>
    <mergeCell ref="D14:F14"/>
    <mergeCell ref="A11:B11"/>
    <mergeCell ref="A12:B12"/>
    <mergeCell ref="A13:B13"/>
    <mergeCell ref="A14:B14"/>
    <mergeCell ref="D15:F15"/>
    <mergeCell ref="G15:H15"/>
    <mergeCell ref="I15:J15"/>
    <mergeCell ref="A15:B15"/>
    <mergeCell ref="A16:B16"/>
    <mergeCell ref="D16:F16"/>
    <mergeCell ref="G16:H16"/>
    <mergeCell ref="I16:J16"/>
    <mergeCell ref="A17:B17"/>
    <mergeCell ref="D17:F17"/>
    <mergeCell ref="D19:F19"/>
    <mergeCell ref="G19:H19"/>
    <mergeCell ref="G17:H17"/>
    <mergeCell ref="I17:J17"/>
    <mergeCell ref="A18:B18"/>
    <mergeCell ref="D18:F18"/>
    <mergeCell ref="G18:H18"/>
    <mergeCell ref="I18:J18"/>
    <mergeCell ref="I19:J19"/>
    <mergeCell ref="A1:J1"/>
    <mergeCell ref="A2:J2"/>
    <mergeCell ref="A3:B3"/>
    <mergeCell ref="D3:F3"/>
    <mergeCell ref="G3:H3"/>
    <mergeCell ref="I3:J3"/>
    <mergeCell ref="I4:J4"/>
    <mergeCell ref="D4:F4"/>
    <mergeCell ref="G4:H4"/>
    <mergeCell ref="D5:F5"/>
    <mergeCell ref="G5:H5"/>
    <mergeCell ref="I5:J5"/>
    <mergeCell ref="G6:H6"/>
    <mergeCell ref="I6:J6"/>
    <mergeCell ref="D6:F6"/>
    <mergeCell ref="D7:F7"/>
    <mergeCell ref="G7:H7"/>
    <mergeCell ref="I7:J7"/>
    <mergeCell ref="D8:F8"/>
    <mergeCell ref="G8:H8"/>
    <mergeCell ref="I8:J8"/>
    <mergeCell ref="G11:H11"/>
    <mergeCell ref="I11:J11"/>
    <mergeCell ref="A4:B4"/>
    <mergeCell ref="A5:B5"/>
    <mergeCell ref="A6:B6"/>
    <mergeCell ref="A7:B7"/>
    <mergeCell ref="A8:B8"/>
    <mergeCell ref="A9:B9"/>
    <mergeCell ref="A10:B10"/>
    <mergeCell ref="D9:F9"/>
    <mergeCell ref="G9:H9"/>
    <mergeCell ref="I9:J9"/>
    <mergeCell ref="D10:F10"/>
    <mergeCell ref="G10:H10"/>
    <mergeCell ref="I10:J10"/>
    <mergeCell ref="D11:F11"/>
    <mergeCell ref="G21:H21"/>
    <mergeCell ref="I21:J21"/>
    <mergeCell ref="A23:B23"/>
    <mergeCell ref="D23:F23"/>
    <mergeCell ref="G23:H23"/>
    <mergeCell ref="I23:J23"/>
    <mergeCell ref="D24:F24"/>
    <mergeCell ref="G24:H24"/>
    <mergeCell ref="I24:J24"/>
    <mergeCell ref="A24:B24"/>
    <mergeCell ref="A25:B25"/>
    <mergeCell ref="D25:F25"/>
    <mergeCell ref="G25:H25"/>
    <mergeCell ref="I25:J25"/>
    <mergeCell ref="A26:B26"/>
    <mergeCell ref="A28:J28"/>
    <mergeCell ref="G26:H26"/>
    <mergeCell ref="I26:J26"/>
    <mergeCell ref="G27:H27"/>
    <mergeCell ref="I27:J27"/>
    <mergeCell ref="G29:H29"/>
    <mergeCell ref="I29:J29"/>
    <mergeCell ref="G30:H30"/>
    <mergeCell ref="I30:J30"/>
    <mergeCell ref="I31:J31"/>
    <mergeCell ref="G54:H54"/>
    <mergeCell ref="I54:J54"/>
    <mergeCell ref="D52:F52"/>
    <mergeCell ref="G52:H52"/>
    <mergeCell ref="I52:J52"/>
    <mergeCell ref="D53:F53"/>
    <mergeCell ref="G53:H53"/>
    <mergeCell ref="I53:J53"/>
    <mergeCell ref="D54:F54"/>
    <mergeCell ref="A72:B72"/>
    <mergeCell ref="A73:B73"/>
    <mergeCell ref="A77:J77"/>
    <mergeCell ref="A78:J78"/>
    <mergeCell ref="D79:F79"/>
    <mergeCell ref="G79:H79"/>
    <mergeCell ref="I79:J79"/>
    <mergeCell ref="A79:B79"/>
    <mergeCell ref="A80:B80"/>
    <mergeCell ref="D80:F80"/>
    <mergeCell ref="G80:H80"/>
    <mergeCell ref="I80:J80"/>
    <mergeCell ref="A81:B81"/>
    <mergeCell ref="D81:F81"/>
    <mergeCell ref="D83:F83"/>
    <mergeCell ref="G83:H83"/>
    <mergeCell ref="G81:H81"/>
    <mergeCell ref="I81:J81"/>
    <mergeCell ref="A82:B82"/>
    <mergeCell ref="D82:F82"/>
    <mergeCell ref="G82:H82"/>
    <mergeCell ref="I82:J82"/>
    <mergeCell ref="I83:J83"/>
    <mergeCell ref="G42:H42"/>
    <mergeCell ref="I42:J42"/>
    <mergeCell ref="D43:F43"/>
    <mergeCell ref="G43:H43"/>
    <mergeCell ref="I43:J43"/>
    <mergeCell ref="G44:H44"/>
    <mergeCell ref="I44:J44"/>
    <mergeCell ref="D44:F44"/>
    <mergeCell ref="D45:F45"/>
    <mergeCell ref="A46:B46"/>
    <mergeCell ref="D46:F46"/>
    <mergeCell ref="G46:H46"/>
    <mergeCell ref="I46:J46"/>
    <mergeCell ref="I47:J47"/>
    <mergeCell ref="D47:F47"/>
    <mergeCell ref="G47:H47"/>
    <mergeCell ref="D48:F48"/>
    <mergeCell ref="G48:H48"/>
    <mergeCell ref="I48:J48"/>
    <mergeCell ref="G49:H49"/>
    <mergeCell ref="I49:J49"/>
    <mergeCell ref="D49:F49"/>
    <mergeCell ref="D50:F50"/>
    <mergeCell ref="G50:H50"/>
    <mergeCell ref="I50:J50"/>
    <mergeCell ref="D51:F51"/>
    <mergeCell ref="G51:H51"/>
    <mergeCell ref="I51:J51"/>
    <mergeCell ref="A61:B61"/>
    <mergeCell ref="A62:B62"/>
    <mergeCell ref="A63:B63"/>
    <mergeCell ref="A64:B64"/>
    <mergeCell ref="D64:F64"/>
    <mergeCell ref="G64:H64"/>
    <mergeCell ref="I64:J64"/>
    <mergeCell ref="A65:B65"/>
    <mergeCell ref="A66:B66"/>
    <mergeCell ref="A67:B67"/>
    <mergeCell ref="A68:B68"/>
    <mergeCell ref="A69:B69"/>
    <mergeCell ref="A70:B70"/>
    <mergeCell ref="A71:B71"/>
    <mergeCell ref="G85:H85"/>
    <mergeCell ref="I85:J85"/>
    <mergeCell ref="A87:B87"/>
    <mergeCell ref="D87:F87"/>
    <mergeCell ref="G87:H87"/>
    <mergeCell ref="I87:J87"/>
    <mergeCell ref="D88:F88"/>
    <mergeCell ref="G88:H88"/>
    <mergeCell ref="I88:J88"/>
    <mergeCell ref="A88:B88"/>
    <mergeCell ref="A89:B89"/>
    <mergeCell ref="D89:F89"/>
    <mergeCell ref="G89:H89"/>
    <mergeCell ref="I89:J89"/>
    <mergeCell ref="A90:B90"/>
    <mergeCell ref="A91:B91"/>
    <mergeCell ref="A92:B92"/>
    <mergeCell ref="D92:F92"/>
    <mergeCell ref="G92:H92"/>
    <mergeCell ref="I92:J92"/>
    <mergeCell ref="D93:F93"/>
    <mergeCell ref="G93:H93"/>
    <mergeCell ref="I93:J93"/>
    <mergeCell ref="A93:B93"/>
    <mergeCell ref="A94:B94"/>
    <mergeCell ref="D94:F94"/>
    <mergeCell ref="G94:H94"/>
    <mergeCell ref="I94:J94"/>
    <mergeCell ref="A95:B95"/>
    <mergeCell ref="D95:F95"/>
    <mergeCell ref="D97:F97"/>
    <mergeCell ref="G97:H97"/>
    <mergeCell ref="G95:H95"/>
    <mergeCell ref="I95:J95"/>
    <mergeCell ref="A96:B96"/>
    <mergeCell ref="D96:F96"/>
    <mergeCell ref="G96:H96"/>
    <mergeCell ref="I96:J96"/>
    <mergeCell ref="I97:J97"/>
    <mergeCell ref="D99:F99"/>
    <mergeCell ref="D100:F100"/>
    <mergeCell ref="G100:H100"/>
    <mergeCell ref="I100:J100"/>
    <mergeCell ref="A97:B97"/>
    <mergeCell ref="A98:B98"/>
    <mergeCell ref="D98:F98"/>
    <mergeCell ref="G98:H98"/>
    <mergeCell ref="I98:J98"/>
    <mergeCell ref="A99:B99"/>
    <mergeCell ref="A100:B100"/>
    <mergeCell ref="A101:B101"/>
    <mergeCell ref="D101:F101"/>
    <mergeCell ref="G101:H101"/>
    <mergeCell ref="I101:J101"/>
    <mergeCell ref="D102:F102"/>
    <mergeCell ref="G102:H102"/>
    <mergeCell ref="I102:J102"/>
    <mergeCell ref="G104:H104"/>
    <mergeCell ref="I104:J104"/>
    <mergeCell ref="D104:F104"/>
    <mergeCell ref="D105:F105"/>
    <mergeCell ref="G105:H105"/>
    <mergeCell ref="I105:J105"/>
    <mergeCell ref="A102:B102"/>
    <mergeCell ref="A103:B103"/>
    <mergeCell ref="D103:F103"/>
    <mergeCell ref="G103:H103"/>
    <mergeCell ref="I103:J103"/>
    <mergeCell ref="A104:B104"/>
    <mergeCell ref="A105:B105"/>
    <mergeCell ref="D85:F85"/>
    <mergeCell ref="D86:F86"/>
    <mergeCell ref="G86:H86"/>
    <mergeCell ref="I86:J86"/>
    <mergeCell ref="A83:B83"/>
    <mergeCell ref="A84:B84"/>
    <mergeCell ref="D84:F84"/>
    <mergeCell ref="G84:H84"/>
    <mergeCell ref="I84:J84"/>
    <mergeCell ref="A85:B85"/>
    <mergeCell ref="A86:B86"/>
    <mergeCell ref="G90:H90"/>
    <mergeCell ref="I90:J90"/>
    <mergeCell ref="D90:F90"/>
    <mergeCell ref="D91:F91"/>
    <mergeCell ref="G91:H91"/>
    <mergeCell ref="I91:J91"/>
    <mergeCell ref="G99:H99"/>
    <mergeCell ref="I99:J99"/>
    <mergeCell ref="G57:H57"/>
    <mergeCell ref="I57:J57"/>
    <mergeCell ref="D55:F55"/>
    <mergeCell ref="G55:H55"/>
    <mergeCell ref="I55:J55"/>
    <mergeCell ref="D56:F56"/>
    <mergeCell ref="G56:H56"/>
    <mergeCell ref="I56:J56"/>
    <mergeCell ref="D57:F57"/>
    <mergeCell ref="G60:H60"/>
    <mergeCell ref="I60:J60"/>
    <mergeCell ref="D58:F58"/>
    <mergeCell ref="G58:H58"/>
    <mergeCell ref="I58:J58"/>
    <mergeCell ref="D59:F59"/>
    <mergeCell ref="G59:H59"/>
    <mergeCell ref="I59:J59"/>
    <mergeCell ref="D60:F60"/>
    <mergeCell ref="G63:H63"/>
    <mergeCell ref="I63:J63"/>
    <mergeCell ref="D61:F61"/>
    <mergeCell ref="G61:H61"/>
    <mergeCell ref="I61:J61"/>
    <mergeCell ref="D62:F62"/>
    <mergeCell ref="G62:H62"/>
    <mergeCell ref="I62:J62"/>
    <mergeCell ref="D63:F63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G67:H67"/>
    <mergeCell ref="I67:J67"/>
    <mergeCell ref="D65:F65"/>
    <mergeCell ref="G65:H65"/>
    <mergeCell ref="I65:J65"/>
    <mergeCell ref="D66:F66"/>
    <mergeCell ref="G66:H66"/>
    <mergeCell ref="I66:J66"/>
    <mergeCell ref="D67:F67"/>
    <mergeCell ref="G70:H70"/>
    <mergeCell ref="I70:J70"/>
    <mergeCell ref="D68:F68"/>
    <mergeCell ref="G68:H68"/>
    <mergeCell ref="I68:J68"/>
    <mergeCell ref="D69:F69"/>
    <mergeCell ref="G69:H69"/>
    <mergeCell ref="I69:J69"/>
    <mergeCell ref="D70:F70"/>
    <mergeCell ref="G73:H73"/>
    <mergeCell ref="I73:J73"/>
    <mergeCell ref="D71:F71"/>
    <mergeCell ref="G71:H71"/>
    <mergeCell ref="I71:J71"/>
    <mergeCell ref="D72:F72"/>
    <mergeCell ref="G72:H72"/>
    <mergeCell ref="I72:J72"/>
    <mergeCell ref="D73:F7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6.75"/>
    <col customWidth="1" min="2" max="2" width="16.13"/>
    <col customWidth="1" min="3" max="4" width="10.13"/>
    <col customWidth="1" min="5" max="5" width="70.63"/>
    <col customWidth="1" min="6" max="6" width="32.63"/>
    <col customWidth="1" min="7" max="7" width="12.63"/>
    <col customWidth="1" min="8" max="8" width="33.5"/>
  </cols>
  <sheetData>
    <row r="1" ht="15.75" customHeight="1">
      <c r="A1" s="30" t="s">
        <v>159</v>
      </c>
      <c r="B1" s="31" t="s">
        <v>160</v>
      </c>
      <c r="C1" s="32" t="s">
        <v>161</v>
      </c>
      <c r="D1" s="31" t="s">
        <v>162</v>
      </c>
      <c r="E1" s="31" t="s">
        <v>163</v>
      </c>
      <c r="F1" s="31" t="s">
        <v>164</v>
      </c>
      <c r="G1" s="31" t="s">
        <v>165</v>
      </c>
      <c r="H1" s="31" t="s">
        <v>166</v>
      </c>
    </row>
    <row r="2" ht="15.75" customHeight="1">
      <c r="A2" s="33" t="s">
        <v>167</v>
      </c>
      <c r="B2" s="34" t="s">
        <v>168</v>
      </c>
      <c r="C2" s="35" t="s">
        <v>169</v>
      </c>
      <c r="D2" s="36" t="s">
        <v>170</v>
      </c>
      <c r="E2" s="37" t="s">
        <v>171</v>
      </c>
      <c r="F2" s="38" t="s">
        <v>172</v>
      </c>
      <c r="G2" s="39" t="s">
        <v>173</v>
      </c>
      <c r="H2" s="40"/>
    </row>
    <row r="3" ht="15.75" customHeight="1">
      <c r="A3" s="41"/>
      <c r="B3" s="41"/>
      <c r="C3" s="41"/>
      <c r="D3" s="41"/>
      <c r="E3" s="41"/>
      <c r="F3" s="38" t="s">
        <v>174</v>
      </c>
      <c r="G3" s="42" t="s">
        <v>175</v>
      </c>
      <c r="H3" s="43" t="s">
        <v>176</v>
      </c>
    </row>
    <row r="4" ht="15.75" customHeight="1">
      <c r="A4" s="41"/>
      <c r="B4" s="44"/>
      <c r="C4" s="41"/>
      <c r="D4" s="44"/>
      <c r="E4" s="44"/>
      <c r="F4" s="38" t="s">
        <v>177</v>
      </c>
      <c r="G4" s="39" t="s">
        <v>173</v>
      </c>
      <c r="H4" s="43"/>
    </row>
    <row r="5" ht="15.75" customHeight="1">
      <c r="A5" s="41"/>
      <c r="B5" s="34" t="s">
        <v>178</v>
      </c>
      <c r="C5" s="41"/>
      <c r="D5" s="36" t="s">
        <v>179</v>
      </c>
      <c r="E5" s="37" t="s">
        <v>180</v>
      </c>
      <c r="F5" s="38" t="s">
        <v>172</v>
      </c>
      <c r="G5" s="39" t="s">
        <v>173</v>
      </c>
      <c r="H5" s="43"/>
    </row>
    <row r="6" ht="15.75" customHeight="1">
      <c r="A6" s="41"/>
      <c r="B6" s="41"/>
      <c r="C6" s="41"/>
      <c r="D6" s="41"/>
      <c r="E6" s="41"/>
      <c r="F6" s="38" t="s">
        <v>174</v>
      </c>
      <c r="G6" s="42" t="s">
        <v>175</v>
      </c>
      <c r="H6" s="43" t="s">
        <v>176</v>
      </c>
    </row>
    <row r="7" ht="15.75" customHeight="1">
      <c r="A7" s="41"/>
      <c r="B7" s="41"/>
      <c r="C7" s="41"/>
      <c r="D7" s="44"/>
      <c r="E7" s="44"/>
      <c r="F7" s="38" t="s">
        <v>177</v>
      </c>
      <c r="G7" s="39" t="s">
        <v>173</v>
      </c>
      <c r="H7" s="43"/>
    </row>
    <row r="8" ht="15.75" customHeight="1">
      <c r="A8" s="41"/>
      <c r="B8" s="41"/>
      <c r="C8" s="41"/>
      <c r="D8" s="36" t="s">
        <v>181</v>
      </c>
      <c r="E8" s="45" t="s">
        <v>182</v>
      </c>
      <c r="F8" s="38" t="s">
        <v>172</v>
      </c>
      <c r="G8" s="39" t="s">
        <v>173</v>
      </c>
      <c r="H8" s="43"/>
    </row>
    <row r="9" ht="15.75" customHeight="1">
      <c r="A9" s="41"/>
      <c r="B9" s="41"/>
      <c r="C9" s="41"/>
      <c r="D9" s="41"/>
      <c r="E9" s="41"/>
      <c r="F9" s="38" t="s">
        <v>174</v>
      </c>
      <c r="G9" s="42" t="s">
        <v>175</v>
      </c>
      <c r="H9" s="43" t="s">
        <v>183</v>
      </c>
    </row>
    <row r="10" ht="15.75" customHeight="1">
      <c r="A10" s="44"/>
      <c r="B10" s="44"/>
      <c r="C10" s="41"/>
      <c r="D10" s="44"/>
      <c r="E10" s="44"/>
      <c r="F10" s="38" t="s">
        <v>177</v>
      </c>
      <c r="G10" s="39" t="s">
        <v>173</v>
      </c>
      <c r="H10" s="43"/>
    </row>
    <row r="11" ht="15.75" customHeight="1">
      <c r="A11" s="46" t="s">
        <v>184</v>
      </c>
      <c r="B11" s="34" t="s">
        <v>168</v>
      </c>
      <c r="C11" s="41"/>
      <c r="D11" s="47" t="s">
        <v>185</v>
      </c>
      <c r="E11" s="37" t="s">
        <v>186</v>
      </c>
      <c r="F11" s="38" t="s">
        <v>187</v>
      </c>
      <c r="G11" s="39" t="s">
        <v>173</v>
      </c>
      <c r="H11" s="43"/>
    </row>
    <row r="12" ht="15.75" customHeight="1">
      <c r="A12" s="41"/>
      <c r="B12" s="41"/>
      <c r="C12" s="41"/>
      <c r="D12" s="41"/>
      <c r="E12" s="41"/>
      <c r="F12" s="38" t="s">
        <v>174</v>
      </c>
      <c r="G12" s="39" t="s">
        <v>173</v>
      </c>
      <c r="H12" s="43"/>
    </row>
    <row r="13" ht="15.75" customHeight="1">
      <c r="A13" s="41"/>
      <c r="B13" s="44"/>
      <c r="C13" s="41"/>
      <c r="D13" s="44"/>
      <c r="E13" s="44"/>
      <c r="F13" s="38" t="s">
        <v>188</v>
      </c>
      <c r="G13" s="39" t="s">
        <v>173</v>
      </c>
      <c r="H13" s="43"/>
    </row>
    <row r="14" ht="15.75" customHeight="1">
      <c r="A14" s="41"/>
      <c r="B14" s="34" t="s">
        <v>189</v>
      </c>
      <c r="C14" s="41"/>
      <c r="D14" s="47" t="s">
        <v>190</v>
      </c>
      <c r="E14" s="37" t="s">
        <v>191</v>
      </c>
      <c r="F14" s="38" t="s">
        <v>192</v>
      </c>
      <c r="G14" s="39" t="s">
        <v>173</v>
      </c>
      <c r="H14" s="43"/>
    </row>
    <row r="15" ht="15.75" customHeight="1">
      <c r="A15" s="41"/>
      <c r="B15" s="41"/>
      <c r="C15" s="41"/>
      <c r="D15" s="41"/>
      <c r="E15" s="41"/>
      <c r="F15" s="38" t="s">
        <v>174</v>
      </c>
      <c r="G15" s="39" t="s">
        <v>173</v>
      </c>
      <c r="H15" s="43"/>
    </row>
    <row r="16" ht="15.75" customHeight="1">
      <c r="A16" s="41"/>
      <c r="B16" s="41"/>
      <c r="C16" s="41"/>
      <c r="D16" s="44"/>
      <c r="E16" s="44"/>
      <c r="F16" s="38" t="s">
        <v>188</v>
      </c>
      <c r="G16" s="39" t="s">
        <v>173</v>
      </c>
      <c r="H16" s="43"/>
    </row>
    <row r="17" ht="15.75" customHeight="1">
      <c r="A17" s="41"/>
      <c r="B17" s="41"/>
      <c r="C17" s="41"/>
      <c r="D17" s="47" t="s">
        <v>193</v>
      </c>
      <c r="E17" s="37" t="s">
        <v>194</v>
      </c>
      <c r="F17" s="38" t="s">
        <v>195</v>
      </c>
      <c r="G17" s="42" t="s">
        <v>175</v>
      </c>
      <c r="H17" s="43" t="s">
        <v>196</v>
      </c>
    </row>
    <row r="18" ht="15.75" customHeight="1">
      <c r="A18" s="41"/>
      <c r="B18" s="41"/>
      <c r="C18" s="41"/>
      <c r="D18" s="41"/>
      <c r="E18" s="41"/>
      <c r="F18" s="38" t="s">
        <v>174</v>
      </c>
      <c r="G18" s="48" t="s">
        <v>197</v>
      </c>
      <c r="H18" s="43" t="s">
        <v>183</v>
      </c>
    </row>
    <row r="19" ht="15.75" customHeight="1">
      <c r="A19" s="41"/>
      <c r="B19" s="41"/>
      <c r="C19" s="41"/>
      <c r="D19" s="44"/>
      <c r="E19" s="44"/>
      <c r="F19" s="38" t="s">
        <v>188</v>
      </c>
      <c r="G19" s="42" t="s">
        <v>175</v>
      </c>
      <c r="H19" s="43" t="s">
        <v>198</v>
      </c>
    </row>
    <row r="20" ht="15.75" customHeight="1">
      <c r="A20" s="41"/>
      <c r="B20" s="41"/>
      <c r="C20" s="41"/>
      <c r="D20" s="47" t="s">
        <v>199</v>
      </c>
      <c r="E20" s="49" t="s">
        <v>200</v>
      </c>
      <c r="F20" s="38" t="s">
        <v>195</v>
      </c>
      <c r="G20" s="42" t="s">
        <v>175</v>
      </c>
      <c r="H20" s="43" t="s">
        <v>201</v>
      </c>
    </row>
    <row r="21" ht="15.75" customHeight="1">
      <c r="A21" s="41"/>
      <c r="B21" s="41"/>
      <c r="C21" s="41"/>
      <c r="D21" s="41"/>
      <c r="E21" s="41"/>
      <c r="F21" s="38" t="s">
        <v>174</v>
      </c>
      <c r="G21" s="50" t="s">
        <v>197</v>
      </c>
      <c r="H21" s="43" t="s">
        <v>201</v>
      </c>
    </row>
    <row r="22" ht="15.75" customHeight="1">
      <c r="A22" s="41"/>
      <c r="B22" s="41"/>
      <c r="C22" s="41"/>
      <c r="D22" s="44"/>
      <c r="E22" s="44"/>
      <c r="F22" s="38" t="s">
        <v>188</v>
      </c>
      <c r="G22" s="42" t="s">
        <v>175</v>
      </c>
      <c r="H22" s="43" t="s">
        <v>202</v>
      </c>
    </row>
    <row r="23" ht="15.75" customHeight="1">
      <c r="A23" s="41"/>
      <c r="B23" s="41"/>
      <c r="C23" s="41"/>
      <c r="D23" s="47" t="s">
        <v>203</v>
      </c>
      <c r="E23" s="37" t="s">
        <v>204</v>
      </c>
      <c r="F23" s="38" t="s">
        <v>195</v>
      </c>
      <c r="G23" s="42" t="s">
        <v>175</v>
      </c>
      <c r="H23" s="43" t="s">
        <v>205</v>
      </c>
    </row>
    <row r="24" ht="15.75" customHeight="1">
      <c r="A24" s="41"/>
      <c r="B24" s="41"/>
      <c r="C24" s="41"/>
      <c r="D24" s="41"/>
      <c r="E24" s="41"/>
      <c r="F24" s="38" t="s">
        <v>174</v>
      </c>
      <c r="G24" s="50" t="s">
        <v>197</v>
      </c>
      <c r="H24" s="43" t="s">
        <v>205</v>
      </c>
    </row>
    <row r="25" ht="15.75" customHeight="1">
      <c r="A25" s="41"/>
      <c r="B25" s="41"/>
      <c r="C25" s="41"/>
      <c r="D25" s="44"/>
      <c r="E25" s="44"/>
      <c r="F25" s="38" t="s">
        <v>188</v>
      </c>
      <c r="G25" s="42" t="s">
        <v>175</v>
      </c>
      <c r="H25" s="43" t="s">
        <v>206</v>
      </c>
    </row>
    <row r="26" ht="15.75" customHeight="1">
      <c r="A26" s="41"/>
      <c r="B26" s="41"/>
      <c r="C26" s="41"/>
      <c r="D26" s="47" t="s">
        <v>207</v>
      </c>
      <c r="E26" s="37" t="s">
        <v>208</v>
      </c>
      <c r="F26" s="38" t="s">
        <v>195</v>
      </c>
      <c r="G26" s="42" t="s">
        <v>175</v>
      </c>
      <c r="H26" s="43" t="s">
        <v>209</v>
      </c>
    </row>
    <row r="27" ht="15.75" customHeight="1">
      <c r="A27" s="41"/>
      <c r="B27" s="41"/>
      <c r="C27" s="41"/>
      <c r="D27" s="41"/>
      <c r="E27" s="41"/>
      <c r="F27" s="38" t="s">
        <v>174</v>
      </c>
      <c r="G27" s="50" t="s">
        <v>197</v>
      </c>
      <c r="H27" s="43" t="s">
        <v>209</v>
      </c>
    </row>
    <row r="28" ht="15.75" customHeight="1">
      <c r="A28" s="41"/>
      <c r="B28" s="41"/>
      <c r="C28" s="41"/>
      <c r="D28" s="44"/>
      <c r="E28" s="44"/>
      <c r="F28" s="38" t="s">
        <v>188</v>
      </c>
      <c r="G28" s="42" t="s">
        <v>175</v>
      </c>
      <c r="H28" s="43" t="s">
        <v>210</v>
      </c>
    </row>
    <row r="29" ht="15.75" customHeight="1">
      <c r="A29" s="41"/>
      <c r="B29" s="41"/>
      <c r="C29" s="41"/>
      <c r="D29" s="47" t="s">
        <v>211</v>
      </c>
      <c r="E29" s="37" t="s">
        <v>212</v>
      </c>
      <c r="F29" s="38" t="s">
        <v>195</v>
      </c>
      <c r="G29" s="42" t="s">
        <v>175</v>
      </c>
      <c r="H29" s="43" t="s">
        <v>213</v>
      </c>
    </row>
    <row r="30" ht="15.75" customHeight="1">
      <c r="A30" s="41"/>
      <c r="B30" s="41"/>
      <c r="C30" s="41"/>
      <c r="D30" s="41"/>
      <c r="E30" s="41"/>
      <c r="F30" s="38" t="s">
        <v>174</v>
      </c>
      <c r="G30" s="50" t="s">
        <v>197</v>
      </c>
      <c r="H30" s="43" t="s">
        <v>213</v>
      </c>
    </row>
    <row r="31" ht="15.75" customHeight="1">
      <c r="A31" s="41"/>
      <c r="B31" s="41"/>
      <c r="C31" s="41"/>
      <c r="D31" s="44"/>
      <c r="E31" s="44"/>
      <c r="F31" s="38" t="s">
        <v>188</v>
      </c>
      <c r="G31" s="42" t="s">
        <v>175</v>
      </c>
      <c r="H31" s="43" t="s">
        <v>214</v>
      </c>
    </row>
    <row r="32" ht="15.75" customHeight="1">
      <c r="A32" s="41"/>
      <c r="B32" s="41"/>
      <c r="C32" s="41"/>
      <c r="D32" s="47" t="s">
        <v>215</v>
      </c>
      <c r="E32" s="49" t="s">
        <v>216</v>
      </c>
      <c r="F32" s="38" t="s">
        <v>195</v>
      </c>
      <c r="G32" s="42" t="s">
        <v>175</v>
      </c>
      <c r="H32" s="43" t="s">
        <v>217</v>
      </c>
    </row>
    <row r="33" ht="15.75" customHeight="1">
      <c r="A33" s="41"/>
      <c r="B33" s="41"/>
      <c r="C33" s="41"/>
      <c r="D33" s="41"/>
      <c r="E33" s="41"/>
      <c r="F33" s="38" t="s">
        <v>174</v>
      </c>
      <c r="G33" s="50" t="s">
        <v>197</v>
      </c>
      <c r="H33" s="43" t="s">
        <v>217</v>
      </c>
    </row>
    <row r="34" ht="15.75" customHeight="1">
      <c r="A34" s="41"/>
      <c r="B34" s="44"/>
      <c r="C34" s="41"/>
      <c r="D34" s="44"/>
      <c r="E34" s="44"/>
      <c r="F34" s="38" t="s">
        <v>188</v>
      </c>
      <c r="G34" s="39" t="s">
        <v>173</v>
      </c>
      <c r="H34" s="43"/>
    </row>
    <row r="35" ht="15.75" customHeight="1">
      <c r="A35" s="41"/>
      <c r="B35" s="34" t="s">
        <v>218</v>
      </c>
      <c r="C35" s="41"/>
      <c r="D35" s="47" t="s">
        <v>219</v>
      </c>
      <c r="E35" s="37" t="s">
        <v>220</v>
      </c>
      <c r="F35" s="38" t="s">
        <v>195</v>
      </c>
      <c r="G35" s="42" t="s">
        <v>175</v>
      </c>
      <c r="H35" s="43" t="s">
        <v>221</v>
      </c>
    </row>
    <row r="36" ht="15.75" customHeight="1">
      <c r="A36" s="41"/>
      <c r="B36" s="41"/>
      <c r="C36" s="41"/>
      <c r="D36" s="41"/>
      <c r="E36" s="41"/>
      <c r="F36" s="38" t="s">
        <v>174</v>
      </c>
      <c r="G36" s="50" t="s">
        <v>197</v>
      </c>
      <c r="H36" s="43" t="s">
        <v>222</v>
      </c>
    </row>
    <row r="37" ht="15.75" customHeight="1">
      <c r="A37" s="41"/>
      <c r="B37" s="41"/>
      <c r="C37" s="41"/>
      <c r="D37" s="44"/>
      <c r="E37" s="44"/>
      <c r="F37" s="38" t="s">
        <v>188</v>
      </c>
      <c r="G37" s="39" t="s">
        <v>173</v>
      </c>
      <c r="H37" s="43"/>
    </row>
    <row r="38" ht="15.75" customHeight="1">
      <c r="A38" s="41"/>
      <c r="B38" s="41"/>
      <c r="C38" s="41"/>
      <c r="D38" s="47" t="s">
        <v>223</v>
      </c>
      <c r="E38" s="37" t="s">
        <v>224</v>
      </c>
      <c r="F38" s="38" t="s">
        <v>195</v>
      </c>
      <c r="G38" s="42" t="s">
        <v>175</v>
      </c>
      <c r="H38" s="43" t="s">
        <v>225</v>
      </c>
    </row>
    <row r="39" ht="15.75" customHeight="1">
      <c r="A39" s="41"/>
      <c r="B39" s="41"/>
      <c r="C39" s="41"/>
      <c r="D39" s="41"/>
      <c r="E39" s="41"/>
      <c r="F39" s="38" t="s">
        <v>174</v>
      </c>
      <c r="G39" s="50" t="s">
        <v>197</v>
      </c>
      <c r="H39" s="43" t="s">
        <v>226</v>
      </c>
    </row>
    <row r="40" ht="15.75" customHeight="1">
      <c r="A40" s="41"/>
      <c r="B40" s="41"/>
      <c r="C40" s="41"/>
      <c r="D40" s="44"/>
      <c r="E40" s="44"/>
      <c r="F40" s="38" t="s">
        <v>188</v>
      </c>
      <c r="G40" s="39" t="s">
        <v>173</v>
      </c>
      <c r="H40" s="43"/>
    </row>
    <row r="41" ht="15.75" customHeight="1">
      <c r="A41" s="41"/>
      <c r="B41" s="41"/>
      <c r="C41" s="41"/>
      <c r="D41" s="47" t="s">
        <v>227</v>
      </c>
      <c r="E41" s="37" t="s">
        <v>228</v>
      </c>
      <c r="F41" s="38" t="s">
        <v>195</v>
      </c>
      <c r="G41" s="42" t="s">
        <v>175</v>
      </c>
      <c r="H41" s="43" t="s">
        <v>229</v>
      </c>
    </row>
    <row r="42" ht="15.75" customHeight="1">
      <c r="A42" s="41"/>
      <c r="B42" s="41"/>
      <c r="C42" s="41"/>
      <c r="D42" s="41"/>
      <c r="E42" s="41"/>
      <c r="F42" s="38" t="s">
        <v>174</v>
      </c>
      <c r="G42" s="50" t="s">
        <v>197</v>
      </c>
      <c r="H42" s="43" t="s">
        <v>230</v>
      </c>
    </row>
    <row r="43" ht="15.75" customHeight="1">
      <c r="A43" s="41"/>
      <c r="B43" s="41"/>
      <c r="C43" s="41"/>
      <c r="D43" s="44"/>
      <c r="E43" s="44"/>
      <c r="F43" s="38" t="s">
        <v>188</v>
      </c>
      <c r="G43" s="39" t="s">
        <v>173</v>
      </c>
      <c r="H43" s="43"/>
    </row>
    <row r="44" ht="15.75" customHeight="1">
      <c r="A44" s="41"/>
      <c r="B44" s="41"/>
      <c r="C44" s="41"/>
      <c r="D44" s="47" t="s">
        <v>231</v>
      </c>
      <c r="E44" s="37" t="s">
        <v>232</v>
      </c>
      <c r="F44" s="38" t="s">
        <v>195</v>
      </c>
      <c r="G44" s="42" t="s">
        <v>175</v>
      </c>
      <c r="H44" s="43" t="s">
        <v>233</v>
      </c>
    </row>
    <row r="45" ht="15.75" customHeight="1">
      <c r="A45" s="41"/>
      <c r="B45" s="41"/>
      <c r="C45" s="41"/>
      <c r="D45" s="41"/>
      <c r="E45" s="41"/>
      <c r="F45" s="38" t="s">
        <v>174</v>
      </c>
      <c r="G45" s="50" t="s">
        <v>197</v>
      </c>
      <c r="H45" s="43" t="s">
        <v>234</v>
      </c>
    </row>
    <row r="46" ht="15.75" customHeight="1">
      <c r="A46" s="41"/>
      <c r="B46" s="41"/>
      <c r="C46" s="41"/>
      <c r="D46" s="44"/>
      <c r="E46" s="44"/>
      <c r="F46" s="38" t="s">
        <v>188</v>
      </c>
      <c r="G46" s="39" t="s">
        <v>173</v>
      </c>
      <c r="H46" s="43"/>
    </row>
    <row r="47" ht="15.75" customHeight="1">
      <c r="A47" s="41"/>
      <c r="B47" s="41"/>
      <c r="C47" s="41"/>
      <c r="D47" s="47" t="s">
        <v>235</v>
      </c>
      <c r="E47" s="37" t="s">
        <v>236</v>
      </c>
      <c r="F47" s="38" t="s">
        <v>195</v>
      </c>
      <c r="G47" s="42" t="s">
        <v>175</v>
      </c>
      <c r="H47" s="43" t="s">
        <v>237</v>
      </c>
    </row>
    <row r="48" ht="15.75" customHeight="1">
      <c r="A48" s="41"/>
      <c r="B48" s="41"/>
      <c r="C48" s="41"/>
      <c r="D48" s="41"/>
      <c r="E48" s="41"/>
      <c r="F48" s="38" t="s">
        <v>174</v>
      </c>
      <c r="G48" s="50" t="s">
        <v>197</v>
      </c>
      <c r="H48" s="43" t="s">
        <v>238</v>
      </c>
    </row>
    <row r="49" ht="15.75" customHeight="1">
      <c r="A49" s="41"/>
      <c r="B49" s="41"/>
      <c r="C49" s="41"/>
      <c r="D49" s="44"/>
      <c r="E49" s="44"/>
      <c r="F49" s="38" t="s">
        <v>188</v>
      </c>
      <c r="G49" s="39" t="s">
        <v>173</v>
      </c>
      <c r="H49" s="43"/>
    </row>
    <row r="50" ht="15.75" customHeight="1">
      <c r="A50" s="41"/>
      <c r="B50" s="41"/>
      <c r="C50" s="41"/>
      <c r="D50" s="47" t="s">
        <v>239</v>
      </c>
      <c r="E50" s="37" t="s">
        <v>240</v>
      </c>
      <c r="F50" s="38" t="s">
        <v>195</v>
      </c>
      <c r="G50" s="42" t="s">
        <v>175</v>
      </c>
      <c r="H50" s="43" t="s">
        <v>241</v>
      </c>
    </row>
    <row r="51" ht="15.75" customHeight="1">
      <c r="A51" s="41"/>
      <c r="B51" s="41"/>
      <c r="C51" s="41"/>
      <c r="D51" s="41"/>
      <c r="E51" s="41"/>
      <c r="F51" s="38" t="s">
        <v>174</v>
      </c>
      <c r="G51" s="50" t="s">
        <v>197</v>
      </c>
      <c r="H51" s="43" t="s">
        <v>242</v>
      </c>
    </row>
    <row r="52" ht="15.75" customHeight="1">
      <c r="A52" s="41"/>
      <c r="B52" s="41"/>
      <c r="C52" s="41"/>
      <c r="D52" s="44"/>
      <c r="E52" s="44"/>
      <c r="F52" s="38" t="s">
        <v>188</v>
      </c>
      <c r="G52" s="39" t="s">
        <v>173</v>
      </c>
      <c r="H52" s="43"/>
    </row>
    <row r="53" ht="15.75" customHeight="1">
      <c r="A53" s="41"/>
      <c r="B53" s="41"/>
      <c r="C53" s="41"/>
      <c r="D53" s="47" t="s">
        <v>243</v>
      </c>
      <c r="E53" s="37" t="s">
        <v>244</v>
      </c>
      <c r="F53" s="38" t="s">
        <v>195</v>
      </c>
      <c r="G53" s="42" t="s">
        <v>175</v>
      </c>
      <c r="H53" s="43" t="s">
        <v>245</v>
      </c>
    </row>
    <row r="54" ht="15.75" customHeight="1">
      <c r="A54" s="41"/>
      <c r="B54" s="41"/>
      <c r="C54" s="41"/>
      <c r="D54" s="41"/>
      <c r="E54" s="41"/>
      <c r="F54" s="38" t="s">
        <v>174</v>
      </c>
      <c r="G54" s="50" t="s">
        <v>197</v>
      </c>
      <c r="H54" s="43" t="s">
        <v>245</v>
      </c>
    </row>
    <row r="55" ht="15.75" customHeight="1">
      <c r="A55" s="41"/>
      <c r="B55" s="44"/>
      <c r="C55" s="41"/>
      <c r="D55" s="44"/>
      <c r="E55" s="44"/>
      <c r="F55" s="38" t="s">
        <v>188</v>
      </c>
      <c r="G55" s="39" t="s">
        <v>173</v>
      </c>
      <c r="H55" s="43"/>
    </row>
    <row r="56" ht="15.75" customHeight="1">
      <c r="A56" s="41"/>
      <c r="B56" s="34" t="s">
        <v>246</v>
      </c>
      <c r="C56" s="41"/>
      <c r="D56" s="47" t="s">
        <v>247</v>
      </c>
      <c r="E56" s="37" t="s">
        <v>248</v>
      </c>
      <c r="F56" s="38" t="s">
        <v>195</v>
      </c>
      <c r="G56" s="42" t="s">
        <v>175</v>
      </c>
      <c r="H56" s="43" t="s">
        <v>249</v>
      </c>
    </row>
    <row r="57" ht="15.75" customHeight="1">
      <c r="A57" s="41"/>
      <c r="B57" s="41"/>
      <c r="C57" s="41"/>
      <c r="D57" s="41"/>
      <c r="E57" s="41"/>
      <c r="F57" s="38" t="s">
        <v>174</v>
      </c>
      <c r="G57" s="50" t="s">
        <v>197</v>
      </c>
      <c r="H57" s="43" t="s">
        <v>250</v>
      </c>
    </row>
    <row r="58" ht="15.75" customHeight="1">
      <c r="A58" s="41"/>
      <c r="B58" s="41"/>
      <c r="C58" s="41"/>
      <c r="D58" s="44"/>
      <c r="E58" s="44"/>
      <c r="F58" s="38" t="s">
        <v>188</v>
      </c>
      <c r="G58" s="39" t="s">
        <v>173</v>
      </c>
      <c r="H58" s="43"/>
    </row>
    <row r="59" ht="15.75" customHeight="1">
      <c r="A59" s="41"/>
      <c r="B59" s="41"/>
      <c r="C59" s="41"/>
      <c r="D59" s="47" t="s">
        <v>251</v>
      </c>
      <c r="E59" s="37" t="s">
        <v>252</v>
      </c>
      <c r="F59" s="38" t="s">
        <v>195</v>
      </c>
      <c r="G59" s="42" t="s">
        <v>175</v>
      </c>
      <c r="H59" s="43" t="s">
        <v>253</v>
      </c>
    </row>
    <row r="60" ht="15.75" customHeight="1">
      <c r="A60" s="41"/>
      <c r="B60" s="41"/>
      <c r="C60" s="41"/>
      <c r="D60" s="41"/>
      <c r="E60" s="41"/>
      <c r="F60" s="38" t="s">
        <v>174</v>
      </c>
      <c r="G60" s="50" t="s">
        <v>197</v>
      </c>
      <c r="H60" s="43" t="s">
        <v>253</v>
      </c>
    </row>
    <row r="61" ht="15.75" customHeight="1">
      <c r="A61" s="41"/>
      <c r="B61" s="41"/>
      <c r="C61" s="41"/>
      <c r="D61" s="44"/>
      <c r="E61" s="44"/>
      <c r="F61" s="38" t="s">
        <v>188</v>
      </c>
      <c r="G61" s="39" t="s">
        <v>173</v>
      </c>
      <c r="H61" s="43"/>
    </row>
    <row r="62" ht="15.75" customHeight="1">
      <c r="A62" s="41"/>
      <c r="B62" s="41"/>
      <c r="C62" s="41"/>
      <c r="D62" s="47" t="s">
        <v>254</v>
      </c>
      <c r="E62" s="51" t="s">
        <v>255</v>
      </c>
      <c r="F62" s="38" t="s">
        <v>195</v>
      </c>
      <c r="G62" s="42" t="s">
        <v>175</v>
      </c>
      <c r="H62" s="43" t="s">
        <v>256</v>
      </c>
    </row>
    <row r="63" ht="15.75" customHeight="1">
      <c r="A63" s="41"/>
      <c r="B63" s="41"/>
      <c r="C63" s="41"/>
      <c r="D63" s="41"/>
      <c r="E63" s="41"/>
      <c r="F63" s="38" t="s">
        <v>174</v>
      </c>
      <c r="G63" s="50" t="s">
        <v>197</v>
      </c>
      <c r="H63" s="43" t="s">
        <v>256</v>
      </c>
    </row>
    <row r="64" ht="15.75" customHeight="1">
      <c r="A64" s="41"/>
      <c r="B64" s="41"/>
      <c r="C64" s="41"/>
      <c r="D64" s="44"/>
      <c r="E64" s="44"/>
      <c r="F64" s="38" t="s">
        <v>188</v>
      </c>
      <c r="G64" s="39" t="s">
        <v>173</v>
      </c>
      <c r="H64" s="43"/>
    </row>
    <row r="65" ht="15.75" customHeight="1">
      <c r="A65" s="41"/>
      <c r="B65" s="41"/>
      <c r="C65" s="41"/>
      <c r="D65" s="47" t="s">
        <v>257</v>
      </c>
      <c r="E65" s="51" t="s">
        <v>258</v>
      </c>
      <c r="F65" s="38" t="s">
        <v>195</v>
      </c>
      <c r="G65" s="42" t="s">
        <v>175</v>
      </c>
      <c r="H65" s="43" t="s">
        <v>253</v>
      </c>
    </row>
    <row r="66" ht="15.75" customHeight="1">
      <c r="A66" s="41"/>
      <c r="B66" s="41"/>
      <c r="C66" s="41"/>
      <c r="D66" s="41"/>
      <c r="E66" s="41"/>
      <c r="F66" s="38" t="s">
        <v>174</v>
      </c>
      <c r="G66" s="50" t="s">
        <v>197</v>
      </c>
      <c r="H66" s="43" t="s">
        <v>253</v>
      </c>
    </row>
    <row r="67" ht="15.75" customHeight="1">
      <c r="A67" s="41"/>
      <c r="B67" s="41"/>
      <c r="C67" s="41"/>
      <c r="D67" s="44"/>
      <c r="E67" s="44"/>
      <c r="F67" s="38" t="s">
        <v>188</v>
      </c>
      <c r="G67" s="39" t="s">
        <v>173</v>
      </c>
      <c r="H67" s="43"/>
    </row>
    <row r="68" ht="15.75" customHeight="1">
      <c r="A68" s="41"/>
      <c r="B68" s="41"/>
      <c r="C68" s="41"/>
      <c r="D68" s="47" t="s">
        <v>259</v>
      </c>
      <c r="E68" s="37" t="s">
        <v>260</v>
      </c>
      <c r="F68" s="38" t="s">
        <v>195</v>
      </c>
      <c r="G68" s="42" t="s">
        <v>175</v>
      </c>
      <c r="H68" s="43" t="s">
        <v>253</v>
      </c>
    </row>
    <row r="69" ht="15.75" customHeight="1">
      <c r="A69" s="41"/>
      <c r="B69" s="41"/>
      <c r="C69" s="41"/>
      <c r="D69" s="41"/>
      <c r="E69" s="41"/>
      <c r="F69" s="38" t="s">
        <v>174</v>
      </c>
      <c r="G69" s="50" t="s">
        <v>197</v>
      </c>
      <c r="H69" s="43" t="s">
        <v>253</v>
      </c>
    </row>
    <row r="70" ht="15.75" customHeight="1">
      <c r="A70" s="44"/>
      <c r="B70" s="44"/>
      <c r="C70" s="41"/>
      <c r="D70" s="44"/>
      <c r="E70" s="44"/>
      <c r="F70" s="38" t="s">
        <v>188</v>
      </c>
      <c r="G70" s="39" t="s">
        <v>173</v>
      </c>
      <c r="H70" s="43"/>
    </row>
    <row r="71" ht="15.75" customHeight="1">
      <c r="A71" s="52" t="s">
        <v>261</v>
      </c>
      <c r="B71" s="34" t="s">
        <v>168</v>
      </c>
      <c r="C71" s="41"/>
      <c r="D71" s="36" t="s">
        <v>262</v>
      </c>
      <c r="E71" s="51" t="s">
        <v>263</v>
      </c>
      <c r="F71" s="38" t="s">
        <v>172</v>
      </c>
      <c r="G71" s="39" t="s">
        <v>173</v>
      </c>
      <c r="H71" s="43"/>
    </row>
    <row r="72" ht="15.75" customHeight="1">
      <c r="A72" s="41"/>
      <c r="B72" s="41"/>
      <c r="C72" s="41"/>
      <c r="D72" s="41"/>
      <c r="E72" s="41"/>
      <c r="F72" s="38" t="s">
        <v>174</v>
      </c>
      <c r="G72" s="39" t="s">
        <v>173</v>
      </c>
      <c r="H72" s="43"/>
    </row>
    <row r="73" ht="15.75" customHeight="1">
      <c r="A73" s="41"/>
      <c r="B73" s="44"/>
      <c r="C73" s="41"/>
      <c r="D73" s="44"/>
      <c r="E73" s="44"/>
      <c r="F73" s="38" t="s">
        <v>264</v>
      </c>
      <c r="G73" s="39" t="s">
        <v>173</v>
      </c>
      <c r="H73" s="43"/>
    </row>
    <row r="74" ht="15.75" customHeight="1">
      <c r="A74" s="41"/>
      <c r="B74" s="53" t="s">
        <v>265</v>
      </c>
      <c r="C74" s="41"/>
      <c r="D74" s="36" t="s">
        <v>266</v>
      </c>
      <c r="E74" s="37" t="s">
        <v>267</v>
      </c>
      <c r="F74" s="38" t="s">
        <v>172</v>
      </c>
      <c r="G74" s="38" t="s">
        <v>268</v>
      </c>
      <c r="H74" s="43"/>
    </row>
    <row r="75" ht="15.75" customHeight="1">
      <c r="A75" s="41"/>
      <c r="B75" s="41"/>
      <c r="C75" s="41"/>
      <c r="D75" s="41"/>
      <c r="E75" s="41"/>
      <c r="F75" s="38" t="s">
        <v>174</v>
      </c>
      <c r="G75" s="38" t="s">
        <v>268</v>
      </c>
      <c r="H75" s="43"/>
    </row>
    <row r="76" ht="15.75" customHeight="1">
      <c r="A76" s="44"/>
      <c r="B76" s="44"/>
      <c r="C76" s="41"/>
      <c r="D76" s="44"/>
      <c r="E76" s="44"/>
      <c r="F76" s="38" t="s">
        <v>264</v>
      </c>
      <c r="G76" s="38" t="s">
        <v>268</v>
      </c>
      <c r="H76" s="43"/>
    </row>
    <row r="77" ht="15.75" customHeight="1">
      <c r="A77" s="54" t="s">
        <v>269</v>
      </c>
      <c r="B77" s="34" t="s">
        <v>168</v>
      </c>
      <c r="C77" s="41"/>
      <c r="D77" s="47" t="s">
        <v>270</v>
      </c>
      <c r="E77" s="37" t="s">
        <v>271</v>
      </c>
      <c r="F77" s="38" t="s">
        <v>187</v>
      </c>
      <c r="G77" s="39" t="s">
        <v>173</v>
      </c>
      <c r="H77" s="43"/>
    </row>
    <row r="78" ht="15.75" customHeight="1">
      <c r="A78" s="41"/>
      <c r="B78" s="41"/>
      <c r="C78" s="41"/>
      <c r="D78" s="41"/>
      <c r="E78" s="41"/>
      <c r="F78" s="38" t="s">
        <v>174</v>
      </c>
      <c r="G78" s="39" t="s">
        <v>173</v>
      </c>
      <c r="H78" s="43"/>
    </row>
    <row r="79" ht="15.75" customHeight="1">
      <c r="A79" s="41"/>
      <c r="B79" s="44"/>
      <c r="C79" s="41"/>
      <c r="D79" s="44"/>
      <c r="E79" s="44"/>
      <c r="F79" s="38" t="s">
        <v>272</v>
      </c>
      <c r="G79" s="39" t="s">
        <v>173</v>
      </c>
      <c r="H79" s="43"/>
    </row>
    <row r="80" ht="15.75" customHeight="1">
      <c r="A80" s="41"/>
      <c r="B80" s="53" t="s">
        <v>265</v>
      </c>
      <c r="C80" s="41"/>
      <c r="D80" s="47" t="s">
        <v>273</v>
      </c>
      <c r="E80" s="37" t="s">
        <v>274</v>
      </c>
      <c r="F80" s="38" t="s">
        <v>275</v>
      </c>
      <c r="G80" s="38" t="s">
        <v>268</v>
      </c>
      <c r="H80" s="43"/>
    </row>
    <row r="81" ht="15.75" customHeight="1">
      <c r="A81" s="41"/>
      <c r="B81" s="41"/>
      <c r="C81" s="41"/>
      <c r="D81" s="41"/>
      <c r="E81" s="41"/>
      <c r="F81" s="38" t="s">
        <v>174</v>
      </c>
      <c r="G81" s="38" t="s">
        <v>268</v>
      </c>
      <c r="H81" s="43"/>
    </row>
    <row r="82" ht="15.75" customHeight="1">
      <c r="A82" s="41"/>
      <c r="B82" s="41"/>
      <c r="C82" s="41"/>
      <c r="D82" s="44"/>
      <c r="E82" s="44"/>
      <c r="F82" s="38" t="s">
        <v>272</v>
      </c>
      <c r="G82" s="38" t="s">
        <v>268</v>
      </c>
      <c r="H82" s="43"/>
    </row>
    <row r="83" ht="15.75" customHeight="1">
      <c r="A83" s="41"/>
      <c r="B83" s="41"/>
      <c r="C83" s="41"/>
      <c r="D83" s="47" t="s">
        <v>276</v>
      </c>
      <c r="E83" s="37" t="s">
        <v>277</v>
      </c>
      <c r="F83" s="38" t="s">
        <v>275</v>
      </c>
      <c r="G83" s="38" t="s">
        <v>268</v>
      </c>
      <c r="H83" s="43"/>
    </row>
    <row r="84" ht="15.75" customHeight="1">
      <c r="A84" s="41"/>
      <c r="B84" s="41"/>
      <c r="C84" s="41"/>
      <c r="D84" s="41"/>
      <c r="E84" s="41"/>
      <c r="F84" s="38" t="s">
        <v>174</v>
      </c>
      <c r="G84" s="38" t="s">
        <v>268</v>
      </c>
      <c r="H84" s="43"/>
    </row>
    <row r="85" ht="15.75" customHeight="1">
      <c r="A85" s="44"/>
      <c r="B85" s="44"/>
      <c r="C85" s="41"/>
      <c r="D85" s="44"/>
      <c r="E85" s="44"/>
      <c r="F85" s="38" t="s">
        <v>272</v>
      </c>
      <c r="G85" s="38" t="s">
        <v>268</v>
      </c>
      <c r="H85" s="43"/>
    </row>
    <row r="86" ht="15.75" customHeight="1">
      <c r="A86" s="55" t="s">
        <v>278</v>
      </c>
      <c r="B86" s="56"/>
      <c r="C86" s="41"/>
      <c r="D86" s="36" t="s">
        <v>279</v>
      </c>
      <c r="E86" s="51" t="s">
        <v>280</v>
      </c>
      <c r="F86" s="38" t="s">
        <v>172</v>
      </c>
      <c r="G86" s="42" t="s">
        <v>175</v>
      </c>
      <c r="H86" s="43" t="s">
        <v>281</v>
      </c>
    </row>
    <row r="87" ht="15.75" customHeight="1">
      <c r="A87" s="41"/>
      <c r="B87" s="56"/>
      <c r="C87" s="41"/>
      <c r="D87" s="41"/>
      <c r="E87" s="41"/>
      <c r="F87" s="38" t="s">
        <v>174</v>
      </c>
      <c r="G87" s="50" t="s">
        <v>197</v>
      </c>
      <c r="H87" s="43" t="s">
        <v>282</v>
      </c>
    </row>
    <row r="88" ht="15.75" customHeight="1">
      <c r="A88" s="44"/>
      <c r="B88" s="56"/>
      <c r="C88" s="41"/>
      <c r="D88" s="44"/>
      <c r="E88" s="44"/>
      <c r="F88" s="38" t="s">
        <v>283</v>
      </c>
      <c r="G88" s="42" t="s">
        <v>175</v>
      </c>
      <c r="H88" s="43" t="s">
        <v>284</v>
      </c>
    </row>
    <row r="89" ht="15.75" customHeight="1">
      <c r="A89" s="57" t="s">
        <v>285</v>
      </c>
      <c r="B89" s="56"/>
      <c r="C89" s="41"/>
      <c r="D89" s="47" t="s">
        <v>286</v>
      </c>
      <c r="E89" s="51" t="s">
        <v>287</v>
      </c>
      <c r="F89" s="38" t="s">
        <v>187</v>
      </c>
      <c r="G89" s="39" t="s">
        <v>173</v>
      </c>
      <c r="H89" s="43"/>
    </row>
    <row r="90" ht="15.75" customHeight="1">
      <c r="A90" s="41"/>
      <c r="B90" s="56"/>
      <c r="C90" s="41"/>
      <c r="D90" s="41"/>
      <c r="E90" s="41"/>
      <c r="F90" s="38" t="s">
        <v>174</v>
      </c>
      <c r="G90" s="39" t="s">
        <v>173</v>
      </c>
      <c r="H90" s="43"/>
    </row>
    <row r="91" ht="15.75" customHeight="1">
      <c r="A91" s="44"/>
      <c r="B91" s="56"/>
      <c r="C91" s="41"/>
      <c r="D91" s="44"/>
      <c r="E91" s="44"/>
      <c r="F91" s="38" t="s">
        <v>288</v>
      </c>
      <c r="G91" s="39" t="s">
        <v>173</v>
      </c>
      <c r="H91" s="43"/>
    </row>
    <row r="92" ht="15.75" customHeight="1">
      <c r="A92" s="55" t="s">
        <v>289</v>
      </c>
      <c r="B92" s="34" t="s">
        <v>290</v>
      </c>
      <c r="C92" s="41"/>
      <c r="D92" s="36" t="s">
        <v>291</v>
      </c>
      <c r="E92" s="37" t="s">
        <v>292</v>
      </c>
      <c r="F92" s="38" t="s">
        <v>172</v>
      </c>
      <c r="G92" s="39" t="s">
        <v>173</v>
      </c>
      <c r="H92" s="43"/>
    </row>
    <row r="93" ht="15.75" customHeight="1">
      <c r="A93" s="41"/>
      <c r="B93" s="41"/>
      <c r="C93" s="41"/>
      <c r="D93" s="41"/>
      <c r="E93" s="41"/>
      <c r="F93" s="38" t="s">
        <v>174</v>
      </c>
      <c r="G93" s="39" t="s">
        <v>173</v>
      </c>
      <c r="H93" s="43"/>
    </row>
    <row r="94" ht="15.75" customHeight="1">
      <c r="A94" s="41"/>
      <c r="B94" s="41"/>
      <c r="C94" s="41"/>
      <c r="D94" s="41"/>
      <c r="E94" s="41"/>
      <c r="F94" s="38" t="s">
        <v>293</v>
      </c>
      <c r="G94" s="39" t="s">
        <v>173</v>
      </c>
      <c r="H94" s="43"/>
    </row>
    <row r="95" ht="15.75" customHeight="1">
      <c r="A95" s="41"/>
      <c r="B95" s="41"/>
      <c r="C95" s="41"/>
      <c r="D95" s="41"/>
      <c r="E95" s="41"/>
      <c r="F95" s="38" t="s">
        <v>294</v>
      </c>
      <c r="G95" s="39" t="s">
        <v>173</v>
      </c>
      <c r="H95" s="43"/>
    </row>
    <row r="96" ht="15.75" customHeight="1">
      <c r="A96" s="41"/>
      <c r="B96" s="41"/>
      <c r="C96" s="41"/>
      <c r="D96" s="44"/>
      <c r="E96" s="44"/>
      <c r="F96" s="38" t="s">
        <v>295</v>
      </c>
      <c r="G96" s="39" t="s">
        <v>173</v>
      </c>
      <c r="H96" s="43"/>
    </row>
    <row r="97" ht="15.75" customHeight="1">
      <c r="A97" s="41"/>
      <c r="B97" s="41"/>
      <c r="C97" s="41"/>
      <c r="D97" s="36" t="s">
        <v>296</v>
      </c>
      <c r="E97" s="37" t="s">
        <v>297</v>
      </c>
      <c r="F97" s="38" t="s">
        <v>172</v>
      </c>
      <c r="G97" s="39" t="s">
        <v>173</v>
      </c>
      <c r="H97" s="43"/>
    </row>
    <row r="98" ht="15.75" customHeight="1">
      <c r="A98" s="41"/>
      <c r="B98" s="41"/>
      <c r="C98" s="41"/>
      <c r="D98" s="41"/>
      <c r="E98" s="41"/>
      <c r="F98" s="38" t="s">
        <v>174</v>
      </c>
      <c r="G98" s="39" t="s">
        <v>173</v>
      </c>
      <c r="H98" s="43"/>
    </row>
    <row r="99" ht="15.75" customHeight="1">
      <c r="A99" s="41"/>
      <c r="B99" s="41"/>
      <c r="C99" s="41"/>
      <c r="D99" s="41"/>
      <c r="E99" s="41"/>
      <c r="F99" s="38" t="s">
        <v>293</v>
      </c>
      <c r="G99" s="39" t="s">
        <v>173</v>
      </c>
      <c r="H99" s="43"/>
    </row>
    <row r="100" ht="15.75" customHeight="1">
      <c r="A100" s="41"/>
      <c r="B100" s="41"/>
      <c r="C100" s="41"/>
      <c r="D100" s="41"/>
      <c r="E100" s="41"/>
      <c r="F100" s="38" t="s">
        <v>294</v>
      </c>
      <c r="G100" s="39" t="s">
        <v>173</v>
      </c>
      <c r="H100" s="43"/>
    </row>
    <row r="101" ht="15.75" customHeight="1">
      <c r="A101" s="41"/>
      <c r="B101" s="41"/>
      <c r="C101" s="41"/>
      <c r="D101" s="44"/>
      <c r="E101" s="44"/>
      <c r="F101" s="38" t="s">
        <v>295</v>
      </c>
      <c r="G101" s="39" t="s">
        <v>173</v>
      </c>
      <c r="H101" s="43"/>
    </row>
    <row r="102" ht="15.75" customHeight="1">
      <c r="A102" s="41"/>
      <c r="B102" s="41"/>
      <c r="C102" s="41"/>
      <c r="D102" s="36" t="s">
        <v>298</v>
      </c>
      <c r="E102" s="37" t="s">
        <v>299</v>
      </c>
      <c r="F102" s="38" t="s">
        <v>172</v>
      </c>
      <c r="G102" s="39" t="s">
        <v>173</v>
      </c>
      <c r="H102" s="43"/>
    </row>
    <row r="103" ht="15.75" customHeight="1">
      <c r="A103" s="41"/>
      <c r="B103" s="41"/>
      <c r="C103" s="41"/>
      <c r="D103" s="41"/>
      <c r="E103" s="41"/>
      <c r="F103" s="38" t="s">
        <v>174</v>
      </c>
      <c r="G103" s="39" t="s">
        <v>173</v>
      </c>
      <c r="H103" s="43"/>
    </row>
    <row r="104" ht="15.75" customHeight="1">
      <c r="A104" s="41"/>
      <c r="B104" s="41"/>
      <c r="C104" s="41"/>
      <c r="D104" s="41"/>
      <c r="E104" s="41"/>
      <c r="F104" s="38" t="s">
        <v>293</v>
      </c>
      <c r="G104" s="39" t="s">
        <v>173</v>
      </c>
      <c r="H104" s="43"/>
    </row>
    <row r="105" ht="15.75" customHeight="1">
      <c r="A105" s="41"/>
      <c r="B105" s="41"/>
      <c r="C105" s="41"/>
      <c r="D105" s="41"/>
      <c r="E105" s="41"/>
      <c r="F105" s="38" t="s">
        <v>294</v>
      </c>
      <c r="G105" s="39" t="s">
        <v>173</v>
      </c>
      <c r="H105" s="43"/>
    </row>
    <row r="106" ht="15.75" customHeight="1">
      <c r="A106" s="41"/>
      <c r="B106" s="41"/>
      <c r="C106" s="41"/>
      <c r="D106" s="44"/>
      <c r="E106" s="44"/>
      <c r="F106" s="38" t="s">
        <v>295</v>
      </c>
      <c r="G106" s="39" t="s">
        <v>173</v>
      </c>
      <c r="H106" s="43"/>
    </row>
    <row r="107" ht="15.75" customHeight="1">
      <c r="A107" s="41"/>
      <c r="B107" s="41"/>
      <c r="C107" s="41"/>
      <c r="D107" s="36" t="s">
        <v>300</v>
      </c>
      <c r="E107" s="37" t="s">
        <v>301</v>
      </c>
      <c r="F107" s="38" t="s">
        <v>172</v>
      </c>
      <c r="G107" s="39" t="s">
        <v>173</v>
      </c>
      <c r="H107" s="43"/>
    </row>
    <row r="108" ht="15.75" customHeight="1">
      <c r="A108" s="41"/>
      <c r="B108" s="41"/>
      <c r="C108" s="41"/>
      <c r="D108" s="41"/>
      <c r="E108" s="41"/>
      <c r="F108" s="38" t="s">
        <v>174</v>
      </c>
      <c r="G108" s="39" t="s">
        <v>173</v>
      </c>
      <c r="H108" s="43"/>
    </row>
    <row r="109" ht="15.75" customHeight="1">
      <c r="A109" s="41"/>
      <c r="B109" s="41"/>
      <c r="C109" s="41"/>
      <c r="D109" s="41"/>
      <c r="E109" s="41"/>
      <c r="F109" s="38" t="s">
        <v>293</v>
      </c>
      <c r="G109" s="39" t="s">
        <v>173</v>
      </c>
      <c r="H109" s="43"/>
    </row>
    <row r="110" ht="15.75" customHeight="1">
      <c r="A110" s="41"/>
      <c r="B110" s="41"/>
      <c r="C110" s="41"/>
      <c r="D110" s="41"/>
      <c r="E110" s="41"/>
      <c r="F110" s="38" t="s">
        <v>294</v>
      </c>
      <c r="G110" s="39" t="s">
        <v>173</v>
      </c>
      <c r="H110" s="43"/>
    </row>
    <row r="111" ht="15.75" customHeight="1">
      <c r="A111" s="41"/>
      <c r="B111" s="44"/>
      <c r="C111" s="41"/>
      <c r="D111" s="44"/>
      <c r="E111" s="44"/>
      <c r="F111" s="38" t="s">
        <v>295</v>
      </c>
      <c r="G111" s="39" t="s">
        <v>173</v>
      </c>
      <c r="H111" s="43"/>
    </row>
    <row r="112" ht="15.75" customHeight="1">
      <c r="A112" s="41"/>
      <c r="B112" s="53" t="s">
        <v>302</v>
      </c>
      <c r="C112" s="41"/>
      <c r="D112" s="36" t="s">
        <v>303</v>
      </c>
      <c r="E112" s="37" t="s">
        <v>304</v>
      </c>
      <c r="F112" s="38" t="s">
        <v>172</v>
      </c>
      <c r="G112" s="39" t="s">
        <v>173</v>
      </c>
      <c r="H112" s="43"/>
    </row>
    <row r="113" ht="15.75" customHeight="1">
      <c r="A113" s="41"/>
      <c r="B113" s="41"/>
      <c r="C113" s="41"/>
      <c r="D113" s="41"/>
      <c r="E113" s="41"/>
      <c r="F113" s="38" t="s">
        <v>174</v>
      </c>
      <c r="G113" s="39" t="s">
        <v>173</v>
      </c>
      <c r="H113" s="43"/>
    </row>
    <row r="114" ht="15.75" customHeight="1">
      <c r="A114" s="41"/>
      <c r="B114" s="41"/>
      <c r="C114" s="41"/>
      <c r="D114" s="41"/>
      <c r="E114" s="41"/>
      <c r="F114" s="38" t="s">
        <v>293</v>
      </c>
      <c r="G114" s="39" t="s">
        <v>173</v>
      </c>
      <c r="H114" s="43"/>
    </row>
    <row r="115" ht="15.75" customHeight="1">
      <c r="A115" s="41"/>
      <c r="B115" s="41"/>
      <c r="C115" s="41"/>
      <c r="D115" s="41"/>
      <c r="E115" s="41"/>
      <c r="F115" s="38" t="s">
        <v>294</v>
      </c>
      <c r="G115" s="39" t="s">
        <v>173</v>
      </c>
      <c r="H115" s="43"/>
    </row>
    <row r="116" ht="15.75" customHeight="1">
      <c r="A116" s="41"/>
      <c r="B116" s="41"/>
      <c r="C116" s="41"/>
      <c r="D116" s="44"/>
      <c r="E116" s="44"/>
      <c r="F116" s="38" t="s">
        <v>295</v>
      </c>
      <c r="G116" s="39" t="s">
        <v>173</v>
      </c>
      <c r="H116" s="43"/>
    </row>
    <row r="117" ht="15.75" customHeight="1">
      <c r="A117" s="41"/>
      <c r="B117" s="41"/>
      <c r="C117" s="41"/>
      <c r="D117" s="36" t="s">
        <v>305</v>
      </c>
      <c r="E117" s="37" t="s">
        <v>306</v>
      </c>
      <c r="F117" s="38" t="s">
        <v>172</v>
      </c>
      <c r="G117" s="39" t="s">
        <v>173</v>
      </c>
      <c r="H117" s="43"/>
    </row>
    <row r="118" ht="15.75" customHeight="1">
      <c r="A118" s="41"/>
      <c r="B118" s="41"/>
      <c r="C118" s="41"/>
      <c r="D118" s="41"/>
      <c r="E118" s="41"/>
      <c r="F118" s="38" t="s">
        <v>174</v>
      </c>
      <c r="G118" s="39" t="s">
        <v>173</v>
      </c>
      <c r="H118" s="43"/>
    </row>
    <row r="119" ht="15.75" customHeight="1">
      <c r="A119" s="41"/>
      <c r="B119" s="41"/>
      <c r="C119" s="41"/>
      <c r="D119" s="41"/>
      <c r="E119" s="41"/>
      <c r="F119" s="38" t="s">
        <v>293</v>
      </c>
      <c r="G119" s="39" t="s">
        <v>173</v>
      </c>
      <c r="H119" s="43"/>
    </row>
    <row r="120" ht="15.75" customHeight="1">
      <c r="A120" s="41"/>
      <c r="B120" s="41"/>
      <c r="C120" s="41"/>
      <c r="D120" s="41"/>
      <c r="E120" s="41"/>
      <c r="F120" s="38" t="s">
        <v>294</v>
      </c>
      <c r="G120" s="39" t="s">
        <v>173</v>
      </c>
      <c r="H120" s="43"/>
    </row>
    <row r="121" ht="15.75" customHeight="1">
      <c r="A121" s="41"/>
      <c r="B121" s="41"/>
      <c r="C121" s="41"/>
      <c r="D121" s="44"/>
      <c r="E121" s="44"/>
      <c r="F121" s="38" t="s">
        <v>295</v>
      </c>
      <c r="G121" s="39" t="s">
        <v>173</v>
      </c>
      <c r="H121" s="43"/>
    </row>
    <row r="122" ht="15.75" customHeight="1">
      <c r="A122" s="41"/>
      <c r="B122" s="41"/>
      <c r="C122" s="41"/>
      <c r="D122" s="36" t="s">
        <v>307</v>
      </c>
      <c r="E122" s="37" t="s">
        <v>308</v>
      </c>
      <c r="F122" s="38" t="s">
        <v>172</v>
      </c>
      <c r="G122" s="39" t="s">
        <v>173</v>
      </c>
      <c r="H122" s="43"/>
    </row>
    <row r="123" ht="15.75" customHeight="1">
      <c r="A123" s="41"/>
      <c r="B123" s="41"/>
      <c r="C123" s="41"/>
      <c r="D123" s="41"/>
      <c r="E123" s="41"/>
      <c r="F123" s="38" t="s">
        <v>174</v>
      </c>
      <c r="G123" s="39" t="s">
        <v>173</v>
      </c>
      <c r="H123" s="43"/>
    </row>
    <row r="124" ht="15.75" customHeight="1">
      <c r="A124" s="41"/>
      <c r="B124" s="41"/>
      <c r="C124" s="41"/>
      <c r="D124" s="41"/>
      <c r="E124" s="41"/>
      <c r="F124" s="38" t="s">
        <v>293</v>
      </c>
      <c r="G124" s="39" t="s">
        <v>173</v>
      </c>
      <c r="H124" s="43"/>
    </row>
    <row r="125" ht="15.75" customHeight="1">
      <c r="A125" s="41"/>
      <c r="B125" s="41"/>
      <c r="C125" s="41"/>
      <c r="D125" s="41"/>
      <c r="E125" s="41"/>
      <c r="F125" s="38" t="s">
        <v>294</v>
      </c>
      <c r="G125" s="39" t="s">
        <v>173</v>
      </c>
      <c r="H125" s="43"/>
    </row>
    <row r="126" ht="15.75" customHeight="1">
      <c r="A126" s="41"/>
      <c r="B126" s="44"/>
      <c r="C126" s="41"/>
      <c r="D126" s="44"/>
      <c r="E126" s="44"/>
      <c r="F126" s="38" t="s">
        <v>295</v>
      </c>
      <c r="G126" s="39" t="s">
        <v>173</v>
      </c>
      <c r="H126" s="43"/>
    </row>
    <row r="127" ht="15.75" customHeight="1">
      <c r="A127" s="41"/>
      <c r="B127" s="58" t="s">
        <v>309</v>
      </c>
      <c r="C127" s="41"/>
      <c r="D127" s="36" t="s">
        <v>310</v>
      </c>
      <c r="E127" s="37" t="s">
        <v>311</v>
      </c>
      <c r="F127" s="38" t="s">
        <v>172</v>
      </c>
      <c r="G127" s="39" t="s">
        <v>173</v>
      </c>
      <c r="H127" s="43"/>
    </row>
    <row r="128" ht="15.75" customHeight="1">
      <c r="A128" s="41"/>
      <c r="B128" s="41"/>
      <c r="C128" s="41"/>
      <c r="D128" s="41"/>
      <c r="E128" s="41"/>
      <c r="F128" s="38" t="s">
        <v>174</v>
      </c>
      <c r="G128" s="39" t="s">
        <v>173</v>
      </c>
      <c r="H128" s="43"/>
    </row>
    <row r="129" ht="15.75" customHeight="1">
      <c r="A129" s="41"/>
      <c r="B129" s="41"/>
      <c r="C129" s="41"/>
      <c r="D129" s="41"/>
      <c r="E129" s="41"/>
      <c r="F129" s="59" t="s">
        <v>312</v>
      </c>
      <c r="G129" s="39" t="s">
        <v>173</v>
      </c>
      <c r="H129" s="43"/>
    </row>
    <row r="130" ht="15.75" customHeight="1">
      <c r="A130" s="41"/>
      <c r="B130" s="41"/>
      <c r="C130" s="41"/>
      <c r="D130" s="44"/>
      <c r="E130" s="41"/>
      <c r="F130" s="38" t="s">
        <v>294</v>
      </c>
      <c r="G130" s="39" t="s">
        <v>173</v>
      </c>
      <c r="H130" s="43"/>
    </row>
    <row r="131" ht="15.75" customHeight="1">
      <c r="A131" s="60"/>
      <c r="B131" s="41"/>
      <c r="C131" s="41"/>
      <c r="D131" s="36" t="s">
        <v>313</v>
      </c>
      <c r="E131" s="37" t="s">
        <v>314</v>
      </c>
      <c r="F131" s="61" t="s">
        <v>295</v>
      </c>
      <c r="G131" s="62" t="s">
        <v>173</v>
      </c>
      <c r="H131" s="43"/>
    </row>
    <row r="132" ht="15.75" customHeight="1">
      <c r="A132" s="41"/>
      <c r="B132" s="41"/>
      <c r="C132" s="41"/>
      <c r="D132" s="41"/>
      <c r="E132" s="41"/>
      <c r="F132" s="38" t="s">
        <v>172</v>
      </c>
      <c r="G132" s="39" t="s">
        <v>173</v>
      </c>
      <c r="H132" s="43"/>
    </row>
    <row r="133" ht="15.75" customHeight="1">
      <c r="A133" s="41"/>
      <c r="B133" s="41"/>
      <c r="C133" s="41"/>
      <c r="D133" s="41"/>
      <c r="E133" s="41"/>
      <c r="F133" s="38" t="s">
        <v>174</v>
      </c>
      <c r="G133" s="39" t="s">
        <v>173</v>
      </c>
      <c r="H133" s="43"/>
    </row>
    <row r="134" ht="15.75" customHeight="1">
      <c r="A134" s="41"/>
      <c r="B134" s="41"/>
      <c r="C134" s="41"/>
      <c r="D134" s="41"/>
      <c r="E134" s="41"/>
      <c r="F134" s="59" t="s">
        <v>312</v>
      </c>
      <c r="G134" s="39" t="s">
        <v>173</v>
      </c>
      <c r="H134" s="43"/>
    </row>
    <row r="135" ht="15.75" customHeight="1">
      <c r="A135" s="41"/>
      <c r="B135" s="41"/>
      <c r="C135" s="41"/>
      <c r="D135" s="41"/>
      <c r="E135" s="41"/>
      <c r="F135" s="38" t="s">
        <v>294</v>
      </c>
      <c r="G135" s="39" t="s">
        <v>173</v>
      </c>
      <c r="H135" s="43"/>
    </row>
    <row r="136" ht="15.75" customHeight="1">
      <c r="A136" s="41"/>
      <c r="B136" s="41"/>
      <c r="C136" s="41"/>
      <c r="D136" s="44"/>
      <c r="E136" s="44"/>
      <c r="F136" s="38" t="s">
        <v>295</v>
      </c>
      <c r="G136" s="39" t="s">
        <v>173</v>
      </c>
      <c r="H136" s="43"/>
    </row>
    <row r="137" ht="15.75" customHeight="1">
      <c r="A137" s="41"/>
      <c r="B137" s="41"/>
      <c r="C137" s="41"/>
      <c r="D137" s="36" t="s">
        <v>315</v>
      </c>
      <c r="E137" s="37" t="s">
        <v>316</v>
      </c>
      <c r="F137" s="38" t="s">
        <v>172</v>
      </c>
      <c r="G137" s="39" t="s">
        <v>173</v>
      </c>
      <c r="H137" s="43"/>
    </row>
    <row r="138" ht="15.75" customHeight="1">
      <c r="A138" s="41"/>
      <c r="B138" s="41"/>
      <c r="C138" s="41"/>
      <c r="D138" s="41"/>
      <c r="E138" s="41"/>
      <c r="F138" s="38" t="s">
        <v>174</v>
      </c>
      <c r="G138" s="39" t="s">
        <v>173</v>
      </c>
      <c r="H138" s="43"/>
    </row>
    <row r="139" ht="15.75" customHeight="1">
      <c r="A139" s="41"/>
      <c r="B139" s="41"/>
      <c r="C139" s="41"/>
      <c r="D139" s="41"/>
      <c r="E139" s="41"/>
      <c r="F139" s="59" t="s">
        <v>312</v>
      </c>
      <c r="G139" s="39" t="s">
        <v>173</v>
      </c>
      <c r="H139" s="43"/>
    </row>
    <row r="140" ht="15.75" customHeight="1">
      <c r="A140" s="41"/>
      <c r="B140" s="41"/>
      <c r="C140" s="41"/>
      <c r="D140" s="41"/>
      <c r="E140" s="41"/>
      <c r="F140" s="38" t="s">
        <v>294</v>
      </c>
      <c r="G140" s="39" t="s">
        <v>173</v>
      </c>
      <c r="H140" s="43"/>
    </row>
    <row r="141" ht="15.75" customHeight="1">
      <c r="A141" s="41"/>
      <c r="B141" s="41"/>
      <c r="C141" s="41"/>
      <c r="D141" s="44"/>
      <c r="E141" s="44"/>
      <c r="F141" s="38" t="s">
        <v>295</v>
      </c>
      <c r="G141" s="39" t="s">
        <v>173</v>
      </c>
      <c r="H141" s="43"/>
    </row>
    <row r="142" ht="15.75" customHeight="1">
      <c r="A142" s="41"/>
      <c r="B142" s="41"/>
      <c r="C142" s="41"/>
      <c r="D142" s="36" t="s">
        <v>317</v>
      </c>
      <c r="E142" s="37" t="s">
        <v>318</v>
      </c>
      <c r="F142" s="38" t="s">
        <v>172</v>
      </c>
      <c r="G142" s="39" t="s">
        <v>173</v>
      </c>
      <c r="H142" s="43"/>
    </row>
    <row r="143" ht="15.75" customHeight="1">
      <c r="A143" s="41"/>
      <c r="B143" s="41"/>
      <c r="C143" s="41"/>
      <c r="D143" s="41"/>
      <c r="E143" s="41"/>
      <c r="F143" s="38" t="s">
        <v>174</v>
      </c>
      <c r="G143" s="39" t="s">
        <v>173</v>
      </c>
      <c r="H143" s="43"/>
    </row>
    <row r="144" ht="15.75" customHeight="1">
      <c r="A144" s="41"/>
      <c r="B144" s="41"/>
      <c r="C144" s="41"/>
      <c r="D144" s="41"/>
      <c r="E144" s="41"/>
      <c r="F144" s="59" t="s">
        <v>312</v>
      </c>
      <c r="G144" s="39" t="s">
        <v>173</v>
      </c>
      <c r="H144" s="43"/>
    </row>
    <row r="145" ht="15.75" customHeight="1">
      <c r="A145" s="41"/>
      <c r="B145" s="41"/>
      <c r="C145" s="41"/>
      <c r="D145" s="41"/>
      <c r="E145" s="41"/>
      <c r="F145" s="38" t="s">
        <v>294</v>
      </c>
      <c r="G145" s="39" t="s">
        <v>173</v>
      </c>
      <c r="H145" s="43"/>
    </row>
    <row r="146" ht="15.75" customHeight="1">
      <c r="A146" s="41"/>
      <c r="B146" s="44"/>
      <c r="C146" s="41"/>
      <c r="D146" s="44"/>
      <c r="E146" s="44"/>
      <c r="F146" s="38" t="s">
        <v>295</v>
      </c>
      <c r="G146" s="39" t="s">
        <v>173</v>
      </c>
      <c r="H146" s="43"/>
    </row>
    <row r="147" ht="15.75" customHeight="1">
      <c r="A147" s="41"/>
      <c r="B147" s="34" t="s">
        <v>319</v>
      </c>
      <c r="C147" s="41"/>
      <c r="D147" s="36" t="s">
        <v>320</v>
      </c>
      <c r="E147" s="37" t="s">
        <v>321</v>
      </c>
      <c r="F147" s="38" t="s">
        <v>172</v>
      </c>
      <c r="G147" s="39" t="s">
        <v>173</v>
      </c>
      <c r="H147" s="43"/>
    </row>
    <row r="148" ht="15.75" customHeight="1">
      <c r="A148" s="41"/>
      <c r="B148" s="41"/>
      <c r="C148" s="41"/>
      <c r="D148" s="41"/>
      <c r="E148" s="41"/>
      <c r="F148" s="38" t="s">
        <v>174</v>
      </c>
      <c r="G148" s="39" t="s">
        <v>173</v>
      </c>
      <c r="H148" s="43"/>
    </row>
    <row r="149" ht="15.75" customHeight="1">
      <c r="A149" s="41"/>
      <c r="B149" s="41"/>
      <c r="C149" s="41"/>
      <c r="D149" s="41"/>
      <c r="E149" s="41"/>
      <c r="F149" s="38" t="s">
        <v>293</v>
      </c>
      <c r="G149" s="39" t="s">
        <v>173</v>
      </c>
      <c r="H149" s="43"/>
    </row>
    <row r="150" ht="15.75" customHeight="1">
      <c r="A150" s="41"/>
      <c r="B150" s="41"/>
      <c r="C150" s="41"/>
      <c r="D150" s="41"/>
      <c r="E150" s="41"/>
      <c r="F150" s="38" t="s">
        <v>322</v>
      </c>
      <c r="G150" s="39" t="s">
        <v>173</v>
      </c>
      <c r="H150" s="43"/>
    </row>
    <row r="151" ht="15.75" customHeight="1">
      <c r="A151" s="41"/>
      <c r="B151" s="41"/>
      <c r="C151" s="41"/>
      <c r="D151" s="44"/>
      <c r="E151" s="44"/>
      <c r="F151" s="38" t="s">
        <v>295</v>
      </c>
      <c r="G151" s="39" t="s">
        <v>173</v>
      </c>
      <c r="H151" s="43"/>
    </row>
    <row r="152" ht="15.75" customHeight="1">
      <c r="A152" s="41"/>
      <c r="B152" s="41"/>
      <c r="C152" s="41"/>
      <c r="D152" s="36" t="s">
        <v>323</v>
      </c>
      <c r="E152" s="37" t="s">
        <v>324</v>
      </c>
      <c r="F152" s="38" t="s">
        <v>172</v>
      </c>
      <c r="G152" s="39" t="s">
        <v>173</v>
      </c>
      <c r="H152" s="43"/>
    </row>
    <row r="153" ht="15.75" customHeight="1">
      <c r="A153" s="41"/>
      <c r="B153" s="41"/>
      <c r="C153" s="41"/>
      <c r="D153" s="41"/>
      <c r="E153" s="41"/>
      <c r="F153" s="38" t="s">
        <v>174</v>
      </c>
      <c r="G153" s="39" t="s">
        <v>173</v>
      </c>
      <c r="H153" s="43"/>
    </row>
    <row r="154" ht="15.75" customHeight="1">
      <c r="A154" s="41"/>
      <c r="B154" s="41"/>
      <c r="C154" s="41"/>
      <c r="D154" s="41"/>
      <c r="E154" s="41"/>
      <c r="F154" s="38" t="s">
        <v>293</v>
      </c>
      <c r="G154" s="39" t="s">
        <v>173</v>
      </c>
      <c r="H154" s="43"/>
    </row>
    <row r="155" ht="15.75" customHeight="1">
      <c r="A155" s="41"/>
      <c r="B155" s="41"/>
      <c r="C155" s="41"/>
      <c r="D155" s="41"/>
      <c r="E155" s="41"/>
      <c r="F155" s="38" t="s">
        <v>322</v>
      </c>
      <c r="G155" s="39" t="s">
        <v>173</v>
      </c>
      <c r="H155" s="43"/>
    </row>
    <row r="156" ht="15.75" customHeight="1">
      <c r="A156" s="41"/>
      <c r="B156" s="41"/>
      <c r="C156" s="41"/>
      <c r="D156" s="44"/>
      <c r="E156" s="44"/>
      <c r="F156" s="38" t="s">
        <v>295</v>
      </c>
      <c r="G156" s="39" t="s">
        <v>173</v>
      </c>
      <c r="H156" s="43"/>
    </row>
    <row r="157" ht="15.75" customHeight="1">
      <c r="A157" s="41"/>
      <c r="B157" s="41"/>
      <c r="C157" s="41"/>
      <c r="D157" s="36" t="s">
        <v>325</v>
      </c>
      <c r="E157" s="37" t="s">
        <v>326</v>
      </c>
      <c r="F157" s="38" t="s">
        <v>172</v>
      </c>
      <c r="G157" s="39" t="s">
        <v>173</v>
      </c>
      <c r="H157" s="43"/>
    </row>
    <row r="158" ht="15.75" customHeight="1">
      <c r="A158" s="41"/>
      <c r="B158" s="41"/>
      <c r="C158" s="41"/>
      <c r="D158" s="41"/>
      <c r="E158" s="41"/>
      <c r="F158" s="38" t="s">
        <v>174</v>
      </c>
      <c r="G158" s="39" t="s">
        <v>173</v>
      </c>
      <c r="H158" s="43"/>
    </row>
    <row r="159" ht="15.75" customHeight="1">
      <c r="A159" s="41"/>
      <c r="B159" s="41"/>
      <c r="C159" s="41"/>
      <c r="D159" s="41"/>
      <c r="E159" s="41"/>
      <c r="F159" s="38" t="s">
        <v>293</v>
      </c>
      <c r="G159" s="39" t="s">
        <v>173</v>
      </c>
      <c r="H159" s="43"/>
    </row>
    <row r="160" ht="15.75" customHeight="1">
      <c r="A160" s="41"/>
      <c r="B160" s="41"/>
      <c r="C160" s="41"/>
      <c r="D160" s="41"/>
      <c r="E160" s="41"/>
      <c r="F160" s="38" t="s">
        <v>322</v>
      </c>
      <c r="G160" s="39" t="s">
        <v>173</v>
      </c>
      <c r="H160" s="43"/>
    </row>
    <row r="161" ht="15.75" customHeight="1">
      <c r="A161" s="41"/>
      <c r="B161" s="41"/>
      <c r="C161" s="41"/>
      <c r="D161" s="44"/>
      <c r="E161" s="44"/>
      <c r="F161" s="38" t="s">
        <v>295</v>
      </c>
      <c r="G161" s="39" t="s">
        <v>173</v>
      </c>
      <c r="H161" s="43"/>
    </row>
    <row r="162" ht="15.75" customHeight="1">
      <c r="A162" s="41"/>
      <c r="B162" s="41"/>
      <c r="C162" s="41"/>
      <c r="D162" s="36" t="s">
        <v>327</v>
      </c>
      <c r="E162" s="37" t="s">
        <v>328</v>
      </c>
      <c r="F162" s="38" t="s">
        <v>172</v>
      </c>
      <c r="G162" s="39" t="s">
        <v>173</v>
      </c>
      <c r="H162" s="43"/>
    </row>
    <row r="163" ht="15.75" customHeight="1">
      <c r="A163" s="41"/>
      <c r="B163" s="41"/>
      <c r="C163" s="41"/>
      <c r="D163" s="41"/>
      <c r="E163" s="41"/>
      <c r="F163" s="38" t="s">
        <v>174</v>
      </c>
      <c r="G163" s="39" t="s">
        <v>173</v>
      </c>
      <c r="H163" s="43"/>
    </row>
    <row r="164" ht="15.75" customHeight="1">
      <c r="A164" s="41"/>
      <c r="B164" s="41"/>
      <c r="C164" s="41"/>
      <c r="D164" s="41"/>
      <c r="E164" s="41"/>
      <c r="F164" s="38" t="s">
        <v>293</v>
      </c>
      <c r="G164" s="39" t="s">
        <v>173</v>
      </c>
      <c r="H164" s="43"/>
    </row>
    <row r="165" ht="15.75" customHeight="1">
      <c r="A165" s="41"/>
      <c r="B165" s="41"/>
      <c r="C165" s="41"/>
      <c r="D165" s="41"/>
      <c r="E165" s="41"/>
      <c r="F165" s="38" t="s">
        <v>322</v>
      </c>
      <c r="G165" s="39" t="s">
        <v>173</v>
      </c>
      <c r="H165" s="43"/>
    </row>
    <row r="166" ht="15.75" customHeight="1">
      <c r="A166" s="41"/>
      <c r="B166" s="41"/>
      <c r="C166" s="41"/>
      <c r="D166" s="44"/>
      <c r="E166" s="44"/>
      <c r="F166" s="38" t="s">
        <v>295</v>
      </c>
      <c r="G166" s="39" t="s">
        <v>173</v>
      </c>
      <c r="H166" s="43"/>
    </row>
    <row r="167" ht="15.75" customHeight="1">
      <c r="A167" s="41"/>
      <c r="B167" s="41"/>
      <c r="C167" s="41"/>
      <c r="D167" s="36" t="s">
        <v>329</v>
      </c>
      <c r="E167" s="37" t="s">
        <v>330</v>
      </c>
      <c r="F167" s="38" t="s">
        <v>172</v>
      </c>
      <c r="G167" s="39" t="s">
        <v>173</v>
      </c>
      <c r="H167" s="43"/>
    </row>
    <row r="168" ht="15.75" customHeight="1">
      <c r="A168" s="41"/>
      <c r="B168" s="41"/>
      <c r="C168" s="41"/>
      <c r="D168" s="41"/>
      <c r="E168" s="41"/>
      <c r="F168" s="38" t="s">
        <v>174</v>
      </c>
      <c r="G168" s="39" t="s">
        <v>173</v>
      </c>
      <c r="H168" s="43"/>
    </row>
    <row r="169" ht="15.75" customHeight="1">
      <c r="A169" s="41"/>
      <c r="B169" s="41"/>
      <c r="C169" s="41"/>
      <c r="D169" s="41"/>
      <c r="E169" s="41"/>
      <c r="F169" s="38" t="s">
        <v>293</v>
      </c>
      <c r="G169" s="39" t="s">
        <v>173</v>
      </c>
      <c r="H169" s="43"/>
    </row>
    <row r="170" ht="15.75" customHeight="1">
      <c r="A170" s="41"/>
      <c r="B170" s="41"/>
      <c r="C170" s="41"/>
      <c r="D170" s="41"/>
      <c r="E170" s="41"/>
      <c r="F170" s="38" t="s">
        <v>322</v>
      </c>
      <c r="G170" s="39" t="s">
        <v>173</v>
      </c>
      <c r="H170" s="43"/>
    </row>
    <row r="171" ht="15.75" customHeight="1">
      <c r="A171" s="41"/>
      <c r="B171" s="44"/>
      <c r="C171" s="41"/>
      <c r="D171" s="44"/>
      <c r="E171" s="44"/>
      <c r="F171" s="38" t="s">
        <v>295</v>
      </c>
      <c r="G171" s="39" t="s">
        <v>173</v>
      </c>
      <c r="H171" s="43"/>
    </row>
    <row r="172" ht="15.75" customHeight="1">
      <c r="A172" s="41"/>
      <c r="B172" s="53" t="s">
        <v>331</v>
      </c>
      <c r="C172" s="41"/>
      <c r="D172" s="36" t="s">
        <v>332</v>
      </c>
      <c r="E172" s="37" t="s">
        <v>333</v>
      </c>
      <c r="F172" s="38" t="s">
        <v>172</v>
      </c>
      <c r="G172" s="39" t="s">
        <v>173</v>
      </c>
      <c r="H172" s="43"/>
    </row>
    <row r="173" ht="15.75" customHeight="1">
      <c r="A173" s="41"/>
      <c r="B173" s="41"/>
      <c r="C173" s="41"/>
      <c r="D173" s="41"/>
      <c r="E173" s="41"/>
      <c r="F173" s="38" t="s">
        <v>174</v>
      </c>
      <c r="G173" s="39" t="s">
        <v>173</v>
      </c>
      <c r="H173" s="43"/>
    </row>
    <row r="174" ht="15.75" customHeight="1">
      <c r="A174" s="41"/>
      <c r="B174" s="41"/>
      <c r="C174" s="41"/>
      <c r="D174" s="41"/>
      <c r="E174" s="41"/>
      <c r="F174" s="38" t="s">
        <v>293</v>
      </c>
      <c r="G174" s="39" t="s">
        <v>173</v>
      </c>
      <c r="H174" s="43"/>
    </row>
    <row r="175" ht="15.75" customHeight="1">
      <c r="A175" s="41"/>
      <c r="B175" s="41"/>
      <c r="C175" s="41"/>
      <c r="D175" s="41"/>
      <c r="E175" s="41"/>
      <c r="F175" s="38" t="s">
        <v>322</v>
      </c>
      <c r="G175" s="39" t="s">
        <v>173</v>
      </c>
      <c r="H175" s="43"/>
    </row>
    <row r="176" ht="15.75" customHeight="1">
      <c r="A176" s="41"/>
      <c r="B176" s="41"/>
      <c r="C176" s="41"/>
      <c r="D176" s="44"/>
      <c r="E176" s="44"/>
      <c r="F176" s="38" t="s">
        <v>295</v>
      </c>
      <c r="G176" s="39" t="s">
        <v>173</v>
      </c>
      <c r="H176" s="43"/>
    </row>
    <row r="177" ht="15.75" customHeight="1">
      <c r="A177" s="41"/>
      <c r="B177" s="41"/>
      <c r="C177" s="41"/>
      <c r="D177" s="36" t="s">
        <v>334</v>
      </c>
      <c r="E177" s="37" t="s">
        <v>335</v>
      </c>
      <c r="F177" s="38" t="s">
        <v>172</v>
      </c>
      <c r="G177" s="39" t="s">
        <v>173</v>
      </c>
      <c r="H177" s="43"/>
    </row>
    <row r="178" ht="15.75" customHeight="1">
      <c r="A178" s="41"/>
      <c r="B178" s="41"/>
      <c r="C178" s="41"/>
      <c r="D178" s="41"/>
      <c r="E178" s="41"/>
      <c r="F178" s="38" t="s">
        <v>174</v>
      </c>
      <c r="G178" s="39" t="s">
        <v>173</v>
      </c>
      <c r="H178" s="43"/>
    </row>
    <row r="179" ht="15.75" customHeight="1">
      <c r="A179" s="41"/>
      <c r="B179" s="41"/>
      <c r="C179" s="41"/>
      <c r="D179" s="41"/>
      <c r="E179" s="41"/>
      <c r="F179" s="38" t="s">
        <v>293</v>
      </c>
      <c r="G179" s="39" t="s">
        <v>173</v>
      </c>
      <c r="H179" s="43"/>
    </row>
    <row r="180" ht="15.75" customHeight="1">
      <c r="A180" s="41"/>
      <c r="B180" s="41"/>
      <c r="C180" s="41"/>
      <c r="D180" s="41"/>
      <c r="E180" s="41"/>
      <c r="F180" s="38" t="s">
        <v>322</v>
      </c>
      <c r="G180" s="39" t="s">
        <v>173</v>
      </c>
      <c r="H180" s="43"/>
    </row>
    <row r="181" ht="15.75" customHeight="1">
      <c r="A181" s="41"/>
      <c r="B181" s="41"/>
      <c r="C181" s="41"/>
      <c r="D181" s="44"/>
      <c r="E181" s="44"/>
      <c r="F181" s="38" t="s">
        <v>295</v>
      </c>
      <c r="G181" s="39" t="s">
        <v>173</v>
      </c>
      <c r="H181" s="43"/>
    </row>
    <row r="182" ht="15.75" customHeight="1">
      <c r="A182" s="41"/>
      <c r="B182" s="41"/>
      <c r="C182" s="41"/>
      <c r="D182" s="36" t="s">
        <v>336</v>
      </c>
      <c r="E182" s="37" t="s">
        <v>337</v>
      </c>
      <c r="F182" s="38" t="s">
        <v>172</v>
      </c>
      <c r="G182" s="39" t="s">
        <v>173</v>
      </c>
      <c r="H182" s="43"/>
    </row>
    <row r="183" ht="15.75" customHeight="1">
      <c r="A183" s="41"/>
      <c r="B183" s="41"/>
      <c r="C183" s="41"/>
      <c r="D183" s="41"/>
      <c r="E183" s="41"/>
      <c r="F183" s="38" t="s">
        <v>174</v>
      </c>
      <c r="G183" s="39" t="s">
        <v>173</v>
      </c>
      <c r="H183" s="43"/>
    </row>
    <row r="184" ht="15.75" customHeight="1">
      <c r="A184" s="41"/>
      <c r="B184" s="41"/>
      <c r="C184" s="41"/>
      <c r="D184" s="41"/>
      <c r="E184" s="41"/>
      <c r="F184" s="38" t="s">
        <v>293</v>
      </c>
      <c r="G184" s="39" t="s">
        <v>173</v>
      </c>
      <c r="H184" s="43"/>
    </row>
    <row r="185" ht="15.75" customHeight="1">
      <c r="A185" s="41"/>
      <c r="B185" s="41"/>
      <c r="C185" s="41"/>
      <c r="D185" s="41"/>
      <c r="E185" s="41"/>
      <c r="F185" s="38" t="s">
        <v>322</v>
      </c>
      <c r="G185" s="39" t="s">
        <v>173</v>
      </c>
      <c r="H185" s="43"/>
    </row>
    <row r="186" ht="15.75" customHeight="1">
      <c r="A186" s="41"/>
      <c r="B186" s="41"/>
      <c r="C186" s="41"/>
      <c r="D186" s="44"/>
      <c r="E186" s="44"/>
      <c r="F186" s="38" t="s">
        <v>295</v>
      </c>
      <c r="G186" s="39" t="s">
        <v>173</v>
      </c>
      <c r="H186" s="43"/>
    </row>
    <row r="187" ht="15.75" customHeight="1">
      <c r="A187" s="41"/>
      <c r="B187" s="41"/>
      <c r="C187" s="41"/>
      <c r="D187" s="36" t="s">
        <v>338</v>
      </c>
      <c r="E187" s="37" t="s">
        <v>339</v>
      </c>
      <c r="F187" s="38" t="s">
        <v>172</v>
      </c>
      <c r="G187" s="39" t="s">
        <v>173</v>
      </c>
      <c r="H187" s="43"/>
    </row>
    <row r="188" ht="15.75" customHeight="1">
      <c r="A188" s="41"/>
      <c r="B188" s="41"/>
      <c r="C188" s="41"/>
      <c r="D188" s="41"/>
      <c r="E188" s="41"/>
      <c r="F188" s="38" t="s">
        <v>174</v>
      </c>
      <c r="G188" s="39" t="s">
        <v>173</v>
      </c>
      <c r="H188" s="43"/>
    </row>
    <row r="189" ht="15.75" customHeight="1">
      <c r="A189" s="41"/>
      <c r="B189" s="41"/>
      <c r="C189" s="41"/>
      <c r="D189" s="41"/>
      <c r="E189" s="41"/>
      <c r="F189" s="38" t="s">
        <v>293</v>
      </c>
      <c r="G189" s="39" t="s">
        <v>173</v>
      </c>
      <c r="H189" s="43"/>
    </row>
    <row r="190" ht="15.75" customHeight="1">
      <c r="A190" s="41"/>
      <c r="B190" s="41"/>
      <c r="C190" s="41"/>
      <c r="D190" s="41"/>
      <c r="E190" s="41"/>
      <c r="F190" s="38" t="s">
        <v>322</v>
      </c>
      <c r="G190" s="39" t="s">
        <v>173</v>
      </c>
      <c r="H190" s="43"/>
    </row>
    <row r="191" ht="15.75" customHeight="1">
      <c r="A191" s="41"/>
      <c r="B191" s="44"/>
      <c r="C191" s="41"/>
      <c r="D191" s="44"/>
      <c r="E191" s="44"/>
      <c r="F191" s="38" t="s">
        <v>295</v>
      </c>
      <c r="G191" s="39" t="s">
        <v>173</v>
      </c>
      <c r="H191" s="43"/>
    </row>
    <row r="192" ht="15.75" customHeight="1">
      <c r="A192" s="41"/>
      <c r="B192" s="34" t="s">
        <v>340</v>
      </c>
      <c r="C192" s="41"/>
      <c r="D192" s="36" t="s">
        <v>341</v>
      </c>
      <c r="E192" s="37" t="s">
        <v>342</v>
      </c>
      <c r="F192" s="38" t="s">
        <v>172</v>
      </c>
      <c r="G192" s="39" t="s">
        <v>173</v>
      </c>
      <c r="H192" s="43"/>
    </row>
    <row r="193" ht="15.75" customHeight="1">
      <c r="A193" s="41"/>
      <c r="B193" s="41"/>
      <c r="C193" s="41"/>
      <c r="D193" s="41"/>
      <c r="E193" s="41"/>
      <c r="F193" s="38" t="s">
        <v>174</v>
      </c>
      <c r="G193" s="39" t="s">
        <v>173</v>
      </c>
      <c r="H193" s="43"/>
    </row>
    <row r="194" ht="15.75" customHeight="1">
      <c r="A194" s="41"/>
      <c r="B194" s="41"/>
      <c r="C194" s="41"/>
      <c r="D194" s="41"/>
      <c r="E194" s="41"/>
      <c r="F194" s="38" t="s">
        <v>293</v>
      </c>
      <c r="G194" s="39" t="s">
        <v>173</v>
      </c>
      <c r="H194" s="43"/>
    </row>
    <row r="195" ht="15.75" customHeight="1">
      <c r="A195" s="41"/>
      <c r="B195" s="41"/>
      <c r="C195" s="41"/>
      <c r="D195" s="41"/>
      <c r="E195" s="41"/>
      <c r="F195" s="38" t="s">
        <v>322</v>
      </c>
      <c r="G195" s="39" t="s">
        <v>173</v>
      </c>
      <c r="H195" s="43"/>
    </row>
    <row r="196" ht="15.75" customHeight="1">
      <c r="A196" s="41"/>
      <c r="B196" s="41"/>
      <c r="C196" s="41"/>
      <c r="D196" s="44"/>
      <c r="E196" s="44"/>
      <c r="F196" s="38" t="s">
        <v>343</v>
      </c>
      <c r="G196" s="39" t="s">
        <v>173</v>
      </c>
      <c r="H196" s="43"/>
    </row>
    <row r="197" ht="15.75" customHeight="1">
      <c r="A197" s="41"/>
      <c r="B197" s="41"/>
      <c r="C197" s="41"/>
      <c r="D197" s="36" t="s">
        <v>344</v>
      </c>
      <c r="E197" s="37" t="s">
        <v>345</v>
      </c>
      <c r="F197" s="38" t="s">
        <v>172</v>
      </c>
      <c r="G197" s="39" t="s">
        <v>173</v>
      </c>
      <c r="H197" s="43"/>
    </row>
    <row r="198" ht="15.75" customHeight="1">
      <c r="A198" s="41"/>
      <c r="B198" s="41"/>
      <c r="C198" s="41"/>
      <c r="D198" s="41"/>
      <c r="E198" s="41"/>
      <c r="F198" s="38" t="s">
        <v>174</v>
      </c>
      <c r="G198" s="39" t="s">
        <v>173</v>
      </c>
      <c r="H198" s="43"/>
    </row>
    <row r="199" ht="15.75" customHeight="1">
      <c r="A199" s="41"/>
      <c r="B199" s="41"/>
      <c r="C199" s="41"/>
      <c r="D199" s="41"/>
      <c r="E199" s="41"/>
      <c r="F199" s="38" t="s">
        <v>293</v>
      </c>
      <c r="G199" s="39" t="s">
        <v>173</v>
      </c>
      <c r="H199" s="43"/>
    </row>
    <row r="200" ht="15.75" customHeight="1">
      <c r="A200" s="41"/>
      <c r="B200" s="41"/>
      <c r="C200" s="41"/>
      <c r="D200" s="41"/>
      <c r="E200" s="41"/>
      <c r="F200" s="38" t="s">
        <v>322</v>
      </c>
      <c r="G200" s="39" t="s">
        <v>173</v>
      </c>
      <c r="H200" s="43"/>
    </row>
    <row r="201" ht="15.75" customHeight="1">
      <c r="A201" s="41"/>
      <c r="B201" s="41"/>
      <c r="C201" s="41"/>
      <c r="D201" s="44"/>
      <c r="E201" s="44"/>
      <c r="F201" s="38" t="s">
        <v>343</v>
      </c>
      <c r="G201" s="39" t="s">
        <v>173</v>
      </c>
      <c r="H201" s="43"/>
    </row>
    <row r="202" ht="15.75" customHeight="1">
      <c r="A202" s="41"/>
      <c r="B202" s="41"/>
      <c r="C202" s="41"/>
      <c r="D202" s="36" t="s">
        <v>346</v>
      </c>
      <c r="E202" s="37" t="s">
        <v>347</v>
      </c>
      <c r="F202" s="38" t="s">
        <v>172</v>
      </c>
      <c r="G202" s="39" t="s">
        <v>173</v>
      </c>
      <c r="H202" s="43"/>
    </row>
    <row r="203" ht="15.75" customHeight="1">
      <c r="A203" s="41"/>
      <c r="B203" s="41"/>
      <c r="C203" s="41"/>
      <c r="D203" s="41"/>
      <c r="E203" s="41"/>
      <c r="F203" s="38" t="s">
        <v>174</v>
      </c>
      <c r="G203" s="39" t="s">
        <v>173</v>
      </c>
      <c r="H203" s="43"/>
    </row>
    <row r="204" ht="15.75" customHeight="1">
      <c r="A204" s="41"/>
      <c r="B204" s="41"/>
      <c r="C204" s="41"/>
      <c r="D204" s="41"/>
      <c r="E204" s="41"/>
      <c r="F204" s="38" t="s">
        <v>293</v>
      </c>
      <c r="G204" s="39" t="s">
        <v>173</v>
      </c>
      <c r="H204" s="43"/>
    </row>
    <row r="205" ht="15.75" customHeight="1">
      <c r="A205" s="41"/>
      <c r="B205" s="41"/>
      <c r="C205" s="41"/>
      <c r="D205" s="41"/>
      <c r="E205" s="41"/>
      <c r="F205" s="38" t="s">
        <v>322</v>
      </c>
      <c r="G205" s="39" t="s">
        <v>173</v>
      </c>
      <c r="H205" s="43"/>
    </row>
    <row r="206" ht="15.75" customHeight="1">
      <c r="A206" s="41"/>
      <c r="B206" s="41"/>
      <c r="C206" s="41"/>
      <c r="D206" s="44"/>
      <c r="E206" s="44"/>
      <c r="F206" s="38" t="s">
        <v>343</v>
      </c>
      <c r="G206" s="39" t="s">
        <v>173</v>
      </c>
      <c r="H206" s="43"/>
    </row>
    <row r="207" ht="15.75" customHeight="1">
      <c r="A207" s="41"/>
      <c r="B207" s="41"/>
      <c r="C207" s="41"/>
      <c r="D207" s="36" t="s">
        <v>348</v>
      </c>
      <c r="E207" s="37" t="s">
        <v>349</v>
      </c>
      <c r="F207" s="38" t="s">
        <v>172</v>
      </c>
      <c r="G207" s="39" t="s">
        <v>173</v>
      </c>
      <c r="H207" s="43"/>
    </row>
    <row r="208" ht="15.75" customHeight="1">
      <c r="A208" s="41"/>
      <c r="B208" s="41"/>
      <c r="C208" s="41"/>
      <c r="D208" s="41"/>
      <c r="E208" s="41"/>
      <c r="F208" s="38" t="s">
        <v>174</v>
      </c>
      <c r="G208" s="39" t="s">
        <v>173</v>
      </c>
      <c r="H208" s="43"/>
    </row>
    <row r="209" ht="15.75" customHeight="1">
      <c r="A209" s="41"/>
      <c r="B209" s="41"/>
      <c r="C209" s="41"/>
      <c r="D209" s="41"/>
      <c r="E209" s="41"/>
      <c r="F209" s="38" t="s">
        <v>293</v>
      </c>
      <c r="G209" s="39" t="s">
        <v>173</v>
      </c>
      <c r="H209" s="43"/>
    </row>
    <row r="210" ht="15.75" customHeight="1">
      <c r="A210" s="41"/>
      <c r="B210" s="41"/>
      <c r="C210" s="41"/>
      <c r="D210" s="41"/>
      <c r="E210" s="41"/>
      <c r="F210" s="38" t="s">
        <v>322</v>
      </c>
      <c r="G210" s="39" t="s">
        <v>173</v>
      </c>
      <c r="H210" s="43"/>
    </row>
    <row r="211" ht="15.75" customHeight="1">
      <c r="A211" s="41"/>
      <c r="B211" s="41"/>
      <c r="C211" s="41"/>
      <c r="D211" s="44"/>
      <c r="E211" s="44"/>
      <c r="F211" s="38" t="s">
        <v>343</v>
      </c>
      <c r="G211" s="39" t="s">
        <v>173</v>
      </c>
      <c r="H211" s="43"/>
    </row>
    <row r="212" ht="15.75" customHeight="1">
      <c r="A212" s="41"/>
      <c r="B212" s="41"/>
      <c r="C212" s="41"/>
      <c r="D212" s="36" t="s">
        <v>350</v>
      </c>
      <c r="E212" s="37" t="s">
        <v>351</v>
      </c>
      <c r="F212" s="38" t="s">
        <v>172</v>
      </c>
      <c r="G212" s="39" t="s">
        <v>173</v>
      </c>
      <c r="H212" s="43"/>
    </row>
    <row r="213" ht="15.75" customHeight="1">
      <c r="A213" s="41"/>
      <c r="B213" s="41"/>
      <c r="C213" s="41"/>
      <c r="D213" s="41"/>
      <c r="E213" s="41"/>
      <c r="F213" s="38" t="s">
        <v>174</v>
      </c>
      <c r="G213" s="39" t="s">
        <v>173</v>
      </c>
      <c r="H213" s="43"/>
    </row>
    <row r="214" ht="15.75" customHeight="1">
      <c r="A214" s="41"/>
      <c r="B214" s="41"/>
      <c r="C214" s="41"/>
      <c r="D214" s="41"/>
      <c r="E214" s="41"/>
      <c r="F214" s="38" t="s">
        <v>293</v>
      </c>
      <c r="G214" s="39" t="s">
        <v>173</v>
      </c>
      <c r="H214" s="43"/>
    </row>
    <row r="215" ht="15.75" customHeight="1">
      <c r="A215" s="41"/>
      <c r="B215" s="41"/>
      <c r="C215" s="41"/>
      <c r="D215" s="41"/>
      <c r="E215" s="41"/>
      <c r="F215" s="38" t="s">
        <v>322</v>
      </c>
      <c r="G215" s="39" t="s">
        <v>173</v>
      </c>
      <c r="H215" s="43"/>
    </row>
    <row r="216" ht="15.75" customHeight="1">
      <c r="A216" s="41"/>
      <c r="B216" s="41"/>
      <c r="C216" s="41"/>
      <c r="D216" s="44"/>
      <c r="E216" s="44"/>
      <c r="F216" s="38" t="s">
        <v>343</v>
      </c>
      <c r="G216" s="39" t="s">
        <v>173</v>
      </c>
      <c r="H216" s="43"/>
    </row>
    <row r="217" ht="15.75" customHeight="1">
      <c r="A217" s="41"/>
      <c r="B217" s="41"/>
      <c r="C217" s="41"/>
      <c r="D217" s="36" t="s">
        <v>352</v>
      </c>
      <c r="E217" s="37" t="s">
        <v>353</v>
      </c>
      <c r="F217" s="38" t="s">
        <v>172</v>
      </c>
      <c r="G217" s="39" t="s">
        <v>173</v>
      </c>
      <c r="H217" s="43"/>
    </row>
    <row r="218" ht="15.75" customHeight="1">
      <c r="A218" s="41"/>
      <c r="B218" s="41"/>
      <c r="C218" s="41"/>
      <c r="D218" s="41"/>
      <c r="E218" s="41"/>
      <c r="F218" s="38" t="s">
        <v>174</v>
      </c>
      <c r="G218" s="39" t="s">
        <v>173</v>
      </c>
      <c r="H218" s="43"/>
    </row>
    <row r="219" ht="15.75" customHeight="1">
      <c r="A219" s="41"/>
      <c r="B219" s="41"/>
      <c r="C219" s="41"/>
      <c r="D219" s="41"/>
      <c r="E219" s="41"/>
      <c r="F219" s="38" t="s">
        <v>293</v>
      </c>
      <c r="G219" s="39" t="s">
        <v>173</v>
      </c>
      <c r="H219" s="43"/>
    </row>
    <row r="220" ht="15.75" customHeight="1">
      <c r="A220" s="41"/>
      <c r="B220" s="41"/>
      <c r="C220" s="41"/>
      <c r="D220" s="41"/>
      <c r="E220" s="41"/>
      <c r="F220" s="38" t="s">
        <v>322</v>
      </c>
      <c r="G220" s="39" t="s">
        <v>173</v>
      </c>
      <c r="H220" s="43"/>
    </row>
    <row r="221" ht="15.75" customHeight="1">
      <c r="A221" s="44"/>
      <c r="B221" s="44"/>
      <c r="C221" s="41"/>
      <c r="D221" s="44"/>
      <c r="E221" s="44"/>
      <c r="F221" s="38" t="s">
        <v>343</v>
      </c>
      <c r="G221" s="39" t="s">
        <v>173</v>
      </c>
      <c r="H221" s="43"/>
    </row>
    <row r="222" ht="15.75" customHeight="1">
      <c r="A222" s="57" t="s">
        <v>354</v>
      </c>
      <c r="B222" s="34" t="s">
        <v>355</v>
      </c>
      <c r="C222" s="41"/>
      <c r="D222" s="47" t="s">
        <v>356</v>
      </c>
      <c r="E222" s="51" t="s">
        <v>357</v>
      </c>
      <c r="F222" s="38" t="s">
        <v>358</v>
      </c>
      <c r="G222" s="42" t="s">
        <v>175</v>
      </c>
      <c r="H222" s="43" t="s">
        <v>359</v>
      </c>
    </row>
    <row r="223" ht="15.75" customHeight="1">
      <c r="A223" s="41"/>
      <c r="B223" s="41"/>
      <c r="C223" s="41"/>
      <c r="D223" s="41"/>
      <c r="E223" s="41"/>
      <c r="F223" s="38" t="s">
        <v>174</v>
      </c>
      <c r="G223" s="50" t="s">
        <v>197</v>
      </c>
      <c r="H223" s="43" t="s">
        <v>359</v>
      </c>
    </row>
    <row r="224" ht="15.75" customHeight="1">
      <c r="A224" s="41"/>
      <c r="B224" s="41"/>
      <c r="C224" s="41"/>
      <c r="D224" s="44"/>
      <c r="E224" s="44"/>
      <c r="F224" s="38" t="s">
        <v>360</v>
      </c>
      <c r="G224" s="42" t="s">
        <v>175</v>
      </c>
      <c r="H224" s="43" t="s">
        <v>361</v>
      </c>
    </row>
    <row r="225" ht="15.75" customHeight="1">
      <c r="A225" s="41"/>
      <c r="B225" s="41"/>
      <c r="C225" s="41"/>
      <c r="D225" s="47" t="s">
        <v>362</v>
      </c>
      <c r="E225" s="51" t="s">
        <v>363</v>
      </c>
      <c r="F225" s="38" t="s">
        <v>358</v>
      </c>
      <c r="G225" s="42" t="s">
        <v>175</v>
      </c>
      <c r="H225" s="43" t="s">
        <v>364</v>
      </c>
    </row>
    <row r="226" ht="15.75" customHeight="1">
      <c r="A226" s="41"/>
      <c r="B226" s="41"/>
      <c r="C226" s="41"/>
      <c r="D226" s="41"/>
      <c r="E226" s="41"/>
      <c r="F226" s="38" t="s">
        <v>174</v>
      </c>
      <c r="G226" s="50" t="s">
        <v>197</v>
      </c>
      <c r="H226" s="43" t="s">
        <v>364</v>
      </c>
    </row>
    <row r="227" ht="15.75" customHeight="1">
      <c r="A227" s="41"/>
      <c r="B227" s="41"/>
      <c r="C227" s="41"/>
      <c r="D227" s="44"/>
      <c r="E227" s="44"/>
      <c r="F227" s="38" t="s">
        <v>360</v>
      </c>
      <c r="G227" s="42" t="s">
        <v>175</v>
      </c>
      <c r="H227" s="43" t="s">
        <v>365</v>
      </c>
    </row>
    <row r="228" ht="15.75" customHeight="1">
      <c r="A228" s="41"/>
      <c r="B228" s="41"/>
      <c r="C228" s="41"/>
      <c r="D228" s="47" t="s">
        <v>366</v>
      </c>
      <c r="E228" s="45" t="s">
        <v>367</v>
      </c>
      <c r="F228" s="38" t="s">
        <v>358</v>
      </c>
      <c r="G228" s="42" t="s">
        <v>175</v>
      </c>
      <c r="H228" s="43" t="s">
        <v>368</v>
      </c>
    </row>
    <row r="229" ht="15.75" customHeight="1">
      <c r="A229" s="41"/>
      <c r="B229" s="41"/>
      <c r="C229" s="41"/>
      <c r="D229" s="41"/>
      <c r="E229" s="41"/>
      <c r="F229" s="38" t="s">
        <v>174</v>
      </c>
      <c r="G229" s="50" t="s">
        <v>197</v>
      </c>
      <c r="H229" s="43" t="s">
        <v>368</v>
      </c>
    </row>
    <row r="230" ht="15.75" customHeight="1">
      <c r="A230" s="41"/>
      <c r="B230" s="41"/>
      <c r="C230" s="41"/>
      <c r="D230" s="44"/>
      <c r="E230" s="44"/>
      <c r="F230" s="38" t="s">
        <v>360</v>
      </c>
      <c r="G230" s="42" t="s">
        <v>175</v>
      </c>
      <c r="H230" s="43" t="s">
        <v>369</v>
      </c>
    </row>
    <row r="231" ht="15.75" customHeight="1">
      <c r="A231" s="41"/>
      <c r="B231" s="41"/>
      <c r="C231" s="41"/>
      <c r="D231" s="47" t="s">
        <v>370</v>
      </c>
      <c r="E231" s="45" t="s">
        <v>371</v>
      </c>
      <c r="F231" s="38" t="s">
        <v>358</v>
      </c>
      <c r="G231" s="42" t="s">
        <v>175</v>
      </c>
      <c r="H231" s="43" t="s">
        <v>372</v>
      </c>
    </row>
    <row r="232" ht="15.75" customHeight="1">
      <c r="A232" s="41"/>
      <c r="B232" s="41"/>
      <c r="C232" s="41"/>
      <c r="D232" s="41"/>
      <c r="E232" s="41"/>
      <c r="F232" s="38" t="s">
        <v>174</v>
      </c>
      <c r="G232" s="50" t="s">
        <v>197</v>
      </c>
      <c r="H232" s="43" t="s">
        <v>372</v>
      </c>
    </row>
    <row r="233" ht="15.75" customHeight="1">
      <c r="A233" s="41"/>
      <c r="B233" s="41"/>
      <c r="C233" s="41"/>
      <c r="D233" s="44"/>
      <c r="E233" s="44"/>
      <c r="F233" s="38" t="s">
        <v>360</v>
      </c>
      <c r="G233" s="42" t="s">
        <v>175</v>
      </c>
      <c r="H233" s="43" t="s">
        <v>373</v>
      </c>
    </row>
    <row r="234" ht="15.75" customHeight="1">
      <c r="A234" s="41"/>
      <c r="B234" s="41"/>
      <c r="C234" s="41"/>
      <c r="D234" s="47" t="s">
        <v>374</v>
      </c>
      <c r="E234" s="51" t="s">
        <v>375</v>
      </c>
      <c r="F234" s="38" t="s">
        <v>358</v>
      </c>
      <c r="G234" s="42" t="s">
        <v>175</v>
      </c>
      <c r="H234" s="43" t="s">
        <v>376</v>
      </c>
    </row>
    <row r="235" ht="15.75" customHeight="1">
      <c r="A235" s="41"/>
      <c r="B235" s="41"/>
      <c r="C235" s="41"/>
      <c r="D235" s="41"/>
      <c r="E235" s="41"/>
      <c r="F235" s="38" t="s">
        <v>174</v>
      </c>
      <c r="G235" s="50" t="s">
        <v>197</v>
      </c>
      <c r="H235" s="43" t="s">
        <v>376</v>
      </c>
    </row>
    <row r="236" ht="15.75" customHeight="1">
      <c r="A236" s="41"/>
      <c r="B236" s="41"/>
      <c r="C236" s="41"/>
      <c r="D236" s="44"/>
      <c r="E236" s="44"/>
      <c r="F236" s="38" t="s">
        <v>360</v>
      </c>
      <c r="G236" s="42" t="s">
        <v>175</v>
      </c>
      <c r="H236" s="43" t="s">
        <v>377</v>
      </c>
    </row>
    <row r="237" ht="15.75" customHeight="1">
      <c r="A237" s="41"/>
      <c r="B237" s="41"/>
      <c r="C237" s="41"/>
      <c r="D237" s="47" t="s">
        <v>378</v>
      </c>
      <c r="E237" s="51" t="s">
        <v>379</v>
      </c>
      <c r="F237" s="38" t="s">
        <v>358</v>
      </c>
      <c r="G237" s="42" t="s">
        <v>175</v>
      </c>
      <c r="H237" s="43" t="s">
        <v>380</v>
      </c>
    </row>
    <row r="238" ht="15.75" customHeight="1">
      <c r="A238" s="41"/>
      <c r="B238" s="41"/>
      <c r="C238" s="41"/>
      <c r="D238" s="41"/>
      <c r="E238" s="41"/>
      <c r="F238" s="38" t="s">
        <v>174</v>
      </c>
      <c r="G238" s="50" t="s">
        <v>197</v>
      </c>
      <c r="H238" s="43" t="s">
        <v>380</v>
      </c>
    </row>
    <row r="239" ht="15.75" customHeight="1">
      <c r="A239" s="41"/>
      <c r="B239" s="41"/>
      <c r="C239" s="41"/>
      <c r="D239" s="44"/>
      <c r="E239" s="44"/>
      <c r="F239" s="38" t="s">
        <v>360</v>
      </c>
      <c r="G239" s="50" t="s">
        <v>197</v>
      </c>
      <c r="H239" s="43" t="s">
        <v>380</v>
      </c>
    </row>
    <row r="240" ht="15.75" customHeight="1">
      <c r="A240" s="41"/>
      <c r="B240" s="41"/>
      <c r="C240" s="41"/>
      <c r="D240" s="47" t="s">
        <v>381</v>
      </c>
      <c r="E240" s="51" t="s">
        <v>382</v>
      </c>
      <c r="F240" s="38" t="s">
        <v>358</v>
      </c>
      <c r="G240" s="42" t="s">
        <v>175</v>
      </c>
      <c r="H240" s="43" t="s">
        <v>383</v>
      </c>
    </row>
    <row r="241" ht="15.75" customHeight="1">
      <c r="A241" s="41"/>
      <c r="B241" s="41"/>
      <c r="C241" s="41"/>
      <c r="D241" s="41"/>
      <c r="E241" s="41"/>
      <c r="F241" s="38" t="s">
        <v>174</v>
      </c>
      <c r="G241" s="50" t="s">
        <v>197</v>
      </c>
      <c r="H241" s="43" t="s">
        <v>383</v>
      </c>
    </row>
    <row r="242" ht="15.75" customHeight="1">
      <c r="A242" s="41"/>
      <c r="B242" s="44"/>
      <c r="C242" s="41"/>
      <c r="D242" s="44"/>
      <c r="E242" s="44"/>
      <c r="F242" s="38" t="s">
        <v>360</v>
      </c>
      <c r="G242" s="42" t="s">
        <v>175</v>
      </c>
      <c r="H242" s="43" t="s">
        <v>384</v>
      </c>
    </row>
    <row r="243" ht="15.75" customHeight="1">
      <c r="A243" s="41"/>
      <c r="B243" s="34" t="s">
        <v>385</v>
      </c>
      <c r="C243" s="41"/>
      <c r="D243" s="47" t="s">
        <v>386</v>
      </c>
      <c r="E243" s="51" t="s">
        <v>387</v>
      </c>
      <c r="F243" s="38" t="s">
        <v>358</v>
      </c>
      <c r="G243" s="42" t="s">
        <v>175</v>
      </c>
      <c r="H243" s="43" t="s">
        <v>388</v>
      </c>
    </row>
    <row r="244" ht="15.75" customHeight="1">
      <c r="A244" s="41"/>
      <c r="B244" s="41"/>
      <c r="C244" s="41"/>
      <c r="D244" s="41"/>
      <c r="E244" s="41"/>
      <c r="F244" s="38" t="s">
        <v>174</v>
      </c>
      <c r="G244" s="50" t="s">
        <v>197</v>
      </c>
      <c r="H244" s="43" t="s">
        <v>388</v>
      </c>
    </row>
    <row r="245" ht="15.75" customHeight="1">
      <c r="A245" s="41"/>
      <c r="B245" s="41"/>
      <c r="C245" s="41"/>
      <c r="D245" s="44"/>
      <c r="E245" s="44"/>
      <c r="F245" s="38" t="s">
        <v>360</v>
      </c>
      <c r="G245" s="42" t="s">
        <v>175</v>
      </c>
      <c r="H245" s="43" t="s">
        <v>389</v>
      </c>
    </row>
    <row r="246" ht="15.75" customHeight="1">
      <c r="A246" s="41"/>
      <c r="B246" s="41"/>
      <c r="C246" s="41"/>
      <c r="D246" s="47" t="s">
        <v>390</v>
      </c>
      <c r="E246" s="45" t="s">
        <v>391</v>
      </c>
      <c r="F246" s="38" t="s">
        <v>358</v>
      </c>
      <c r="G246" s="42" t="s">
        <v>175</v>
      </c>
      <c r="H246" s="43" t="s">
        <v>392</v>
      </c>
    </row>
    <row r="247" ht="15.75" customHeight="1">
      <c r="A247" s="41"/>
      <c r="B247" s="41"/>
      <c r="C247" s="41"/>
      <c r="D247" s="41"/>
      <c r="E247" s="41"/>
      <c r="F247" s="38" t="s">
        <v>174</v>
      </c>
      <c r="G247" s="50" t="s">
        <v>197</v>
      </c>
      <c r="H247" s="43" t="s">
        <v>392</v>
      </c>
    </row>
    <row r="248" ht="15.75" customHeight="1">
      <c r="A248" s="41"/>
      <c r="B248" s="41"/>
      <c r="C248" s="41"/>
      <c r="D248" s="44"/>
      <c r="E248" s="44"/>
      <c r="F248" s="38" t="s">
        <v>360</v>
      </c>
      <c r="G248" s="42" t="s">
        <v>175</v>
      </c>
      <c r="H248" s="43" t="s">
        <v>393</v>
      </c>
    </row>
    <row r="249" ht="15.75" customHeight="1">
      <c r="A249" s="41"/>
      <c r="B249" s="41"/>
      <c r="C249" s="41"/>
      <c r="D249" s="47" t="s">
        <v>394</v>
      </c>
      <c r="E249" s="51" t="s">
        <v>395</v>
      </c>
      <c r="F249" s="38" t="s">
        <v>358</v>
      </c>
      <c r="G249" s="42" t="s">
        <v>175</v>
      </c>
      <c r="H249" s="43" t="s">
        <v>396</v>
      </c>
    </row>
    <row r="250" ht="15.75" customHeight="1">
      <c r="A250" s="41"/>
      <c r="B250" s="41"/>
      <c r="C250" s="41"/>
      <c r="D250" s="41"/>
      <c r="E250" s="41"/>
      <c r="F250" s="38" t="s">
        <v>174</v>
      </c>
      <c r="G250" s="50" t="s">
        <v>197</v>
      </c>
      <c r="H250" s="43" t="s">
        <v>396</v>
      </c>
    </row>
    <row r="251" ht="15.75" customHeight="1">
      <c r="A251" s="41"/>
      <c r="B251" s="41"/>
      <c r="C251" s="41"/>
      <c r="D251" s="44"/>
      <c r="E251" s="44"/>
      <c r="F251" s="38" t="s">
        <v>360</v>
      </c>
      <c r="G251" s="42" t="s">
        <v>175</v>
      </c>
      <c r="H251" s="43" t="s">
        <v>397</v>
      </c>
    </row>
    <row r="252" ht="15.75" customHeight="1">
      <c r="A252" s="41"/>
      <c r="B252" s="41"/>
      <c r="C252" s="41"/>
      <c r="D252" s="47" t="s">
        <v>398</v>
      </c>
      <c r="E252" s="45" t="s">
        <v>399</v>
      </c>
      <c r="F252" s="38" t="s">
        <v>358</v>
      </c>
      <c r="G252" s="42" t="s">
        <v>175</v>
      </c>
      <c r="H252" s="43" t="s">
        <v>400</v>
      </c>
    </row>
    <row r="253" ht="15.75" customHeight="1">
      <c r="A253" s="41"/>
      <c r="B253" s="41"/>
      <c r="C253" s="41"/>
      <c r="D253" s="41"/>
      <c r="E253" s="41"/>
      <c r="F253" s="38" t="s">
        <v>174</v>
      </c>
      <c r="G253" s="50" t="s">
        <v>197</v>
      </c>
      <c r="H253" s="43" t="s">
        <v>400</v>
      </c>
    </row>
    <row r="254" ht="15.75" customHeight="1">
      <c r="A254" s="41"/>
      <c r="B254" s="41"/>
      <c r="C254" s="41"/>
      <c r="D254" s="44"/>
      <c r="E254" s="44"/>
      <c r="F254" s="38" t="s">
        <v>360</v>
      </c>
      <c r="G254" s="42" t="s">
        <v>175</v>
      </c>
      <c r="H254" s="43" t="s">
        <v>401</v>
      </c>
    </row>
    <row r="255" ht="15.75" customHeight="1">
      <c r="A255" s="41"/>
      <c r="B255" s="41"/>
      <c r="C255" s="41"/>
      <c r="D255" s="47" t="s">
        <v>402</v>
      </c>
      <c r="E255" s="45" t="s">
        <v>403</v>
      </c>
      <c r="F255" s="38" t="s">
        <v>358</v>
      </c>
      <c r="G255" s="42" t="s">
        <v>175</v>
      </c>
      <c r="H255" s="43" t="s">
        <v>404</v>
      </c>
    </row>
    <row r="256" ht="15.75" customHeight="1">
      <c r="A256" s="41"/>
      <c r="B256" s="41"/>
      <c r="C256" s="41"/>
      <c r="D256" s="41"/>
      <c r="E256" s="41"/>
      <c r="F256" s="38" t="s">
        <v>174</v>
      </c>
      <c r="G256" s="50" t="s">
        <v>197</v>
      </c>
      <c r="H256" s="43" t="s">
        <v>404</v>
      </c>
    </row>
    <row r="257" ht="15.75" customHeight="1">
      <c r="A257" s="41"/>
      <c r="B257" s="41"/>
      <c r="C257" s="41"/>
      <c r="D257" s="44"/>
      <c r="E257" s="44"/>
      <c r="F257" s="38" t="s">
        <v>360</v>
      </c>
      <c r="G257" s="42" t="s">
        <v>175</v>
      </c>
      <c r="H257" s="43" t="s">
        <v>405</v>
      </c>
    </row>
    <row r="258" ht="15.75" customHeight="1">
      <c r="A258" s="41"/>
      <c r="B258" s="41"/>
      <c r="C258" s="41"/>
      <c r="D258" s="47" t="s">
        <v>406</v>
      </c>
      <c r="E258" s="51" t="s">
        <v>407</v>
      </c>
      <c r="F258" s="38" t="s">
        <v>358</v>
      </c>
      <c r="G258" s="42" t="s">
        <v>175</v>
      </c>
      <c r="H258" s="43" t="s">
        <v>408</v>
      </c>
    </row>
    <row r="259" ht="15.75" customHeight="1">
      <c r="A259" s="41"/>
      <c r="B259" s="41"/>
      <c r="C259" s="41"/>
      <c r="D259" s="41"/>
      <c r="E259" s="41"/>
      <c r="F259" s="38" t="s">
        <v>174</v>
      </c>
      <c r="G259" s="50" t="s">
        <v>197</v>
      </c>
      <c r="H259" s="43" t="s">
        <v>408</v>
      </c>
    </row>
    <row r="260" ht="15.75" customHeight="1">
      <c r="A260" s="41"/>
      <c r="B260" s="41"/>
      <c r="C260" s="41"/>
      <c r="D260" s="44"/>
      <c r="E260" s="44"/>
      <c r="F260" s="38" t="s">
        <v>360</v>
      </c>
      <c r="G260" s="50" t="s">
        <v>197</v>
      </c>
      <c r="H260" s="43" t="s">
        <v>408</v>
      </c>
    </row>
    <row r="261" ht="15.75" customHeight="1">
      <c r="A261" s="41"/>
      <c r="B261" s="41"/>
      <c r="C261" s="41"/>
      <c r="D261" s="47" t="s">
        <v>409</v>
      </c>
      <c r="E261" s="45" t="s">
        <v>410</v>
      </c>
      <c r="F261" s="38" t="s">
        <v>358</v>
      </c>
      <c r="G261" s="42" t="s">
        <v>175</v>
      </c>
      <c r="H261" s="43" t="s">
        <v>383</v>
      </c>
    </row>
    <row r="262" ht="15.75" customHeight="1">
      <c r="A262" s="41"/>
      <c r="B262" s="41"/>
      <c r="C262" s="41"/>
      <c r="D262" s="41"/>
      <c r="E262" s="41"/>
      <c r="F262" s="38" t="s">
        <v>174</v>
      </c>
      <c r="G262" s="50" t="s">
        <v>197</v>
      </c>
      <c r="H262" s="43" t="s">
        <v>383</v>
      </c>
    </row>
    <row r="263" ht="15.75" customHeight="1">
      <c r="A263" s="41"/>
      <c r="B263" s="41"/>
      <c r="C263" s="41"/>
      <c r="D263" s="44"/>
      <c r="E263" s="41"/>
      <c r="F263" s="63" t="s">
        <v>360</v>
      </c>
      <c r="G263" s="64" t="s">
        <v>175</v>
      </c>
      <c r="H263" s="43" t="s">
        <v>384</v>
      </c>
    </row>
    <row r="264" ht="15.75" customHeight="1">
      <c r="A264" s="65"/>
      <c r="B264" s="66" t="s">
        <v>411</v>
      </c>
      <c r="C264" s="41"/>
      <c r="D264" s="47" t="s">
        <v>412</v>
      </c>
      <c r="E264" s="37" t="s">
        <v>413</v>
      </c>
      <c r="F264" s="38" t="s">
        <v>414</v>
      </c>
      <c r="G264" s="39" t="s">
        <v>173</v>
      </c>
      <c r="H264" s="43"/>
    </row>
    <row r="265" ht="15.75" customHeight="1">
      <c r="A265" s="41"/>
      <c r="B265" s="41"/>
      <c r="C265" s="41"/>
      <c r="D265" s="41"/>
      <c r="E265" s="41"/>
      <c r="F265" s="38" t="s">
        <v>174</v>
      </c>
      <c r="G265" s="42" t="s">
        <v>175</v>
      </c>
      <c r="H265" s="43" t="s">
        <v>415</v>
      </c>
    </row>
    <row r="266" ht="15.75" customHeight="1">
      <c r="A266" s="41"/>
      <c r="B266" s="41"/>
      <c r="C266" s="41"/>
      <c r="D266" s="44"/>
      <c r="E266" s="44"/>
      <c r="F266" s="38" t="s">
        <v>360</v>
      </c>
      <c r="G266" s="50" t="s">
        <v>197</v>
      </c>
      <c r="H266" s="43" t="s">
        <v>415</v>
      </c>
    </row>
    <row r="267" ht="15.75" customHeight="1">
      <c r="A267" s="41"/>
      <c r="B267" s="41"/>
      <c r="C267" s="41"/>
      <c r="D267" s="47" t="s">
        <v>416</v>
      </c>
      <c r="E267" s="37" t="s">
        <v>417</v>
      </c>
      <c r="F267" s="38" t="s">
        <v>414</v>
      </c>
      <c r="G267" s="39" t="s">
        <v>173</v>
      </c>
      <c r="H267" s="43"/>
    </row>
    <row r="268" ht="15.75" customHeight="1">
      <c r="A268" s="41"/>
      <c r="B268" s="41"/>
      <c r="C268" s="41"/>
      <c r="D268" s="41"/>
      <c r="E268" s="41"/>
      <c r="F268" s="38" t="s">
        <v>174</v>
      </c>
      <c r="G268" s="42" t="s">
        <v>175</v>
      </c>
      <c r="H268" s="43" t="s">
        <v>415</v>
      </c>
    </row>
    <row r="269" ht="15.75" customHeight="1">
      <c r="A269" s="41"/>
      <c r="B269" s="41"/>
      <c r="C269" s="41"/>
      <c r="D269" s="44"/>
      <c r="E269" s="44"/>
      <c r="F269" s="38" t="s">
        <v>360</v>
      </c>
      <c r="G269" s="50" t="s">
        <v>197</v>
      </c>
      <c r="H269" s="43" t="s">
        <v>415</v>
      </c>
    </row>
    <row r="270" ht="15.75" customHeight="1">
      <c r="A270" s="41"/>
      <c r="B270" s="41"/>
      <c r="C270" s="41"/>
      <c r="D270" s="47" t="s">
        <v>418</v>
      </c>
      <c r="E270" s="37" t="s">
        <v>419</v>
      </c>
      <c r="F270" s="38" t="s">
        <v>414</v>
      </c>
      <c r="G270" s="39" t="s">
        <v>173</v>
      </c>
      <c r="H270" s="43"/>
    </row>
    <row r="271" ht="15.75" customHeight="1">
      <c r="A271" s="41"/>
      <c r="B271" s="41"/>
      <c r="C271" s="41"/>
      <c r="D271" s="41"/>
      <c r="E271" s="41"/>
      <c r="F271" s="38" t="s">
        <v>174</v>
      </c>
      <c r="G271" s="42" t="s">
        <v>175</v>
      </c>
      <c r="H271" s="43" t="s">
        <v>415</v>
      </c>
    </row>
    <row r="272" ht="15.75" customHeight="1">
      <c r="A272" s="41"/>
      <c r="B272" s="41"/>
      <c r="C272" s="41"/>
      <c r="D272" s="44"/>
      <c r="E272" s="44"/>
      <c r="F272" s="59" t="s">
        <v>420</v>
      </c>
      <c r="G272" s="67" t="s">
        <v>175</v>
      </c>
      <c r="H272" s="68" t="s">
        <v>405</v>
      </c>
    </row>
    <row r="273" ht="15.75" customHeight="1">
      <c r="A273" s="41"/>
      <c r="B273" s="41"/>
      <c r="C273" s="41"/>
      <c r="D273" s="47" t="s">
        <v>421</v>
      </c>
      <c r="E273" s="37" t="s">
        <v>422</v>
      </c>
      <c r="F273" s="38" t="s">
        <v>414</v>
      </c>
      <c r="G273" s="39" t="s">
        <v>173</v>
      </c>
      <c r="H273" s="43"/>
    </row>
    <row r="274" ht="15.75" customHeight="1">
      <c r="A274" s="41"/>
      <c r="B274" s="41"/>
      <c r="C274" s="41"/>
      <c r="D274" s="41"/>
      <c r="E274" s="41"/>
      <c r="F274" s="38" t="s">
        <v>174</v>
      </c>
      <c r="G274" s="42" t="s">
        <v>175</v>
      </c>
      <c r="H274" s="43" t="s">
        <v>415</v>
      </c>
    </row>
    <row r="275" ht="15.75" customHeight="1">
      <c r="A275" s="41"/>
      <c r="B275" s="41"/>
      <c r="C275" s="41"/>
      <c r="D275" s="44"/>
      <c r="E275" s="44"/>
      <c r="F275" s="59" t="s">
        <v>423</v>
      </c>
      <c r="G275" s="67" t="s">
        <v>175</v>
      </c>
      <c r="H275" s="68" t="s">
        <v>405</v>
      </c>
    </row>
    <row r="276" ht="15.75" customHeight="1">
      <c r="A276" s="41"/>
      <c r="B276" s="41"/>
      <c r="C276" s="41"/>
      <c r="D276" s="47" t="s">
        <v>424</v>
      </c>
      <c r="E276" s="37" t="s">
        <v>425</v>
      </c>
      <c r="F276" s="38" t="s">
        <v>414</v>
      </c>
      <c r="G276" s="39" t="s">
        <v>173</v>
      </c>
      <c r="H276" s="43"/>
    </row>
    <row r="277" ht="15.75" customHeight="1">
      <c r="A277" s="41"/>
      <c r="B277" s="41"/>
      <c r="C277" s="41"/>
      <c r="D277" s="41"/>
      <c r="E277" s="41"/>
      <c r="F277" s="38" t="s">
        <v>174</v>
      </c>
      <c r="G277" s="42" t="s">
        <v>175</v>
      </c>
      <c r="H277" s="43" t="s">
        <v>415</v>
      </c>
    </row>
    <row r="278" ht="15.75" customHeight="1">
      <c r="A278" s="41"/>
      <c r="B278" s="41"/>
      <c r="C278" s="41"/>
      <c r="D278" s="44"/>
      <c r="E278" s="44"/>
      <c r="F278" s="59" t="s">
        <v>423</v>
      </c>
      <c r="G278" s="67" t="s">
        <v>175</v>
      </c>
      <c r="H278" s="68" t="s">
        <v>405</v>
      </c>
    </row>
    <row r="279" ht="15.75" customHeight="1">
      <c r="A279" s="41"/>
      <c r="B279" s="41"/>
      <c r="C279" s="41"/>
      <c r="D279" s="47" t="s">
        <v>426</v>
      </c>
      <c r="E279" s="37" t="s">
        <v>427</v>
      </c>
      <c r="F279" s="38" t="s">
        <v>414</v>
      </c>
      <c r="G279" s="39" t="s">
        <v>173</v>
      </c>
      <c r="H279" s="43"/>
    </row>
    <row r="280" ht="15.75" customHeight="1">
      <c r="A280" s="41"/>
      <c r="B280" s="41"/>
      <c r="C280" s="41"/>
      <c r="D280" s="41"/>
      <c r="E280" s="41"/>
      <c r="F280" s="38" t="s">
        <v>174</v>
      </c>
      <c r="G280" s="42" t="s">
        <v>175</v>
      </c>
      <c r="H280" s="43" t="s">
        <v>415</v>
      </c>
    </row>
    <row r="281" ht="15.75" customHeight="1">
      <c r="A281" s="41"/>
      <c r="B281" s="41"/>
      <c r="C281" s="41"/>
      <c r="D281" s="44"/>
      <c r="E281" s="44"/>
      <c r="F281" s="59" t="s">
        <v>423</v>
      </c>
      <c r="G281" s="67" t="s">
        <v>175</v>
      </c>
      <c r="H281" s="68" t="s">
        <v>405</v>
      </c>
    </row>
    <row r="282" ht="15.75" customHeight="1">
      <c r="A282" s="41"/>
      <c r="B282" s="41"/>
      <c r="C282" s="41"/>
      <c r="D282" s="47" t="s">
        <v>428</v>
      </c>
      <c r="E282" s="37" t="s">
        <v>429</v>
      </c>
      <c r="F282" s="69" t="s">
        <v>358</v>
      </c>
      <c r="G282" s="67" t="s">
        <v>175</v>
      </c>
      <c r="H282" s="68" t="s">
        <v>405</v>
      </c>
    </row>
    <row r="283" ht="15.75" customHeight="1">
      <c r="A283" s="41"/>
      <c r="B283" s="41"/>
      <c r="C283" s="41"/>
      <c r="D283" s="41"/>
      <c r="E283" s="41"/>
      <c r="F283" s="38" t="s">
        <v>174</v>
      </c>
      <c r="G283" s="42" t="s">
        <v>175</v>
      </c>
      <c r="H283" s="43" t="s">
        <v>430</v>
      </c>
    </row>
    <row r="284" ht="15.75" customHeight="1">
      <c r="A284" s="41"/>
      <c r="B284" s="41"/>
      <c r="C284" s="41"/>
      <c r="D284" s="44"/>
      <c r="E284" s="44"/>
      <c r="F284" s="59" t="s">
        <v>423</v>
      </c>
      <c r="G284" s="67" t="s">
        <v>175</v>
      </c>
      <c r="H284" s="68" t="s">
        <v>405</v>
      </c>
    </row>
    <row r="285" ht="15.75" customHeight="1">
      <c r="A285" s="41"/>
      <c r="B285" s="41"/>
      <c r="C285" s="41"/>
      <c r="D285" s="47" t="s">
        <v>431</v>
      </c>
      <c r="E285" s="37" t="s">
        <v>432</v>
      </c>
      <c r="F285" s="38" t="s">
        <v>414</v>
      </c>
      <c r="G285" s="39" t="s">
        <v>173</v>
      </c>
      <c r="H285" s="43"/>
    </row>
    <row r="286" ht="15.75" customHeight="1">
      <c r="A286" s="41"/>
      <c r="B286" s="41"/>
      <c r="C286" s="41"/>
      <c r="D286" s="41"/>
      <c r="E286" s="41"/>
      <c r="F286" s="38" t="s">
        <v>174</v>
      </c>
      <c r="G286" s="42" t="s">
        <v>175</v>
      </c>
      <c r="H286" s="43" t="s">
        <v>430</v>
      </c>
    </row>
    <row r="287" ht="15.75" customHeight="1">
      <c r="A287" s="41"/>
      <c r="B287" s="41"/>
      <c r="C287" s="41"/>
      <c r="D287" s="44"/>
      <c r="E287" s="44"/>
      <c r="F287" s="38" t="s">
        <v>360</v>
      </c>
      <c r="G287" s="50" t="s">
        <v>197</v>
      </c>
      <c r="H287" s="43" t="s">
        <v>430</v>
      </c>
    </row>
    <row r="288" ht="15.75" customHeight="1">
      <c r="A288" s="41"/>
      <c r="B288" s="41"/>
      <c r="C288" s="41"/>
      <c r="D288" s="47" t="s">
        <v>433</v>
      </c>
      <c r="E288" s="37" t="s">
        <v>434</v>
      </c>
      <c r="F288" s="38" t="s">
        <v>358</v>
      </c>
      <c r="G288" s="42" t="s">
        <v>175</v>
      </c>
      <c r="H288" s="43" t="s">
        <v>435</v>
      </c>
    </row>
    <row r="289" ht="15.75" customHeight="1">
      <c r="A289" s="41"/>
      <c r="B289" s="41"/>
      <c r="C289" s="41"/>
      <c r="D289" s="41"/>
      <c r="E289" s="41"/>
      <c r="F289" s="38" t="s">
        <v>174</v>
      </c>
      <c r="G289" s="50" t="s">
        <v>197</v>
      </c>
      <c r="H289" s="43" t="s">
        <v>435</v>
      </c>
    </row>
    <row r="290" ht="15.75" customHeight="1">
      <c r="A290" s="41"/>
      <c r="B290" s="41"/>
      <c r="C290" s="41"/>
      <c r="D290" s="44"/>
      <c r="E290" s="44"/>
      <c r="F290" s="38" t="s">
        <v>360</v>
      </c>
      <c r="G290" s="42" t="s">
        <v>175</v>
      </c>
      <c r="H290" s="43" t="s">
        <v>436</v>
      </c>
    </row>
    <row r="291" ht="15.75" customHeight="1">
      <c r="A291" s="41"/>
      <c r="B291" s="41"/>
      <c r="C291" s="41"/>
      <c r="D291" s="47" t="s">
        <v>437</v>
      </c>
      <c r="E291" s="37" t="s">
        <v>438</v>
      </c>
      <c r="F291" s="38" t="s">
        <v>358</v>
      </c>
      <c r="G291" s="42" t="s">
        <v>175</v>
      </c>
      <c r="H291" s="43" t="s">
        <v>439</v>
      </c>
    </row>
    <row r="292" ht="15.75" customHeight="1">
      <c r="A292" s="41"/>
      <c r="B292" s="41"/>
      <c r="C292" s="41"/>
      <c r="D292" s="41"/>
      <c r="E292" s="41"/>
      <c r="F292" s="38" t="s">
        <v>174</v>
      </c>
      <c r="G292" s="42" t="s">
        <v>175</v>
      </c>
      <c r="H292" s="43" t="s">
        <v>440</v>
      </c>
    </row>
    <row r="293" ht="15.75" customHeight="1">
      <c r="A293" s="41"/>
      <c r="B293" s="41"/>
      <c r="C293" s="41"/>
      <c r="D293" s="44"/>
      <c r="E293" s="44"/>
      <c r="F293" s="38" t="s">
        <v>360</v>
      </c>
      <c r="G293" s="42" t="s">
        <v>175</v>
      </c>
      <c r="H293" s="43" t="s">
        <v>441</v>
      </c>
    </row>
    <row r="294" ht="15.75" customHeight="1">
      <c r="A294" s="41"/>
      <c r="B294" s="41"/>
      <c r="C294" s="41"/>
      <c r="D294" s="47" t="s">
        <v>442</v>
      </c>
      <c r="E294" s="37" t="s">
        <v>443</v>
      </c>
      <c r="F294" s="38" t="s">
        <v>358</v>
      </c>
      <c r="G294" s="42" t="s">
        <v>175</v>
      </c>
      <c r="H294" s="43" t="s">
        <v>444</v>
      </c>
    </row>
    <row r="295" ht="15.75" customHeight="1">
      <c r="A295" s="41"/>
      <c r="B295" s="41"/>
      <c r="C295" s="41"/>
      <c r="D295" s="41"/>
      <c r="E295" s="41"/>
      <c r="F295" s="38" t="s">
        <v>174</v>
      </c>
      <c r="G295" s="50" t="s">
        <v>197</v>
      </c>
      <c r="H295" s="43" t="s">
        <v>444</v>
      </c>
    </row>
    <row r="296" ht="15.75" customHeight="1">
      <c r="A296" s="41"/>
      <c r="B296" s="41"/>
      <c r="C296" s="41"/>
      <c r="D296" s="44"/>
      <c r="E296" s="44"/>
      <c r="F296" s="38" t="s">
        <v>360</v>
      </c>
      <c r="G296" s="42" t="s">
        <v>175</v>
      </c>
      <c r="H296" s="43" t="s">
        <v>445</v>
      </c>
    </row>
    <row r="297" ht="15.75" customHeight="1">
      <c r="A297" s="41"/>
      <c r="B297" s="41"/>
      <c r="C297" s="41"/>
      <c r="D297" s="47" t="s">
        <v>446</v>
      </c>
      <c r="E297" s="37" t="s">
        <v>447</v>
      </c>
      <c r="F297" s="38" t="s">
        <v>358</v>
      </c>
      <c r="G297" s="42" t="s">
        <v>175</v>
      </c>
      <c r="H297" s="43" t="s">
        <v>448</v>
      </c>
    </row>
    <row r="298" ht="15.75" customHeight="1">
      <c r="A298" s="41"/>
      <c r="B298" s="41"/>
      <c r="C298" s="41"/>
      <c r="D298" s="41"/>
      <c r="E298" s="41"/>
      <c r="F298" s="38" t="s">
        <v>174</v>
      </c>
      <c r="G298" s="50" t="s">
        <v>197</v>
      </c>
      <c r="H298" s="43" t="s">
        <v>448</v>
      </c>
    </row>
    <row r="299" ht="15.75" customHeight="1">
      <c r="A299" s="41"/>
      <c r="B299" s="41"/>
      <c r="C299" s="41"/>
      <c r="D299" s="44"/>
      <c r="E299" s="44"/>
      <c r="F299" s="38" t="s">
        <v>360</v>
      </c>
      <c r="G299" s="42" t="s">
        <v>175</v>
      </c>
      <c r="H299" s="43" t="s">
        <v>449</v>
      </c>
    </row>
    <row r="300" ht="15.75" customHeight="1">
      <c r="A300" s="41"/>
      <c r="B300" s="41"/>
      <c r="C300" s="41"/>
      <c r="D300" s="47" t="s">
        <v>450</v>
      </c>
      <c r="E300" s="37" t="s">
        <v>451</v>
      </c>
      <c r="F300" s="38" t="s">
        <v>358</v>
      </c>
      <c r="G300" s="42" t="s">
        <v>175</v>
      </c>
      <c r="H300" s="43" t="s">
        <v>452</v>
      </c>
    </row>
    <row r="301" ht="15.75" customHeight="1">
      <c r="A301" s="41"/>
      <c r="B301" s="41"/>
      <c r="C301" s="41"/>
      <c r="D301" s="41"/>
      <c r="E301" s="41"/>
      <c r="F301" s="38" t="s">
        <v>174</v>
      </c>
      <c r="G301" s="50" t="s">
        <v>197</v>
      </c>
      <c r="H301" s="43" t="s">
        <v>452</v>
      </c>
    </row>
    <row r="302" ht="15.75" customHeight="1">
      <c r="A302" s="41"/>
      <c r="B302" s="41"/>
      <c r="C302" s="41"/>
      <c r="D302" s="44"/>
      <c r="E302" s="44"/>
      <c r="F302" s="38" t="s">
        <v>360</v>
      </c>
      <c r="G302" s="50" t="s">
        <v>197</v>
      </c>
      <c r="H302" s="43" t="s">
        <v>452</v>
      </c>
    </row>
    <row r="303" ht="15.75" customHeight="1">
      <c r="A303" s="41"/>
      <c r="B303" s="41"/>
      <c r="C303" s="41"/>
      <c r="D303" s="47" t="s">
        <v>453</v>
      </c>
      <c r="E303" s="37" t="s">
        <v>454</v>
      </c>
      <c r="F303" s="38" t="s">
        <v>358</v>
      </c>
      <c r="G303" s="42" t="s">
        <v>175</v>
      </c>
      <c r="H303" s="43" t="s">
        <v>415</v>
      </c>
    </row>
    <row r="304" ht="15.75" customHeight="1">
      <c r="A304" s="41"/>
      <c r="B304" s="41"/>
      <c r="C304" s="41"/>
      <c r="D304" s="41"/>
      <c r="E304" s="41"/>
      <c r="F304" s="38" t="s">
        <v>174</v>
      </c>
      <c r="G304" s="50" t="s">
        <v>197</v>
      </c>
      <c r="H304" s="43" t="s">
        <v>415</v>
      </c>
    </row>
    <row r="305" ht="15.75" customHeight="1">
      <c r="A305" s="41"/>
      <c r="B305" s="44"/>
      <c r="C305" s="41"/>
      <c r="D305" s="44"/>
      <c r="E305" s="44"/>
      <c r="F305" s="38" t="s">
        <v>360</v>
      </c>
      <c r="G305" s="42" t="s">
        <v>175</v>
      </c>
      <c r="H305" s="43" t="s">
        <v>415</v>
      </c>
    </row>
    <row r="306" ht="15.75" customHeight="1">
      <c r="A306" s="41"/>
      <c r="B306" s="34" t="s">
        <v>455</v>
      </c>
      <c r="C306" s="41"/>
      <c r="D306" s="47" t="s">
        <v>456</v>
      </c>
      <c r="E306" s="37" t="s">
        <v>457</v>
      </c>
      <c r="F306" s="38" t="s">
        <v>458</v>
      </c>
      <c r="G306" s="39" t="s">
        <v>173</v>
      </c>
      <c r="H306" s="43"/>
    </row>
    <row r="307" ht="15.75" customHeight="1">
      <c r="A307" s="41"/>
      <c r="B307" s="41"/>
      <c r="C307" s="41"/>
      <c r="D307" s="41"/>
      <c r="E307" s="41"/>
      <c r="F307" s="38" t="s">
        <v>174</v>
      </c>
      <c r="G307" s="38" t="s">
        <v>268</v>
      </c>
      <c r="H307" s="43"/>
    </row>
    <row r="308" ht="15.75" customHeight="1">
      <c r="A308" s="44"/>
      <c r="B308" s="44"/>
      <c r="C308" s="44"/>
      <c r="D308" s="44"/>
      <c r="E308" s="44"/>
      <c r="F308" s="38" t="s">
        <v>360</v>
      </c>
      <c r="G308" s="39" t="s">
        <v>173</v>
      </c>
      <c r="H308" s="43"/>
    </row>
    <row r="309" ht="15.75" customHeight="1">
      <c r="A309" s="52" t="s">
        <v>459</v>
      </c>
      <c r="B309" s="70"/>
      <c r="C309" s="71" t="s">
        <v>460</v>
      </c>
      <c r="D309" s="36" t="s">
        <v>461</v>
      </c>
      <c r="E309" s="37" t="s">
        <v>462</v>
      </c>
      <c r="F309" s="38" t="s">
        <v>172</v>
      </c>
      <c r="G309" s="39" t="s">
        <v>173</v>
      </c>
      <c r="H309" s="43"/>
    </row>
    <row r="310" ht="15.75" customHeight="1">
      <c r="A310" s="41"/>
      <c r="B310" s="41"/>
      <c r="C310" s="41"/>
      <c r="D310" s="41"/>
      <c r="E310" s="41"/>
      <c r="F310" s="38" t="s">
        <v>174</v>
      </c>
      <c r="G310" s="39" t="s">
        <v>173</v>
      </c>
      <c r="H310" s="43"/>
    </row>
    <row r="311" ht="15.75" customHeight="1">
      <c r="A311" s="41"/>
      <c r="B311" s="41"/>
      <c r="C311" s="41"/>
      <c r="D311" s="44"/>
      <c r="E311" s="44"/>
      <c r="F311" s="38" t="s">
        <v>463</v>
      </c>
      <c r="G311" s="39" t="s">
        <v>173</v>
      </c>
      <c r="H311" s="43"/>
    </row>
    <row r="312" ht="15.75" customHeight="1">
      <c r="A312" s="41"/>
      <c r="B312" s="41"/>
      <c r="C312" s="41"/>
      <c r="D312" s="36" t="s">
        <v>464</v>
      </c>
      <c r="E312" s="37" t="s">
        <v>465</v>
      </c>
      <c r="F312" s="38" t="s">
        <v>172</v>
      </c>
      <c r="G312" s="39" t="s">
        <v>173</v>
      </c>
      <c r="H312" s="43"/>
    </row>
    <row r="313" ht="15.75" customHeight="1">
      <c r="A313" s="41"/>
      <c r="B313" s="41"/>
      <c r="C313" s="41"/>
      <c r="D313" s="41"/>
      <c r="E313" s="41"/>
      <c r="F313" s="38" t="s">
        <v>174</v>
      </c>
      <c r="G313" s="39" t="s">
        <v>173</v>
      </c>
      <c r="H313" s="43"/>
    </row>
    <row r="314" ht="15.75" customHeight="1">
      <c r="A314" s="41"/>
      <c r="B314" s="44"/>
      <c r="C314" s="41"/>
      <c r="D314" s="44"/>
      <c r="E314" s="44"/>
      <c r="F314" s="38" t="s">
        <v>463</v>
      </c>
      <c r="G314" s="39" t="s">
        <v>173</v>
      </c>
      <c r="H314" s="43"/>
    </row>
    <row r="315" ht="15.75" customHeight="1">
      <c r="A315" s="41"/>
      <c r="B315" s="34" t="s">
        <v>466</v>
      </c>
      <c r="C315" s="41"/>
      <c r="D315" s="36" t="s">
        <v>467</v>
      </c>
      <c r="E315" s="37" t="s">
        <v>468</v>
      </c>
      <c r="F315" s="38" t="s">
        <v>172</v>
      </c>
      <c r="G315" s="39" t="s">
        <v>173</v>
      </c>
      <c r="H315" s="43"/>
    </row>
    <row r="316" ht="15.75" customHeight="1">
      <c r="A316" s="41"/>
      <c r="B316" s="41"/>
      <c r="C316" s="41"/>
      <c r="D316" s="41"/>
      <c r="E316" s="41"/>
      <c r="F316" s="38" t="s">
        <v>174</v>
      </c>
      <c r="G316" s="39" t="s">
        <v>173</v>
      </c>
      <c r="H316" s="43"/>
    </row>
    <row r="317" ht="15.75" customHeight="1">
      <c r="A317" s="41"/>
      <c r="B317" s="41"/>
      <c r="C317" s="41"/>
      <c r="D317" s="44"/>
      <c r="E317" s="44"/>
      <c r="F317" s="38" t="s">
        <v>463</v>
      </c>
      <c r="G317" s="39" t="s">
        <v>173</v>
      </c>
      <c r="H317" s="43"/>
    </row>
    <row r="318" ht="15.75" customHeight="1">
      <c r="A318" s="41"/>
      <c r="B318" s="41"/>
      <c r="C318" s="41"/>
      <c r="D318" s="36" t="s">
        <v>469</v>
      </c>
      <c r="E318" s="37" t="s">
        <v>470</v>
      </c>
      <c r="F318" s="38" t="s">
        <v>172</v>
      </c>
      <c r="G318" s="39" t="s">
        <v>173</v>
      </c>
      <c r="H318" s="43"/>
    </row>
    <row r="319" ht="15.75" customHeight="1">
      <c r="A319" s="41"/>
      <c r="B319" s="41"/>
      <c r="C319" s="41"/>
      <c r="D319" s="41"/>
      <c r="E319" s="41"/>
      <c r="F319" s="38" t="s">
        <v>174</v>
      </c>
      <c r="G319" s="39" t="s">
        <v>173</v>
      </c>
      <c r="H319" s="43"/>
    </row>
    <row r="320" ht="15.75" customHeight="1">
      <c r="A320" s="41"/>
      <c r="B320" s="41"/>
      <c r="C320" s="41"/>
      <c r="D320" s="44"/>
      <c r="E320" s="44"/>
      <c r="F320" s="38" t="s">
        <v>463</v>
      </c>
      <c r="G320" s="39" t="s">
        <v>173</v>
      </c>
      <c r="H320" s="43"/>
    </row>
    <row r="321" ht="15.75" customHeight="1">
      <c r="A321" s="41"/>
      <c r="B321" s="41"/>
      <c r="C321" s="41"/>
      <c r="D321" s="36" t="s">
        <v>471</v>
      </c>
      <c r="E321" s="37" t="s">
        <v>472</v>
      </c>
      <c r="F321" s="38" t="s">
        <v>172</v>
      </c>
      <c r="G321" s="39" t="s">
        <v>173</v>
      </c>
      <c r="H321" s="43"/>
    </row>
    <row r="322" ht="15.75" customHeight="1">
      <c r="A322" s="41"/>
      <c r="B322" s="41"/>
      <c r="C322" s="41"/>
      <c r="D322" s="41"/>
      <c r="E322" s="41"/>
      <c r="F322" s="38" t="s">
        <v>174</v>
      </c>
      <c r="G322" s="39" t="s">
        <v>173</v>
      </c>
      <c r="H322" s="43"/>
    </row>
    <row r="323" ht="15.75" customHeight="1">
      <c r="A323" s="41"/>
      <c r="B323" s="41"/>
      <c r="C323" s="41"/>
      <c r="D323" s="44"/>
      <c r="E323" s="44"/>
      <c r="F323" s="38" t="s">
        <v>463</v>
      </c>
      <c r="G323" s="39" t="s">
        <v>173</v>
      </c>
      <c r="H323" s="43"/>
    </row>
    <row r="324" ht="15.75" customHeight="1">
      <c r="A324" s="41"/>
      <c r="B324" s="41"/>
      <c r="C324" s="41"/>
      <c r="D324" s="36" t="s">
        <v>473</v>
      </c>
      <c r="E324" s="37" t="s">
        <v>474</v>
      </c>
      <c r="F324" s="38" t="s">
        <v>172</v>
      </c>
      <c r="G324" s="39" t="s">
        <v>173</v>
      </c>
      <c r="H324" s="43"/>
    </row>
    <row r="325" ht="15.75" customHeight="1">
      <c r="A325" s="41"/>
      <c r="B325" s="41"/>
      <c r="C325" s="41"/>
      <c r="D325" s="41"/>
      <c r="E325" s="41"/>
      <c r="F325" s="38" t="s">
        <v>174</v>
      </c>
      <c r="G325" s="39" t="s">
        <v>173</v>
      </c>
      <c r="H325" s="43"/>
    </row>
    <row r="326" ht="15.75" customHeight="1">
      <c r="A326" s="44"/>
      <c r="B326" s="44"/>
      <c r="C326" s="41"/>
      <c r="D326" s="44"/>
      <c r="E326" s="44"/>
      <c r="F326" s="38" t="s">
        <v>463</v>
      </c>
      <c r="G326" s="39" t="s">
        <v>173</v>
      </c>
      <c r="H326" s="43"/>
    </row>
    <row r="327" ht="15.75" customHeight="1">
      <c r="A327" s="54" t="s">
        <v>475</v>
      </c>
      <c r="B327" s="70"/>
      <c r="C327" s="41"/>
      <c r="D327" s="47" t="s">
        <v>476</v>
      </c>
      <c r="E327" s="37" t="s">
        <v>477</v>
      </c>
      <c r="F327" s="38" t="s">
        <v>187</v>
      </c>
      <c r="G327" s="39" t="s">
        <v>173</v>
      </c>
      <c r="H327" s="43"/>
    </row>
    <row r="328" ht="15.75" customHeight="1">
      <c r="A328" s="41"/>
      <c r="B328" s="41"/>
      <c r="C328" s="41"/>
      <c r="D328" s="41"/>
      <c r="E328" s="41"/>
      <c r="F328" s="38" t="s">
        <v>174</v>
      </c>
      <c r="G328" s="39" t="s">
        <v>173</v>
      </c>
      <c r="H328" s="43"/>
    </row>
    <row r="329" ht="15.75" customHeight="1">
      <c r="A329" s="41"/>
      <c r="B329" s="41"/>
      <c r="C329" s="41"/>
      <c r="D329" s="44"/>
      <c r="E329" s="44"/>
      <c r="F329" s="38" t="s">
        <v>478</v>
      </c>
      <c r="G329" s="39" t="s">
        <v>173</v>
      </c>
      <c r="H329" s="43"/>
    </row>
    <row r="330" ht="15.75" customHeight="1">
      <c r="A330" s="41"/>
      <c r="B330" s="34" t="s">
        <v>466</v>
      </c>
      <c r="C330" s="41"/>
      <c r="D330" s="47" t="s">
        <v>479</v>
      </c>
      <c r="E330" s="37" t="s">
        <v>480</v>
      </c>
      <c r="F330" s="38" t="s">
        <v>358</v>
      </c>
      <c r="G330" s="39" t="s">
        <v>173</v>
      </c>
      <c r="H330" s="43"/>
    </row>
    <row r="331" ht="15.75" customHeight="1">
      <c r="A331" s="41"/>
      <c r="B331" s="41"/>
      <c r="C331" s="41"/>
      <c r="D331" s="41"/>
      <c r="E331" s="41"/>
      <c r="F331" s="38" t="s">
        <v>174</v>
      </c>
      <c r="G331" s="39" t="s">
        <v>173</v>
      </c>
      <c r="H331" s="43"/>
    </row>
    <row r="332" ht="15.75" customHeight="1">
      <c r="A332" s="41"/>
      <c r="B332" s="41"/>
      <c r="C332" s="41"/>
      <c r="D332" s="44"/>
      <c r="E332" s="44"/>
      <c r="F332" s="38" t="s">
        <v>478</v>
      </c>
      <c r="G332" s="39" t="s">
        <v>173</v>
      </c>
      <c r="H332" s="43"/>
    </row>
    <row r="333" ht="15.75" customHeight="1">
      <c r="A333" s="41"/>
      <c r="B333" s="41"/>
      <c r="C333" s="41"/>
      <c r="D333" s="47" t="s">
        <v>481</v>
      </c>
      <c r="E333" s="37" t="s">
        <v>482</v>
      </c>
      <c r="F333" s="38" t="s">
        <v>358</v>
      </c>
      <c r="G333" s="39" t="s">
        <v>173</v>
      </c>
      <c r="H333" s="43"/>
    </row>
    <row r="334" ht="15.75" customHeight="1">
      <c r="A334" s="41"/>
      <c r="B334" s="41"/>
      <c r="C334" s="41"/>
      <c r="D334" s="41"/>
      <c r="E334" s="41"/>
      <c r="F334" s="38" t="s">
        <v>174</v>
      </c>
      <c r="G334" s="39" t="s">
        <v>173</v>
      </c>
      <c r="H334" s="43"/>
    </row>
    <row r="335" ht="15.75" customHeight="1">
      <c r="A335" s="41"/>
      <c r="B335" s="41"/>
      <c r="C335" s="41"/>
      <c r="D335" s="44"/>
      <c r="E335" s="44"/>
      <c r="F335" s="38" t="s">
        <v>478</v>
      </c>
      <c r="G335" s="39" t="s">
        <v>173</v>
      </c>
      <c r="H335" s="43"/>
    </row>
    <row r="336" ht="15.75" customHeight="1">
      <c r="A336" s="41"/>
      <c r="B336" s="41"/>
      <c r="C336" s="41"/>
      <c r="D336" s="47" t="s">
        <v>483</v>
      </c>
      <c r="E336" s="37" t="s">
        <v>484</v>
      </c>
      <c r="F336" s="38" t="s">
        <v>358</v>
      </c>
      <c r="G336" s="39" t="s">
        <v>173</v>
      </c>
      <c r="H336" s="43"/>
    </row>
    <row r="337" ht="15.75" customHeight="1">
      <c r="A337" s="41"/>
      <c r="B337" s="41"/>
      <c r="C337" s="41"/>
      <c r="D337" s="41"/>
      <c r="E337" s="41"/>
      <c r="F337" s="38" t="s">
        <v>174</v>
      </c>
      <c r="G337" s="39" t="s">
        <v>173</v>
      </c>
      <c r="H337" s="43"/>
    </row>
    <row r="338" ht="15.75" customHeight="1">
      <c r="A338" s="41"/>
      <c r="B338" s="44"/>
      <c r="C338" s="41"/>
      <c r="D338" s="44"/>
      <c r="E338" s="44"/>
      <c r="F338" s="38" t="s">
        <v>478</v>
      </c>
      <c r="G338" s="39" t="s">
        <v>173</v>
      </c>
      <c r="H338" s="43"/>
    </row>
    <row r="339" ht="15.75" customHeight="1">
      <c r="A339" s="41"/>
      <c r="B339" s="34" t="s">
        <v>485</v>
      </c>
      <c r="C339" s="41"/>
      <c r="D339" s="47" t="s">
        <v>486</v>
      </c>
      <c r="E339" s="51" t="s">
        <v>487</v>
      </c>
      <c r="F339" s="38" t="s">
        <v>358</v>
      </c>
      <c r="G339" s="42" t="s">
        <v>175</v>
      </c>
      <c r="H339" s="43" t="s">
        <v>488</v>
      </c>
    </row>
    <row r="340" ht="15.75" customHeight="1">
      <c r="A340" s="41"/>
      <c r="B340" s="41"/>
      <c r="C340" s="41"/>
      <c r="D340" s="41"/>
      <c r="E340" s="41"/>
      <c r="F340" s="38" t="s">
        <v>174</v>
      </c>
      <c r="G340" s="50" t="s">
        <v>197</v>
      </c>
      <c r="H340" s="43" t="s">
        <v>488</v>
      </c>
    </row>
    <row r="341" ht="15.75" customHeight="1">
      <c r="A341" s="41"/>
      <c r="B341" s="41"/>
      <c r="C341" s="41"/>
      <c r="D341" s="44"/>
      <c r="E341" s="44"/>
      <c r="F341" s="38" t="s">
        <v>478</v>
      </c>
      <c r="G341" s="39" t="s">
        <v>173</v>
      </c>
      <c r="H341" s="43"/>
    </row>
    <row r="342" ht="15.75" customHeight="1">
      <c r="A342" s="41"/>
      <c r="B342" s="41"/>
      <c r="C342" s="41"/>
      <c r="D342" s="47" t="s">
        <v>489</v>
      </c>
      <c r="E342" s="51" t="s">
        <v>490</v>
      </c>
      <c r="F342" s="38" t="s">
        <v>358</v>
      </c>
      <c r="G342" s="42" t="s">
        <v>175</v>
      </c>
      <c r="H342" s="43" t="s">
        <v>488</v>
      </c>
    </row>
    <row r="343" ht="15.75" customHeight="1">
      <c r="A343" s="41"/>
      <c r="B343" s="41"/>
      <c r="C343" s="41"/>
      <c r="D343" s="41"/>
      <c r="E343" s="41"/>
      <c r="F343" s="38" t="s">
        <v>174</v>
      </c>
      <c r="G343" s="50" t="s">
        <v>197</v>
      </c>
      <c r="H343" s="43" t="s">
        <v>488</v>
      </c>
    </row>
    <row r="344" ht="15.75" customHeight="1">
      <c r="A344" s="41"/>
      <c r="B344" s="41"/>
      <c r="C344" s="41"/>
      <c r="D344" s="44"/>
      <c r="E344" s="44"/>
      <c r="F344" s="38" t="s">
        <v>478</v>
      </c>
      <c r="G344" s="39" t="s">
        <v>173</v>
      </c>
      <c r="H344" s="43"/>
    </row>
    <row r="345" ht="15.75" customHeight="1">
      <c r="A345" s="41"/>
      <c r="B345" s="41"/>
      <c r="C345" s="41"/>
      <c r="D345" s="47" t="s">
        <v>491</v>
      </c>
      <c r="E345" s="51" t="s">
        <v>492</v>
      </c>
      <c r="F345" s="38" t="s">
        <v>358</v>
      </c>
      <c r="G345" s="42" t="s">
        <v>175</v>
      </c>
      <c r="H345" s="43" t="s">
        <v>488</v>
      </c>
    </row>
    <row r="346" ht="15.75" customHeight="1">
      <c r="A346" s="41"/>
      <c r="B346" s="41"/>
      <c r="C346" s="41"/>
      <c r="D346" s="41"/>
      <c r="E346" s="41"/>
      <c r="F346" s="38" t="s">
        <v>174</v>
      </c>
      <c r="G346" s="50" t="s">
        <v>197</v>
      </c>
      <c r="H346" s="43" t="s">
        <v>488</v>
      </c>
    </row>
    <row r="347" ht="15.75" customHeight="1">
      <c r="A347" s="41"/>
      <c r="B347" s="41"/>
      <c r="C347" s="41"/>
      <c r="D347" s="44"/>
      <c r="E347" s="44"/>
      <c r="F347" s="38" t="s">
        <v>478</v>
      </c>
      <c r="G347" s="39" t="s">
        <v>173</v>
      </c>
      <c r="H347" s="43"/>
    </row>
    <row r="348" ht="15.75" customHeight="1">
      <c r="A348" s="41"/>
      <c r="B348" s="41"/>
      <c r="C348" s="41"/>
      <c r="D348" s="47" t="s">
        <v>493</v>
      </c>
      <c r="E348" s="51" t="s">
        <v>494</v>
      </c>
      <c r="F348" s="38" t="s">
        <v>358</v>
      </c>
      <c r="G348" s="42" t="s">
        <v>175</v>
      </c>
      <c r="H348" s="43" t="s">
        <v>488</v>
      </c>
    </row>
    <row r="349" ht="15.75" customHeight="1">
      <c r="A349" s="41"/>
      <c r="B349" s="41"/>
      <c r="C349" s="41"/>
      <c r="D349" s="41"/>
      <c r="E349" s="41"/>
      <c r="F349" s="38" t="s">
        <v>174</v>
      </c>
      <c r="G349" s="50" t="s">
        <v>197</v>
      </c>
      <c r="H349" s="43" t="s">
        <v>488</v>
      </c>
    </row>
    <row r="350" ht="15.75" customHeight="1">
      <c r="A350" s="41"/>
      <c r="B350" s="41"/>
      <c r="C350" s="41"/>
      <c r="D350" s="44"/>
      <c r="E350" s="44"/>
      <c r="F350" s="38" t="s">
        <v>478</v>
      </c>
      <c r="G350" s="39" t="s">
        <v>173</v>
      </c>
      <c r="H350" s="43"/>
    </row>
    <row r="351" ht="15.75" customHeight="1">
      <c r="A351" s="41"/>
      <c r="B351" s="41"/>
      <c r="C351" s="41"/>
      <c r="D351" s="47" t="s">
        <v>495</v>
      </c>
      <c r="E351" s="37" t="s">
        <v>496</v>
      </c>
      <c r="F351" s="38" t="s">
        <v>358</v>
      </c>
      <c r="G351" s="42" t="s">
        <v>175</v>
      </c>
      <c r="H351" s="43" t="s">
        <v>497</v>
      </c>
    </row>
    <row r="352" ht="15.75" customHeight="1">
      <c r="A352" s="41"/>
      <c r="B352" s="41"/>
      <c r="C352" s="41"/>
      <c r="D352" s="41"/>
      <c r="E352" s="41"/>
      <c r="F352" s="38" t="s">
        <v>174</v>
      </c>
      <c r="G352" s="50" t="s">
        <v>197</v>
      </c>
      <c r="H352" s="43" t="s">
        <v>497</v>
      </c>
    </row>
    <row r="353" ht="15.75" customHeight="1">
      <c r="A353" s="41"/>
      <c r="B353" s="44"/>
      <c r="C353" s="41"/>
      <c r="D353" s="44"/>
      <c r="E353" s="44"/>
      <c r="F353" s="38" t="s">
        <v>478</v>
      </c>
      <c r="G353" s="39" t="s">
        <v>173</v>
      </c>
      <c r="H353" s="43"/>
    </row>
    <row r="354" ht="15.75" customHeight="1">
      <c r="A354" s="41"/>
      <c r="B354" s="34" t="s">
        <v>498</v>
      </c>
      <c r="C354" s="41"/>
      <c r="D354" s="47" t="s">
        <v>499</v>
      </c>
      <c r="E354" s="37" t="s">
        <v>500</v>
      </c>
      <c r="F354" s="38" t="s">
        <v>358</v>
      </c>
      <c r="G354" s="42" t="s">
        <v>175</v>
      </c>
      <c r="H354" s="43" t="s">
        <v>501</v>
      </c>
    </row>
    <row r="355" ht="15.75" customHeight="1">
      <c r="A355" s="41"/>
      <c r="B355" s="41"/>
      <c r="C355" s="41"/>
      <c r="D355" s="41"/>
      <c r="E355" s="41"/>
      <c r="F355" s="38" t="s">
        <v>174</v>
      </c>
      <c r="G355" s="50" t="s">
        <v>197</v>
      </c>
      <c r="H355" s="43" t="s">
        <v>501</v>
      </c>
    </row>
    <row r="356" ht="15.75" customHeight="1">
      <c r="A356" s="41"/>
      <c r="B356" s="41"/>
      <c r="C356" s="41"/>
      <c r="D356" s="44"/>
      <c r="E356" s="44"/>
      <c r="F356" s="38" t="s">
        <v>478</v>
      </c>
      <c r="G356" s="42" t="s">
        <v>175</v>
      </c>
      <c r="H356" s="43" t="s">
        <v>502</v>
      </c>
    </row>
    <row r="357" ht="15.75" customHeight="1">
      <c r="A357" s="41"/>
      <c r="B357" s="41"/>
      <c r="C357" s="41"/>
      <c r="D357" s="47" t="s">
        <v>503</v>
      </c>
      <c r="E357" s="37" t="s">
        <v>504</v>
      </c>
      <c r="F357" s="38" t="s">
        <v>358</v>
      </c>
      <c r="G357" s="42" t="s">
        <v>175</v>
      </c>
      <c r="H357" s="43" t="s">
        <v>505</v>
      </c>
    </row>
    <row r="358" ht="15.75" customHeight="1">
      <c r="A358" s="41"/>
      <c r="B358" s="41"/>
      <c r="C358" s="41"/>
      <c r="D358" s="41"/>
      <c r="E358" s="41"/>
      <c r="F358" s="38" t="s">
        <v>174</v>
      </c>
      <c r="G358" s="50" t="s">
        <v>197</v>
      </c>
      <c r="H358" s="43" t="s">
        <v>505</v>
      </c>
    </row>
    <row r="359" ht="15.75" customHeight="1">
      <c r="A359" s="41"/>
      <c r="B359" s="41"/>
      <c r="C359" s="41"/>
      <c r="D359" s="44"/>
      <c r="E359" s="44"/>
      <c r="F359" s="38" t="s">
        <v>478</v>
      </c>
      <c r="G359" s="42" t="s">
        <v>175</v>
      </c>
      <c r="H359" s="43" t="s">
        <v>506</v>
      </c>
    </row>
    <row r="360" ht="15.75" customHeight="1">
      <c r="A360" s="41"/>
      <c r="B360" s="41"/>
      <c r="C360" s="41"/>
      <c r="D360" s="47" t="s">
        <v>507</v>
      </c>
      <c r="E360" s="37" t="s">
        <v>508</v>
      </c>
      <c r="F360" s="38" t="s">
        <v>358</v>
      </c>
      <c r="G360" s="42" t="s">
        <v>175</v>
      </c>
      <c r="H360" s="43" t="s">
        <v>509</v>
      </c>
    </row>
    <row r="361" ht="15.75" customHeight="1">
      <c r="A361" s="41"/>
      <c r="B361" s="41"/>
      <c r="C361" s="41"/>
      <c r="D361" s="41"/>
      <c r="E361" s="41"/>
      <c r="F361" s="38" t="s">
        <v>174</v>
      </c>
      <c r="G361" s="50" t="s">
        <v>197</v>
      </c>
      <c r="H361" s="43" t="s">
        <v>509</v>
      </c>
    </row>
    <row r="362" ht="15.75" customHeight="1">
      <c r="A362" s="41"/>
      <c r="B362" s="41"/>
      <c r="C362" s="41"/>
      <c r="D362" s="44"/>
      <c r="E362" s="44"/>
      <c r="F362" s="38" t="s">
        <v>478</v>
      </c>
      <c r="G362" s="42" t="s">
        <v>175</v>
      </c>
      <c r="H362" s="43" t="s">
        <v>510</v>
      </c>
    </row>
    <row r="363" ht="15.75" customHeight="1">
      <c r="A363" s="41"/>
      <c r="B363" s="41"/>
      <c r="C363" s="41"/>
      <c r="D363" s="47" t="s">
        <v>511</v>
      </c>
      <c r="E363" s="37" t="s">
        <v>512</v>
      </c>
      <c r="F363" s="38" t="s">
        <v>358</v>
      </c>
      <c r="G363" s="42" t="s">
        <v>175</v>
      </c>
      <c r="H363" s="43" t="s">
        <v>513</v>
      </c>
    </row>
    <row r="364" ht="15.75" customHeight="1">
      <c r="A364" s="41"/>
      <c r="B364" s="41"/>
      <c r="C364" s="41"/>
      <c r="D364" s="41"/>
      <c r="E364" s="41"/>
      <c r="F364" s="38" t="s">
        <v>174</v>
      </c>
      <c r="G364" s="50" t="s">
        <v>197</v>
      </c>
      <c r="H364" s="43" t="s">
        <v>513</v>
      </c>
    </row>
    <row r="365" ht="15.75" customHeight="1">
      <c r="A365" s="41"/>
      <c r="B365" s="41"/>
      <c r="C365" s="41"/>
      <c r="D365" s="44"/>
      <c r="E365" s="44"/>
      <c r="F365" s="38" t="s">
        <v>478</v>
      </c>
      <c r="G365" s="39" t="s">
        <v>173</v>
      </c>
      <c r="H365" s="43"/>
    </row>
    <row r="366" ht="15.75" customHeight="1">
      <c r="A366" s="41"/>
      <c r="B366" s="41"/>
      <c r="C366" s="41"/>
      <c r="D366" s="47" t="s">
        <v>514</v>
      </c>
      <c r="E366" s="37" t="s">
        <v>515</v>
      </c>
      <c r="F366" s="38" t="s">
        <v>358</v>
      </c>
      <c r="G366" s="42" t="s">
        <v>175</v>
      </c>
      <c r="H366" s="43" t="s">
        <v>516</v>
      </c>
    </row>
    <row r="367" ht="15.75" customHeight="1">
      <c r="A367" s="41"/>
      <c r="B367" s="41"/>
      <c r="C367" s="41"/>
      <c r="D367" s="41"/>
      <c r="E367" s="41"/>
      <c r="F367" s="38" t="s">
        <v>174</v>
      </c>
      <c r="G367" s="50" t="s">
        <v>197</v>
      </c>
      <c r="H367" s="43" t="s">
        <v>516</v>
      </c>
    </row>
    <row r="368" ht="15.75" customHeight="1">
      <c r="A368" s="41"/>
      <c r="B368" s="41"/>
      <c r="C368" s="41"/>
      <c r="D368" s="44"/>
      <c r="E368" s="44"/>
      <c r="F368" s="38" t="s">
        <v>478</v>
      </c>
      <c r="G368" s="39" t="s">
        <v>173</v>
      </c>
      <c r="H368" s="43"/>
    </row>
    <row r="369" ht="15.75" customHeight="1">
      <c r="A369" s="41"/>
      <c r="B369" s="41"/>
      <c r="C369" s="41"/>
      <c r="D369" s="47" t="s">
        <v>517</v>
      </c>
      <c r="E369" s="37" t="s">
        <v>518</v>
      </c>
      <c r="F369" s="38" t="s">
        <v>358</v>
      </c>
      <c r="G369" s="42" t="s">
        <v>175</v>
      </c>
      <c r="H369" s="43" t="s">
        <v>519</v>
      </c>
    </row>
    <row r="370" ht="15.75" customHeight="1">
      <c r="A370" s="41"/>
      <c r="B370" s="41"/>
      <c r="C370" s="41"/>
      <c r="D370" s="41"/>
      <c r="E370" s="41"/>
      <c r="F370" s="38" t="s">
        <v>174</v>
      </c>
      <c r="G370" s="50" t="s">
        <v>197</v>
      </c>
      <c r="H370" s="43" t="s">
        <v>519</v>
      </c>
    </row>
    <row r="371" ht="15.75" customHeight="1">
      <c r="A371" s="41"/>
      <c r="B371" s="41"/>
      <c r="C371" s="41"/>
      <c r="D371" s="44"/>
      <c r="E371" s="44"/>
      <c r="F371" s="38" t="s">
        <v>478</v>
      </c>
      <c r="G371" s="42" t="s">
        <v>175</v>
      </c>
      <c r="H371" s="43" t="s">
        <v>520</v>
      </c>
    </row>
    <row r="372" ht="15.75" customHeight="1">
      <c r="A372" s="41"/>
      <c r="B372" s="41"/>
      <c r="C372" s="41"/>
      <c r="D372" s="47" t="s">
        <v>521</v>
      </c>
      <c r="E372" s="37" t="s">
        <v>522</v>
      </c>
      <c r="F372" s="38" t="s">
        <v>358</v>
      </c>
      <c r="G372" s="42" t="s">
        <v>175</v>
      </c>
      <c r="H372" s="43" t="s">
        <v>523</v>
      </c>
    </row>
    <row r="373" ht="15.75" customHeight="1">
      <c r="A373" s="41"/>
      <c r="B373" s="41"/>
      <c r="C373" s="41"/>
      <c r="D373" s="41"/>
      <c r="E373" s="41"/>
      <c r="F373" s="38" t="s">
        <v>174</v>
      </c>
      <c r="G373" s="50" t="s">
        <v>197</v>
      </c>
      <c r="H373" s="43" t="s">
        <v>523</v>
      </c>
    </row>
    <row r="374" ht="15.75" customHeight="1">
      <c r="A374" s="41"/>
      <c r="B374" s="41"/>
      <c r="C374" s="41"/>
      <c r="D374" s="44"/>
      <c r="E374" s="44"/>
      <c r="F374" s="38" t="s">
        <v>478</v>
      </c>
      <c r="G374" s="39" t="s">
        <v>173</v>
      </c>
      <c r="H374" s="43"/>
    </row>
    <row r="375" ht="15.75" customHeight="1">
      <c r="A375" s="41"/>
      <c r="B375" s="41"/>
      <c r="C375" s="41"/>
      <c r="D375" s="47" t="s">
        <v>524</v>
      </c>
      <c r="E375" s="37" t="s">
        <v>525</v>
      </c>
      <c r="F375" s="38" t="s">
        <v>358</v>
      </c>
      <c r="G375" s="42" t="s">
        <v>175</v>
      </c>
      <c r="H375" s="43" t="s">
        <v>526</v>
      </c>
    </row>
    <row r="376" ht="15.75" customHeight="1">
      <c r="A376" s="41"/>
      <c r="B376" s="41"/>
      <c r="C376" s="41"/>
      <c r="D376" s="41"/>
      <c r="E376" s="41"/>
      <c r="F376" s="38" t="s">
        <v>174</v>
      </c>
      <c r="G376" s="50" t="s">
        <v>197</v>
      </c>
      <c r="H376" s="43" t="s">
        <v>526</v>
      </c>
    </row>
    <row r="377" ht="15.75" customHeight="1">
      <c r="A377" s="41"/>
      <c r="B377" s="44"/>
      <c r="C377" s="41"/>
      <c r="D377" s="44"/>
      <c r="E377" s="44"/>
      <c r="F377" s="38" t="s">
        <v>478</v>
      </c>
      <c r="G377" s="39" t="s">
        <v>173</v>
      </c>
      <c r="H377" s="43"/>
    </row>
    <row r="378" ht="15.75" customHeight="1">
      <c r="A378" s="41"/>
      <c r="B378" s="34" t="s">
        <v>527</v>
      </c>
      <c r="C378" s="41"/>
      <c r="D378" s="47" t="s">
        <v>528</v>
      </c>
      <c r="E378" s="37" t="s">
        <v>529</v>
      </c>
      <c r="F378" s="38" t="s">
        <v>358</v>
      </c>
      <c r="G378" s="42" t="s">
        <v>175</v>
      </c>
      <c r="H378" s="43" t="s">
        <v>530</v>
      </c>
    </row>
    <row r="379" ht="15.75" customHeight="1">
      <c r="A379" s="41"/>
      <c r="B379" s="41"/>
      <c r="C379" s="41"/>
      <c r="D379" s="41"/>
      <c r="E379" s="41"/>
      <c r="F379" s="38" t="s">
        <v>174</v>
      </c>
      <c r="G379" s="50" t="s">
        <v>197</v>
      </c>
      <c r="H379" s="43" t="s">
        <v>530</v>
      </c>
    </row>
    <row r="380" ht="15.75" customHeight="1">
      <c r="A380" s="41"/>
      <c r="B380" s="41"/>
      <c r="C380" s="41"/>
      <c r="D380" s="44"/>
      <c r="E380" s="44"/>
      <c r="F380" s="38" t="s">
        <v>478</v>
      </c>
      <c r="G380" s="42" t="s">
        <v>175</v>
      </c>
      <c r="H380" s="43" t="s">
        <v>531</v>
      </c>
    </row>
    <row r="381" ht="15.75" customHeight="1">
      <c r="A381" s="41"/>
      <c r="B381" s="41"/>
      <c r="C381" s="41"/>
      <c r="D381" s="47" t="s">
        <v>532</v>
      </c>
      <c r="E381" s="37" t="s">
        <v>533</v>
      </c>
      <c r="F381" s="38" t="s">
        <v>358</v>
      </c>
      <c r="G381" s="42" t="s">
        <v>175</v>
      </c>
      <c r="H381" s="43" t="s">
        <v>534</v>
      </c>
    </row>
    <row r="382" ht="15.75" customHeight="1">
      <c r="A382" s="41"/>
      <c r="B382" s="41"/>
      <c r="C382" s="41"/>
      <c r="D382" s="41"/>
      <c r="E382" s="41"/>
      <c r="F382" s="38" t="s">
        <v>174</v>
      </c>
      <c r="G382" s="50" t="s">
        <v>197</v>
      </c>
      <c r="H382" s="43" t="s">
        <v>534</v>
      </c>
    </row>
    <row r="383" ht="15.75" customHeight="1">
      <c r="A383" s="41"/>
      <c r="B383" s="41"/>
      <c r="C383" s="41"/>
      <c r="D383" s="44"/>
      <c r="E383" s="44"/>
      <c r="F383" s="38" t="s">
        <v>478</v>
      </c>
      <c r="G383" s="42" t="s">
        <v>175</v>
      </c>
      <c r="H383" s="43" t="s">
        <v>535</v>
      </c>
    </row>
    <row r="384" ht="15.75" customHeight="1">
      <c r="A384" s="41"/>
      <c r="B384" s="41"/>
      <c r="C384" s="41"/>
      <c r="D384" s="47" t="s">
        <v>536</v>
      </c>
      <c r="E384" s="37" t="s">
        <v>537</v>
      </c>
      <c r="F384" s="38" t="s">
        <v>358</v>
      </c>
      <c r="G384" s="42" t="s">
        <v>175</v>
      </c>
      <c r="H384" s="43" t="s">
        <v>538</v>
      </c>
    </row>
    <row r="385" ht="15.75" customHeight="1">
      <c r="A385" s="41"/>
      <c r="B385" s="41"/>
      <c r="C385" s="41"/>
      <c r="D385" s="41"/>
      <c r="E385" s="41"/>
      <c r="F385" s="38" t="s">
        <v>174</v>
      </c>
      <c r="G385" s="50" t="s">
        <v>197</v>
      </c>
      <c r="H385" s="43" t="s">
        <v>538</v>
      </c>
    </row>
    <row r="386" ht="15.75" customHeight="1">
      <c r="A386" s="41"/>
      <c r="B386" s="41"/>
      <c r="C386" s="41"/>
      <c r="D386" s="44"/>
      <c r="E386" s="44"/>
      <c r="F386" s="38" t="s">
        <v>478</v>
      </c>
      <c r="G386" s="42" t="s">
        <v>175</v>
      </c>
      <c r="H386" s="43" t="s">
        <v>539</v>
      </c>
    </row>
    <row r="387" ht="15.75" customHeight="1">
      <c r="A387" s="41"/>
      <c r="B387" s="41"/>
      <c r="C387" s="41"/>
      <c r="D387" s="47" t="s">
        <v>540</v>
      </c>
      <c r="E387" s="37" t="s">
        <v>541</v>
      </c>
      <c r="F387" s="38" t="s">
        <v>358</v>
      </c>
      <c r="G387" s="42" t="s">
        <v>175</v>
      </c>
      <c r="H387" s="43" t="s">
        <v>542</v>
      </c>
    </row>
    <row r="388" ht="15.75" customHeight="1">
      <c r="A388" s="41"/>
      <c r="B388" s="41"/>
      <c r="C388" s="41"/>
      <c r="D388" s="41"/>
      <c r="E388" s="41"/>
      <c r="F388" s="38" t="s">
        <v>174</v>
      </c>
      <c r="G388" s="50" t="s">
        <v>197</v>
      </c>
      <c r="H388" s="43" t="s">
        <v>542</v>
      </c>
    </row>
    <row r="389" ht="15.75" customHeight="1">
      <c r="A389" s="41"/>
      <c r="B389" s="41"/>
      <c r="C389" s="41"/>
      <c r="D389" s="44"/>
      <c r="E389" s="44"/>
      <c r="F389" s="38" t="s">
        <v>478</v>
      </c>
      <c r="G389" s="42" t="s">
        <v>175</v>
      </c>
      <c r="H389" s="43" t="s">
        <v>543</v>
      </c>
    </row>
    <row r="390" ht="15.75" customHeight="1">
      <c r="A390" s="41"/>
      <c r="B390" s="41"/>
      <c r="C390" s="41"/>
      <c r="D390" s="47" t="s">
        <v>544</v>
      </c>
      <c r="E390" s="37" t="s">
        <v>545</v>
      </c>
      <c r="F390" s="38" t="s">
        <v>358</v>
      </c>
      <c r="G390" s="42" t="s">
        <v>175</v>
      </c>
      <c r="H390" s="43" t="s">
        <v>546</v>
      </c>
    </row>
    <row r="391" ht="15.75" customHeight="1">
      <c r="A391" s="41"/>
      <c r="B391" s="41"/>
      <c r="C391" s="41"/>
      <c r="D391" s="41"/>
      <c r="E391" s="41"/>
      <c r="F391" s="38" t="s">
        <v>174</v>
      </c>
      <c r="G391" s="50" t="s">
        <v>197</v>
      </c>
      <c r="H391" s="43" t="s">
        <v>546</v>
      </c>
    </row>
    <row r="392" ht="15.75" customHeight="1">
      <c r="A392" s="41"/>
      <c r="B392" s="41"/>
      <c r="C392" s="41"/>
      <c r="D392" s="44"/>
      <c r="E392" s="44"/>
      <c r="F392" s="38" t="s">
        <v>478</v>
      </c>
      <c r="G392" s="42" t="s">
        <v>175</v>
      </c>
      <c r="H392" s="43" t="s">
        <v>547</v>
      </c>
    </row>
    <row r="393" ht="15.75" customHeight="1">
      <c r="A393" s="41"/>
      <c r="B393" s="41"/>
      <c r="C393" s="41"/>
      <c r="D393" s="47" t="s">
        <v>548</v>
      </c>
      <c r="E393" s="37" t="s">
        <v>549</v>
      </c>
      <c r="F393" s="38" t="s">
        <v>358</v>
      </c>
      <c r="G393" s="42" t="s">
        <v>175</v>
      </c>
      <c r="H393" s="43" t="s">
        <v>550</v>
      </c>
    </row>
    <row r="394" ht="15.75" customHeight="1">
      <c r="A394" s="41"/>
      <c r="B394" s="41"/>
      <c r="C394" s="41"/>
      <c r="D394" s="41"/>
      <c r="E394" s="41"/>
      <c r="F394" s="38" t="s">
        <v>174</v>
      </c>
      <c r="G394" s="50" t="s">
        <v>197</v>
      </c>
      <c r="H394" s="43" t="s">
        <v>550</v>
      </c>
    </row>
    <row r="395" ht="15.75" customHeight="1">
      <c r="A395" s="41"/>
      <c r="B395" s="41"/>
      <c r="C395" s="41"/>
      <c r="D395" s="41"/>
      <c r="E395" s="41"/>
      <c r="F395" s="38" t="s">
        <v>478</v>
      </c>
      <c r="G395" s="42" t="s">
        <v>175</v>
      </c>
      <c r="H395" s="43" t="s">
        <v>551</v>
      </c>
    </row>
    <row r="396" ht="15.75" customHeight="1">
      <c r="A396" s="41"/>
      <c r="B396" s="41"/>
      <c r="C396" s="41"/>
      <c r="D396" s="44"/>
      <c r="E396" s="44"/>
      <c r="F396" s="63" t="s">
        <v>358</v>
      </c>
      <c r="G396" s="64" t="s">
        <v>175</v>
      </c>
      <c r="H396" s="43" t="s">
        <v>523</v>
      </c>
    </row>
    <row r="397" ht="15.75" customHeight="1">
      <c r="A397" s="65"/>
      <c r="B397" s="70"/>
      <c r="C397" s="41"/>
      <c r="D397" s="47" t="s">
        <v>552</v>
      </c>
      <c r="E397" s="45" t="s">
        <v>553</v>
      </c>
      <c r="F397" s="38" t="s">
        <v>174</v>
      </c>
      <c r="G397" s="50" t="s">
        <v>197</v>
      </c>
      <c r="H397" s="43" t="s">
        <v>523</v>
      </c>
    </row>
    <row r="398" ht="15.75" customHeight="1">
      <c r="A398" s="41"/>
      <c r="B398" s="41"/>
      <c r="C398" s="41"/>
      <c r="D398" s="44"/>
      <c r="E398" s="44"/>
      <c r="F398" s="38" t="s">
        <v>478</v>
      </c>
      <c r="G398" s="42" t="s">
        <v>175</v>
      </c>
      <c r="H398" s="43" t="s">
        <v>554</v>
      </c>
    </row>
    <row r="399" ht="15.75" customHeight="1">
      <c r="A399" s="41"/>
      <c r="B399" s="41"/>
      <c r="C399" s="41"/>
      <c r="D399" s="47" t="s">
        <v>555</v>
      </c>
      <c r="E399" s="51" t="s">
        <v>556</v>
      </c>
      <c r="F399" s="38" t="s">
        <v>358</v>
      </c>
      <c r="G399" s="42" t="s">
        <v>175</v>
      </c>
      <c r="H399" s="43" t="s">
        <v>557</v>
      </c>
    </row>
    <row r="400" ht="15.75" customHeight="1">
      <c r="A400" s="41"/>
      <c r="B400" s="41"/>
      <c r="C400" s="41"/>
      <c r="D400" s="41"/>
      <c r="E400" s="41"/>
      <c r="F400" s="38" t="s">
        <v>174</v>
      </c>
      <c r="G400" s="50" t="s">
        <v>197</v>
      </c>
      <c r="H400" s="43" t="s">
        <v>557</v>
      </c>
    </row>
    <row r="401" ht="15.75" customHeight="1">
      <c r="A401" s="44"/>
      <c r="B401" s="44"/>
      <c r="C401" s="44"/>
      <c r="D401" s="44"/>
      <c r="E401" s="44"/>
      <c r="F401" s="38" t="s">
        <v>478</v>
      </c>
      <c r="G401" s="42" t="s">
        <v>175</v>
      </c>
      <c r="H401" s="43" t="s">
        <v>558</v>
      </c>
    </row>
    <row r="402" ht="15.75" customHeight="1">
      <c r="B402" s="72"/>
      <c r="C402" s="72"/>
      <c r="D402" s="72"/>
    </row>
    <row r="403" ht="15.75" customHeight="1">
      <c r="B403" s="72"/>
      <c r="C403" s="72"/>
      <c r="D403" s="72"/>
    </row>
    <row r="404" ht="15.75" customHeight="1">
      <c r="B404" s="72"/>
      <c r="C404" s="72"/>
      <c r="D404" s="72"/>
    </row>
    <row r="405" ht="15.75" customHeight="1">
      <c r="B405" s="72"/>
      <c r="C405" s="72"/>
      <c r="D405" s="72"/>
    </row>
    <row r="406" ht="15.75" customHeight="1">
      <c r="B406" s="72"/>
      <c r="C406" s="72"/>
      <c r="D406" s="72"/>
    </row>
    <row r="407" ht="15.75" customHeight="1">
      <c r="B407" s="72"/>
      <c r="C407" s="72"/>
      <c r="D407" s="72"/>
    </row>
    <row r="408" ht="15.75" customHeight="1">
      <c r="B408" s="72"/>
      <c r="C408" s="72"/>
      <c r="D408" s="72"/>
    </row>
    <row r="409" ht="15.75" customHeight="1">
      <c r="B409" s="72"/>
      <c r="C409" s="72"/>
      <c r="D409" s="72"/>
    </row>
    <row r="410" ht="15.75" customHeight="1">
      <c r="B410" s="72"/>
      <c r="C410" s="72"/>
      <c r="D410" s="72"/>
    </row>
    <row r="411" ht="15.75" customHeight="1">
      <c r="B411" s="72"/>
      <c r="C411" s="72"/>
      <c r="D411" s="72"/>
    </row>
    <row r="412" ht="15.75" customHeight="1">
      <c r="B412" s="72"/>
      <c r="C412" s="72"/>
      <c r="D412" s="72"/>
    </row>
    <row r="413" ht="15.75" customHeight="1">
      <c r="B413" s="72"/>
      <c r="C413" s="72"/>
      <c r="D413" s="72"/>
    </row>
    <row r="414" ht="15.75" customHeight="1">
      <c r="B414" s="72"/>
      <c r="C414" s="72"/>
      <c r="D414" s="72"/>
    </row>
    <row r="415" ht="15.75" customHeight="1">
      <c r="B415" s="72"/>
      <c r="C415" s="72"/>
      <c r="D415" s="72"/>
    </row>
    <row r="416" ht="15.75" customHeight="1">
      <c r="B416" s="72"/>
      <c r="C416" s="72"/>
      <c r="D416" s="72"/>
    </row>
    <row r="417" ht="15.75" customHeight="1">
      <c r="B417" s="72"/>
      <c r="C417" s="72"/>
      <c r="D417" s="72"/>
    </row>
    <row r="418" ht="15.75" customHeight="1">
      <c r="B418" s="72"/>
      <c r="C418" s="72"/>
      <c r="D418" s="72"/>
    </row>
    <row r="419" ht="15.75" customHeight="1">
      <c r="B419" s="72"/>
      <c r="C419" s="72"/>
      <c r="D419" s="72"/>
    </row>
    <row r="420" ht="15.75" customHeight="1">
      <c r="B420" s="72"/>
      <c r="C420" s="72"/>
      <c r="D420" s="72"/>
    </row>
    <row r="421" ht="15.75" customHeight="1">
      <c r="B421" s="72"/>
      <c r="C421" s="72"/>
      <c r="D421" s="72"/>
    </row>
    <row r="422" ht="15.75" customHeight="1">
      <c r="B422" s="72"/>
      <c r="C422" s="72"/>
      <c r="D422" s="72"/>
    </row>
    <row r="423" ht="15.75" customHeight="1">
      <c r="B423" s="72"/>
      <c r="C423" s="72"/>
      <c r="D423" s="72"/>
    </row>
    <row r="424" ht="15.75" customHeight="1">
      <c r="B424" s="72"/>
      <c r="C424" s="72"/>
      <c r="D424" s="72"/>
    </row>
    <row r="425" ht="15.75" customHeight="1">
      <c r="B425" s="72"/>
      <c r="C425" s="72"/>
      <c r="D425" s="72"/>
    </row>
    <row r="426" ht="15.75" customHeight="1">
      <c r="B426" s="72"/>
      <c r="C426" s="72"/>
      <c r="D426" s="72"/>
    </row>
    <row r="427" ht="15.75" customHeight="1">
      <c r="B427" s="72"/>
      <c r="C427" s="72"/>
      <c r="D427" s="72"/>
    </row>
    <row r="428" ht="15.75" customHeight="1">
      <c r="B428" s="72"/>
      <c r="C428" s="72"/>
      <c r="D428" s="72"/>
    </row>
    <row r="429" ht="15.75" customHeight="1">
      <c r="B429" s="72"/>
      <c r="C429" s="72"/>
      <c r="D429" s="72"/>
    </row>
    <row r="430" ht="15.75" customHeight="1">
      <c r="B430" s="72"/>
      <c r="C430" s="72"/>
      <c r="D430" s="72"/>
    </row>
    <row r="431" ht="15.75" customHeight="1">
      <c r="B431" s="72"/>
      <c r="C431" s="72"/>
      <c r="D431" s="72"/>
    </row>
    <row r="432" ht="15.75" customHeight="1">
      <c r="B432" s="72"/>
      <c r="C432" s="72"/>
      <c r="D432" s="72"/>
    </row>
    <row r="433" ht="15.75" customHeight="1">
      <c r="B433" s="72"/>
      <c r="C433" s="72"/>
      <c r="D433" s="72"/>
    </row>
    <row r="434" ht="15.75" customHeight="1">
      <c r="B434" s="72"/>
      <c r="C434" s="72"/>
      <c r="D434" s="72"/>
    </row>
    <row r="435" ht="15.75" customHeight="1">
      <c r="B435" s="72"/>
      <c r="C435" s="72"/>
      <c r="D435" s="72"/>
    </row>
    <row r="436" ht="15.75" customHeight="1">
      <c r="B436" s="72"/>
      <c r="C436" s="72"/>
      <c r="D436" s="72"/>
    </row>
    <row r="437" ht="15.75" customHeight="1">
      <c r="B437" s="72"/>
      <c r="C437" s="72"/>
      <c r="D437" s="72"/>
    </row>
    <row r="438" ht="15.75" customHeight="1">
      <c r="B438" s="72"/>
      <c r="C438" s="72"/>
      <c r="D438" s="72"/>
    </row>
    <row r="439" ht="15.75" customHeight="1">
      <c r="B439" s="72"/>
      <c r="C439" s="72"/>
      <c r="D439" s="72"/>
    </row>
    <row r="440" ht="15.75" customHeight="1">
      <c r="B440" s="72"/>
      <c r="C440" s="72"/>
      <c r="D440" s="72"/>
    </row>
    <row r="441" ht="15.75" customHeight="1">
      <c r="B441" s="72"/>
      <c r="C441" s="72"/>
      <c r="D441" s="72"/>
    </row>
    <row r="442" ht="15.75" customHeight="1">
      <c r="B442" s="72"/>
      <c r="C442" s="72"/>
      <c r="D442" s="72"/>
    </row>
    <row r="443" ht="15.75" customHeight="1">
      <c r="B443" s="72"/>
      <c r="C443" s="72"/>
      <c r="D443" s="72"/>
    </row>
    <row r="444" ht="15.75" customHeight="1">
      <c r="B444" s="72"/>
      <c r="C444" s="72"/>
      <c r="D444" s="72"/>
    </row>
    <row r="445" ht="15.75" customHeight="1">
      <c r="B445" s="72"/>
      <c r="C445" s="72"/>
      <c r="D445" s="72"/>
    </row>
    <row r="446" ht="15.75" customHeight="1">
      <c r="B446" s="72"/>
      <c r="C446" s="72"/>
      <c r="D446" s="72"/>
    </row>
    <row r="447" ht="15.75" customHeight="1">
      <c r="B447" s="72"/>
      <c r="C447" s="72"/>
      <c r="D447" s="72"/>
    </row>
    <row r="448" ht="15.75" customHeight="1">
      <c r="B448" s="72"/>
      <c r="C448" s="72"/>
      <c r="D448" s="72"/>
    </row>
    <row r="449" ht="15.75" customHeight="1">
      <c r="B449" s="72"/>
      <c r="C449" s="72"/>
      <c r="D449" s="72"/>
    </row>
    <row r="450" ht="15.75" customHeight="1">
      <c r="B450" s="72"/>
      <c r="C450" s="72"/>
      <c r="D450" s="72"/>
    </row>
    <row r="451" ht="15.75" customHeight="1">
      <c r="B451" s="72"/>
      <c r="C451" s="72"/>
      <c r="D451" s="72"/>
    </row>
    <row r="452" ht="15.75" customHeight="1">
      <c r="B452" s="72"/>
      <c r="C452" s="72"/>
      <c r="D452" s="72"/>
    </row>
    <row r="453" ht="15.75" customHeight="1">
      <c r="B453" s="72"/>
      <c r="C453" s="72"/>
      <c r="D453" s="72"/>
    </row>
    <row r="454" ht="15.75" customHeight="1">
      <c r="B454" s="72"/>
      <c r="C454" s="72"/>
      <c r="D454" s="72"/>
    </row>
    <row r="455" ht="15.75" customHeight="1">
      <c r="B455" s="72"/>
      <c r="C455" s="72"/>
      <c r="D455" s="72"/>
    </row>
    <row r="456" ht="15.75" customHeight="1">
      <c r="B456" s="72"/>
      <c r="C456" s="72"/>
      <c r="D456" s="72"/>
    </row>
    <row r="457" ht="15.75" customHeight="1">
      <c r="B457" s="72"/>
      <c r="C457" s="72"/>
      <c r="D457" s="72"/>
    </row>
    <row r="458" ht="15.75" customHeight="1">
      <c r="B458" s="72"/>
      <c r="C458" s="72"/>
      <c r="D458" s="72"/>
    </row>
    <row r="459" ht="15.75" customHeight="1">
      <c r="B459" s="72"/>
      <c r="C459" s="72"/>
      <c r="D459" s="72"/>
    </row>
    <row r="460" ht="15.75" customHeight="1">
      <c r="B460" s="72"/>
      <c r="C460" s="72"/>
      <c r="D460" s="72"/>
    </row>
    <row r="461" ht="15.75" customHeight="1">
      <c r="B461" s="72"/>
      <c r="C461" s="72"/>
      <c r="D461" s="72"/>
    </row>
    <row r="462" ht="15.75" customHeight="1">
      <c r="B462" s="72"/>
      <c r="C462" s="72"/>
      <c r="D462" s="72"/>
    </row>
    <row r="463" ht="15.75" customHeight="1">
      <c r="B463" s="72"/>
      <c r="C463" s="72"/>
      <c r="D463" s="72"/>
    </row>
    <row r="464" ht="15.75" customHeight="1">
      <c r="B464" s="72"/>
      <c r="C464" s="72"/>
      <c r="D464" s="72"/>
    </row>
    <row r="465" ht="15.75" customHeight="1">
      <c r="B465" s="72"/>
      <c r="C465" s="72"/>
      <c r="D465" s="72"/>
    </row>
    <row r="466" ht="15.75" customHeight="1">
      <c r="B466" s="72"/>
      <c r="C466" s="72"/>
      <c r="D466" s="72"/>
    </row>
    <row r="467" ht="15.75" customHeight="1">
      <c r="B467" s="72"/>
      <c r="C467" s="72"/>
      <c r="D467" s="72"/>
    </row>
    <row r="468" ht="15.75" customHeight="1">
      <c r="B468" s="72"/>
      <c r="C468" s="72"/>
      <c r="D468" s="72"/>
    </row>
    <row r="469" ht="15.75" customHeight="1">
      <c r="B469" s="72"/>
      <c r="C469" s="72"/>
      <c r="D469" s="72"/>
    </row>
    <row r="470" ht="15.75" customHeight="1">
      <c r="B470" s="72"/>
      <c r="C470" s="72"/>
      <c r="D470" s="72"/>
    </row>
    <row r="471" ht="15.75" customHeight="1">
      <c r="B471" s="72"/>
      <c r="C471" s="72"/>
      <c r="D471" s="72"/>
    </row>
    <row r="472" ht="15.75" customHeight="1">
      <c r="B472" s="72"/>
      <c r="C472" s="72"/>
      <c r="D472" s="72"/>
    </row>
    <row r="473" ht="15.75" customHeight="1">
      <c r="B473" s="72"/>
      <c r="C473" s="72"/>
      <c r="D473" s="72"/>
    </row>
    <row r="474" ht="15.75" customHeight="1">
      <c r="B474" s="72"/>
      <c r="C474" s="72"/>
      <c r="D474" s="72"/>
    </row>
    <row r="475" ht="15.75" customHeight="1">
      <c r="B475" s="72"/>
      <c r="C475" s="72"/>
      <c r="D475" s="72"/>
    </row>
    <row r="476" ht="15.75" customHeight="1">
      <c r="B476" s="72"/>
      <c r="C476" s="72"/>
      <c r="D476" s="72"/>
    </row>
    <row r="477" ht="15.75" customHeight="1">
      <c r="B477" s="72"/>
      <c r="C477" s="72"/>
      <c r="D477" s="72"/>
    </row>
    <row r="478" ht="15.75" customHeight="1">
      <c r="B478" s="72"/>
      <c r="C478" s="72"/>
      <c r="D478" s="72"/>
    </row>
    <row r="479" ht="15.75" customHeight="1">
      <c r="B479" s="72"/>
      <c r="C479" s="72"/>
      <c r="D479" s="72"/>
    </row>
    <row r="480" ht="15.75" customHeight="1">
      <c r="B480" s="72"/>
      <c r="C480" s="72"/>
      <c r="D480" s="72"/>
    </row>
    <row r="481" ht="15.75" customHeight="1">
      <c r="B481" s="72"/>
      <c r="C481" s="72"/>
      <c r="D481" s="72"/>
    </row>
    <row r="482" ht="15.75" customHeight="1">
      <c r="B482" s="72"/>
      <c r="C482" s="72"/>
      <c r="D482" s="72"/>
    </row>
    <row r="483" ht="15.75" customHeight="1">
      <c r="B483" s="72"/>
      <c r="C483" s="72"/>
      <c r="D483" s="72"/>
    </row>
    <row r="484" ht="15.75" customHeight="1">
      <c r="B484" s="72"/>
      <c r="C484" s="72"/>
      <c r="D484" s="72"/>
    </row>
    <row r="485" ht="15.75" customHeight="1">
      <c r="B485" s="72"/>
      <c r="C485" s="72"/>
      <c r="D485" s="72"/>
    </row>
    <row r="486" ht="15.75" customHeight="1">
      <c r="B486" s="72"/>
      <c r="C486" s="72"/>
      <c r="D486" s="72"/>
    </row>
    <row r="487" ht="15.75" customHeight="1">
      <c r="B487" s="72"/>
      <c r="C487" s="72"/>
      <c r="D487" s="72"/>
    </row>
    <row r="488" ht="15.75" customHeight="1">
      <c r="B488" s="72"/>
      <c r="C488" s="72"/>
      <c r="D488" s="72"/>
    </row>
    <row r="489" ht="15.75" customHeight="1">
      <c r="B489" s="72"/>
      <c r="C489" s="72"/>
      <c r="D489" s="72"/>
    </row>
    <row r="490" ht="15.75" customHeight="1">
      <c r="B490" s="72"/>
      <c r="C490" s="72"/>
      <c r="D490" s="72"/>
    </row>
    <row r="491" ht="15.75" customHeight="1">
      <c r="B491" s="72"/>
      <c r="C491" s="72"/>
      <c r="D491" s="72"/>
    </row>
    <row r="492" ht="15.75" customHeight="1">
      <c r="B492" s="72"/>
      <c r="C492" s="72"/>
      <c r="D492" s="72"/>
    </row>
    <row r="493" ht="15.75" customHeight="1">
      <c r="B493" s="72"/>
      <c r="C493" s="72"/>
      <c r="D493" s="72"/>
    </row>
    <row r="494" ht="15.75" customHeight="1">
      <c r="B494" s="72"/>
      <c r="C494" s="72"/>
      <c r="D494" s="72"/>
    </row>
    <row r="495" ht="15.75" customHeight="1">
      <c r="B495" s="72"/>
      <c r="C495" s="72"/>
      <c r="D495" s="72"/>
    </row>
    <row r="496" ht="15.75" customHeight="1">
      <c r="B496" s="72"/>
      <c r="C496" s="72"/>
      <c r="D496" s="72"/>
    </row>
    <row r="497" ht="15.75" customHeight="1">
      <c r="B497" s="72"/>
      <c r="C497" s="72"/>
      <c r="D497" s="72"/>
    </row>
    <row r="498" ht="15.75" customHeight="1">
      <c r="B498" s="72"/>
      <c r="C498" s="72"/>
      <c r="D498" s="72"/>
    </row>
    <row r="499" ht="15.75" customHeight="1">
      <c r="B499" s="72"/>
      <c r="C499" s="72"/>
      <c r="D499" s="72"/>
    </row>
    <row r="500" ht="15.75" customHeight="1">
      <c r="B500" s="72"/>
      <c r="C500" s="72"/>
      <c r="D500" s="72"/>
    </row>
    <row r="501" ht="15.75" customHeight="1">
      <c r="B501" s="72"/>
      <c r="C501" s="72"/>
      <c r="D501" s="72"/>
    </row>
    <row r="502" ht="15.75" customHeight="1">
      <c r="B502" s="72"/>
      <c r="C502" s="72"/>
      <c r="D502" s="72"/>
    </row>
    <row r="503" ht="15.75" customHeight="1">
      <c r="B503" s="72"/>
      <c r="C503" s="72"/>
      <c r="D503" s="72"/>
    </row>
    <row r="504" ht="15.75" customHeight="1">
      <c r="B504" s="72"/>
      <c r="C504" s="72"/>
      <c r="D504" s="72"/>
    </row>
    <row r="505" ht="15.75" customHeight="1">
      <c r="B505" s="72"/>
      <c r="C505" s="72"/>
      <c r="D505" s="72"/>
    </row>
    <row r="506" ht="15.75" customHeight="1">
      <c r="B506" s="72"/>
      <c r="C506" s="72"/>
      <c r="D506" s="72"/>
    </row>
    <row r="507" ht="15.75" customHeight="1">
      <c r="B507" s="72"/>
      <c r="C507" s="72"/>
      <c r="D507" s="72"/>
    </row>
    <row r="508" ht="15.75" customHeight="1">
      <c r="B508" s="72"/>
      <c r="C508" s="72"/>
      <c r="D508" s="72"/>
    </row>
    <row r="509" ht="15.75" customHeight="1">
      <c r="B509" s="72"/>
      <c r="C509" s="72"/>
      <c r="D509" s="72"/>
    </row>
    <row r="510" ht="15.75" customHeight="1">
      <c r="B510" s="72"/>
      <c r="C510" s="72"/>
      <c r="D510" s="72"/>
    </row>
    <row r="511" ht="15.75" customHeight="1">
      <c r="B511" s="72"/>
      <c r="C511" s="72"/>
      <c r="D511" s="72"/>
    </row>
    <row r="512" ht="15.75" customHeight="1">
      <c r="B512" s="72"/>
      <c r="C512" s="72"/>
      <c r="D512" s="72"/>
    </row>
    <row r="513" ht="15.75" customHeight="1">
      <c r="B513" s="72"/>
      <c r="C513" s="72"/>
      <c r="D513" s="72"/>
    </row>
    <row r="514" ht="15.75" customHeight="1">
      <c r="B514" s="72"/>
      <c r="C514" s="72"/>
      <c r="D514" s="72"/>
    </row>
    <row r="515" ht="15.75" customHeight="1">
      <c r="B515" s="72"/>
      <c r="C515" s="72"/>
      <c r="D515" s="72"/>
    </row>
    <row r="516" ht="15.75" customHeight="1">
      <c r="B516" s="72"/>
      <c r="C516" s="72"/>
      <c r="D516" s="72"/>
    </row>
    <row r="517" ht="15.75" customHeight="1">
      <c r="B517" s="72"/>
      <c r="C517" s="72"/>
      <c r="D517" s="72"/>
    </row>
    <row r="518" ht="15.75" customHeight="1">
      <c r="B518" s="72"/>
      <c r="C518" s="72"/>
      <c r="D518" s="72"/>
    </row>
    <row r="519" ht="15.75" customHeight="1">
      <c r="B519" s="72"/>
      <c r="C519" s="72"/>
      <c r="D519" s="72"/>
    </row>
    <row r="520" ht="15.75" customHeight="1">
      <c r="B520" s="72"/>
      <c r="C520" s="72"/>
      <c r="D520" s="72"/>
    </row>
    <row r="521" ht="15.75" customHeight="1">
      <c r="B521" s="72"/>
      <c r="C521" s="72"/>
      <c r="D521" s="72"/>
    </row>
    <row r="522" ht="15.75" customHeight="1">
      <c r="B522" s="72"/>
      <c r="C522" s="72"/>
      <c r="D522" s="72"/>
    </row>
    <row r="523" ht="15.75" customHeight="1">
      <c r="B523" s="72"/>
      <c r="C523" s="72"/>
      <c r="D523" s="72"/>
    </row>
    <row r="524" ht="15.75" customHeight="1">
      <c r="B524" s="72"/>
      <c r="C524" s="72"/>
      <c r="D524" s="72"/>
    </row>
    <row r="525" ht="15.75" customHeight="1">
      <c r="B525" s="72"/>
      <c r="C525" s="72"/>
      <c r="D525" s="72"/>
    </row>
    <row r="526" ht="15.75" customHeight="1">
      <c r="B526" s="72"/>
      <c r="C526" s="72"/>
      <c r="D526" s="72"/>
    </row>
    <row r="527" ht="15.75" customHeight="1">
      <c r="B527" s="72"/>
      <c r="C527" s="72"/>
      <c r="D527" s="72"/>
    </row>
    <row r="528" ht="15.75" customHeight="1">
      <c r="B528" s="72"/>
      <c r="C528" s="72"/>
      <c r="D528" s="72"/>
    </row>
    <row r="529" ht="15.75" customHeight="1">
      <c r="B529" s="72"/>
      <c r="C529" s="72"/>
      <c r="D529" s="72"/>
    </row>
    <row r="530" ht="15.75" customHeight="1">
      <c r="B530" s="72"/>
      <c r="C530" s="72"/>
      <c r="D530" s="72"/>
    </row>
    <row r="531" ht="15.75" customHeight="1">
      <c r="B531" s="72"/>
      <c r="C531" s="72"/>
      <c r="D531" s="72"/>
    </row>
    <row r="532" ht="15.75" customHeight="1">
      <c r="B532" s="72"/>
      <c r="C532" s="72"/>
      <c r="D532" s="72"/>
    </row>
    <row r="533" ht="15.75" customHeight="1">
      <c r="B533" s="72"/>
      <c r="C533" s="72"/>
      <c r="D533" s="72"/>
    </row>
    <row r="534" ht="15.75" customHeight="1">
      <c r="B534" s="72"/>
      <c r="C534" s="72"/>
      <c r="D534" s="72"/>
    </row>
    <row r="535" ht="15.75" customHeight="1">
      <c r="B535" s="72"/>
      <c r="C535" s="72"/>
      <c r="D535" s="72"/>
    </row>
    <row r="536" ht="15.75" customHeight="1">
      <c r="B536" s="72"/>
      <c r="C536" s="72"/>
      <c r="D536" s="72"/>
    </row>
    <row r="537" ht="15.75" customHeight="1">
      <c r="B537" s="72"/>
      <c r="C537" s="72"/>
      <c r="D537" s="72"/>
    </row>
    <row r="538" ht="15.75" customHeight="1">
      <c r="B538" s="72"/>
      <c r="C538" s="72"/>
      <c r="D538" s="72"/>
    </row>
    <row r="539" ht="15.75" customHeight="1">
      <c r="B539" s="72"/>
      <c r="C539" s="72"/>
      <c r="D539" s="72"/>
    </row>
    <row r="540" ht="15.75" customHeight="1">
      <c r="B540" s="72"/>
      <c r="C540" s="72"/>
      <c r="D540" s="72"/>
    </row>
    <row r="541" ht="15.75" customHeight="1">
      <c r="B541" s="72"/>
      <c r="C541" s="72"/>
      <c r="D541" s="72"/>
    </row>
    <row r="542" ht="15.75" customHeight="1">
      <c r="B542" s="72"/>
      <c r="C542" s="72"/>
      <c r="D542" s="72"/>
    </row>
    <row r="543" ht="15.75" customHeight="1">
      <c r="B543" s="72"/>
      <c r="C543" s="72"/>
      <c r="D543" s="72"/>
    </row>
    <row r="544" ht="15.75" customHeight="1">
      <c r="B544" s="72"/>
      <c r="C544" s="72"/>
      <c r="D544" s="72"/>
    </row>
    <row r="545" ht="15.75" customHeight="1">
      <c r="B545" s="72"/>
      <c r="C545" s="72"/>
      <c r="D545" s="72"/>
    </row>
    <row r="546" ht="15.75" customHeight="1">
      <c r="B546" s="72"/>
      <c r="C546" s="72"/>
      <c r="D546" s="72"/>
    </row>
    <row r="547" ht="15.75" customHeight="1">
      <c r="B547" s="72"/>
      <c r="C547" s="72"/>
      <c r="D547" s="72"/>
    </row>
    <row r="548" ht="15.75" customHeight="1">
      <c r="B548" s="72"/>
      <c r="C548" s="72"/>
      <c r="D548" s="72"/>
    </row>
    <row r="549" ht="15.75" customHeight="1">
      <c r="B549" s="72"/>
      <c r="C549" s="72"/>
      <c r="D549" s="72"/>
    </row>
    <row r="550" ht="15.75" customHeight="1">
      <c r="B550" s="72"/>
      <c r="C550" s="72"/>
      <c r="D550" s="72"/>
    </row>
    <row r="551" ht="15.75" customHeight="1">
      <c r="B551" s="72"/>
      <c r="C551" s="72"/>
      <c r="D551" s="72"/>
    </row>
    <row r="552" ht="15.75" customHeight="1">
      <c r="B552" s="72"/>
      <c r="C552" s="72"/>
      <c r="D552" s="72"/>
    </row>
    <row r="553" ht="15.75" customHeight="1">
      <c r="B553" s="72"/>
      <c r="C553" s="72"/>
      <c r="D553" s="72"/>
    </row>
    <row r="554" ht="15.75" customHeight="1">
      <c r="B554" s="72"/>
      <c r="C554" s="72"/>
      <c r="D554" s="72"/>
    </row>
    <row r="555" ht="15.75" customHeight="1">
      <c r="B555" s="72"/>
      <c r="C555" s="72"/>
      <c r="D555" s="72"/>
    </row>
    <row r="556" ht="15.75" customHeight="1">
      <c r="B556" s="72"/>
      <c r="C556" s="72"/>
      <c r="D556" s="72"/>
    </row>
    <row r="557" ht="15.75" customHeight="1">
      <c r="B557" s="72"/>
      <c r="C557" s="72"/>
      <c r="D557" s="72"/>
    </row>
    <row r="558" ht="15.75" customHeight="1">
      <c r="B558" s="72"/>
      <c r="C558" s="72"/>
      <c r="D558" s="72"/>
    </row>
    <row r="559" ht="15.75" customHeight="1">
      <c r="B559" s="72"/>
      <c r="C559" s="72"/>
      <c r="D559" s="72"/>
    </row>
    <row r="560" ht="15.75" customHeight="1">
      <c r="B560" s="72"/>
      <c r="C560" s="72"/>
      <c r="D560" s="72"/>
    </row>
    <row r="561" ht="15.75" customHeight="1">
      <c r="B561" s="72"/>
      <c r="C561" s="72"/>
      <c r="D561" s="72"/>
    </row>
    <row r="562" ht="15.75" customHeight="1">
      <c r="B562" s="72"/>
      <c r="C562" s="72"/>
      <c r="D562" s="72"/>
    </row>
    <row r="563" ht="15.75" customHeight="1">
      <c r="B563" s="72"/>
      <c r="C563" s="72"/>
      <c r="D563" s="72"/>
    </row>
    <row r="564" ht="15.75" customHeight="1">
      <c r="B564" s="72"/>
      <c r="C564" s="72"/>
      <c r="D564" s="72"/>
    </row>
    <row r="565" ht="15.75" customHeight="1">
      <c r="B565" s="72"/>
      <c r="C565" s="72"/>
      <c r="D565" s="72"/>
    </row>
    <row r="566" ht="15.75" customHeight="1">
      <c r="B566" s="72"/>
      <c r="C566" s="72"/>
      <c r="D566" s="72"/>
    </row>
    <row r="567" ht="15.75" customHeight="1">
      <c r="B567" s="72"/>
      <c r="C567" s="72"/>
      <c r="D567" s="72"/>
    </row>
    <row r="568" ht="15.75" customHeight="1">
      <c r="B568" s="72"/>
      <c r="C568" s="72"/>
      <c r="D568" s="72"/>
    </row>
    <row r="569" ht="15.75" customHeight="1">
      <c r="B569" s="72"/>
      <c r="C569" s="72"/>
      <c r="D569" s="72"/>
    </row>
    <row r="570" ht="15.75" customHeight="1">
      <c r="B570" s="72"/>
      <c r="C570" s="72"/>
      <c r="D570" s="72"/>
    </row>
    <row r="571" ht="15.75" customHeight="1">
      <c r="B571" s="72"/>
      <c r="C571" s="72"/>
      <c r="D571" s="72"/>
    </row>
    <row r="572" ht="15.75" customHeight="1">
      <c r="B572" s="72"/>
      <c r="C572" s="72"/>
      <c r="D572" s="72"/>
    </row>
    <row r="573" ht="15.75" customHeight="1">
      <c r="B573" s="72"/>
      <c r="C573" s="72"/>
      <c r="D573" s="72"/>
    </row>
    <row r="574" ht="15.75" customHeight="1">
      <c r="B574" s="72"/>
      <c r="C574" s="72"/>
      <c r="D574" s="72"/>
    </row>
    <row r="575" ht="15.75" customHeight="1">
      <c r="B575" s="72"/>
      <c r="C575" s="72"/>
      <c r="D575" s="72"/>
    </row>
    <row r="576" ht="15.75" customHeight="1">
      <c r="B576" s="72"/>
      <c r="C576" s="72"/>
      <c r="D576" s="72"/>
    </row>
    <row r="577" ht="15.75" customHeight="1">
      <c r="B577" s="72"/>
      <c r="C577" s="72"/>
      <c r="D577" s="72"/>
    </row>
    <row r="578" ht="15.75" customHeight="1">
      <c r="B578" s="72"/>
      <c r="C578" s="72"/>
      <c r="D578" s="72"/>
    </row>
    <row r="579" ht="15.75" customHeight="1">
      <c r="B579" s="72"/>
      <c r="C579" s="72"/>
      <c r="D579" s="72"/>
    </row>
    <row r="580" ht="15.75" customHeight="1">
      <c r="B580" s="72"/>
      <c r="C580" s="72"/>
      <c r="D580" s="72"/>
    </row>
    <row r="581" ht="15.75" customHeight="1">
      <c r="B581" s="72"/>
      <c r="C581" s="72"/>
      <c r="D581" s="72"/>
    </row>
    <row r="582" ht="15.75" customHeight="1">
      <c r="B582" s="72"/>
      <c r="C582" s="72"/>
      <c r="D582" s="72"/>
    </row>
    <row r="583" ht="15.75" customHeight="1">
      <c r="B583" s="72"/>
      <c r="C583" s="72"/>
      <c r="D583" s="72"/>
    </row>
    <row r="584" ht="15.75" customHeight="1">
      <c r="B584" s="72"/>
      <c r="C584" s="72"/>
      <c r="D584" s="72"/>
    </row>
    <row r="585" ht="15.75" customHeight="1">
      <c r="B585" s="72"/>
      <c r="C585" s="72"/>
      <c r="D585" s="72"/>
    </row>
    <row r="586" ht="15.75" customHeight="1">
      <c r="B586" s="72"/>
      <c r="C586" s="72"/>
      <c r="D586" s="72"/>
    </row>
    <row r="587" ht="15.75" customHeight="1">
      <c r="B587" s="72"/>
      <c r="C587" s="72"/>
      <c r="D587" s="72"/>
    </row>
    <row r="588" ht="15.75" customHeight="1">
      <c r="B588" s="72"/>
      <c r="C588" s="72"/>
      <c r="D588" s="72"/>
    </row>
    <row r="589" ht="15.75" customHeight="1">
      <c r="B589" s="72"/>
      <c r="C589" s="72"/>
      <c r="D589" s="72"/>
    </row>
    <row r="590" ht="15.75" customHeight="1">
      <c r="B590" s="72"/>
      <c r="C590" s="72"/>
      <c r="D590" s="72"/>
    </row>
    <row r="591" ht="15.75" customHeight="1">
      <c r="B591" s="72"/>
      <c r="C591" s="72"/>
      <c r="D591" s="72"/>
    </row>
    <row r="592" ht="15.75" customHeight="1">
      <c r="B592" s="72"/>
      <c r="C592" s="72"/>
      <c r="D592" s="72"/>
    </row>
    <row r="593" ht="15.75" customHeight="1">
      <c r="B593" s="72"/>
      <c r="C593" s="72"/>
      <c r="D593" s="72"/>
    </row>
    <row r="594" ht="15.75" customHeight="1">
      <c r="B594" s="72"/>
      <c r="C594" s="72"/>
      <c r="D594" s="72"/>
    </row>
    <row r="595" ht="15.75" customHeight="1">
      <c r="B595" s="72"/>
      <c r="C595" s="72"/>
      <c r="D595" s="72"/>
    </row>
    <row r="596" ht="15.75" customHeight="1">
      <c r="B596" s="72"/>
      <c r="C596" s="72"/>
      <c r="D596" s="72"/>
    </row>
    <row r="597" ht="15.75" customHeight="1">
      <c r="B597" s="72"/>
      <c r="C597" s="72"/>
      <c r="D597" s="72"/>
    </row>
    <row r="598" ht="15.75" customHeight="1">
      <c r="B598" s="72"/>
      <c r="C598" s="72"/>
      <c r="D598" s="72"/>
    </row>
    <row r="599" ht="15.75" customHeight="1">
      <c r="B599" s="72"/>
      <c r="C599" s="72"/>
      <c r="D599" s="72"/>
    </row>
    <row r="600" ht="15.75" customHeight="1">
      <c r="B600" s="72"/>
      <c r="C600" s="72"/>
      <c r="D600" s="72"/>
    </row>
    <row r="601" ht="15.75" customHeight="1">
      <c r="B601" s="72"/>
      <c r="C601" s="72"/>
      <c r="D601" s="72"/>
    </row>
    <row r="602" ht="15.75" customHeight="1">
      <c r="B602" s="72"/>
      <c r="C602" s="72"/>
      <c r="D602" s="72"/>
    </row>
    <row r="603" ht="15.75" customHeight="1">
      <c r="B603" s="72"/>
      <c r="C603" s="72"/>
      <c r="D603" s="72"/>
    </row>
    <row r="604" ht="15.75" customHeight="1">
      <c r="B604" s="72"/>
      <c r="C604" s="72"/>
      <c r="D604" s="72"/>
    </row>
    <row r="605" ht="15.75" customHeight="1">
      <c r="B605" s="72"/>
      <c r="C605" s="72"/>
      <c r="D605" s="72"/>
    </row>
    <row r="606" ht="15.75" customHeight="1">
      <c r="B606" s="72"/>
      <c r="C606" s="72"/>
      <c r="D606" s="72"/>
    </row>
    <row r="607" ht="15.75" customHeight="1">
      <c r="B607" s="72"/>
      <c r="C607" s="72"/>
      <c r="D607" s="72"/>
    </row>
    <row r="608" ht="15.75" customHeight="1">
      <c r="B608" s="72"/>
      <c r="C608" s="72"/>
      <c r="D608" s="72"/>
    </row>
    <row r="609" ht="15.75" customHeight="1">
      <c r="B609" s="72"/>
      <c r="C609" s="72"/>
      <c r="D609" s="72"/>
    </row>
    <row r="610" ht="15.75" customHeight="1">
      <c r="B610" s="72"/>
      <c r="C610" s="72"/>
      <c r="D610" s="72"/>
    </row>
    <row r="611" ht="15.75" customHeight="1">
      <c r="B611" s="72"/>
      <c r="C611" s="72"/>
      <c r="D611" s="72"/>
    </row>
    <row r="612" ht="15.75" customHeight="1">
      <c r="B612" s="72"/>
      <c r="C612" s="72"/>
      <c r="D612" s="72"/>
    </row>
    <row r="613" ht="15.75" customHeight="1">
      <c r="B613" s="72"/>
      <c r="C613" s="72"/>
      <c r="D613" s="72"/>
    </row>
    <row r="614" ht="15.75" customHeight="1">
      <c r="B614" s="72"/>
      <c r="C614" s="72"/>
      <c r="D614" s="72"/>
    </row>
    <row r="615" ht="15.75" customHeight="1">
      <c r="B615" s="72"/>
      <c r="C615" s="72"/>
      <c r="D615" s="72"/>
    </row>
    <row r="616" ht="15.75" customHeight="1">
      <c r="B616" s="72"/>
      <c r="C616" s="72"/>
      <c r="D616" s="72"/>
    </row>
    <row r="617" ht="15.75" customHeight="1">
      <c r="B617" s="72"/>
      <c r="C617" s="72"/>
      <c r="D617" s="72"/>
    </row>
    <row r="618" ht="15.75" customHeight="1">
      <c r="B618" s="72"/>
      <c r="C618" s="72"/>
      <c r="D618" s="72"/>
    </row>
    <row r="619" ht="15.75" customHeight="1">
      <c r="B619" s="72"/>
      <c r="C619" s="72"/>
      <c r="D619" s="72"/>
    </row>
    <row r="620" ht="15.75" customHeight="1">
      <c r="B620" s="72"/>
      <c r="C620" s="72"/>
      <c r="D620" s="72"/>
    </row>
    <row r="621" ht="15.75" customHeight="1">
      <c r="B621" s="72"/>
      <c r="C621" s="72"/>
      <c r="D621" s="72"/>
    </row>
    <row r="622" ht="15.75" customHeight="1">
      <c r="B622" s="72"/>
      <c r="C622" s="72"/>
      <c r="D622" s="72"/>
    </row>
    <row r="623" ht="15.75" customHeight="1">
      <c r="B623" s="72"/>
      <c r="C623" s="72"/>
      <c r="D623" s="72"/>
    </row>
    <row r="624" ht="15.75" customHeight="1">
      <c r="B624" s="72"/>
      <c r="C624" s="72"/>
      <c r="D624" s="72"/>
    </row>
    <row r="625" ht="15.75" customHeight="1">
      <c r="B625" s="72"/>
      <c r="C625" s="72"/>
      <c r="D625" s="72"/>
    </row>
    <row r="626" ht="15.75" customHeight="1">
      <c r="B626" s="72"/>
      <c r="C626" s="72"/>
      <c r="D626" s="72"/>
    </row>
    <row r="627" ht="15.75" customHeight="1">
      <c r="B627" s="72"/>
      <c r="C627" s="72"/>
      <c r="D627" s="72"/>
    </row>
    <row r="628" ht="15.75" customHeight="1">
      <c r="B628" s="72"/>
      <c r="C628" s="72"/>
      <c r="D628" s="72"/>
    </row>
    <row r="629" ht="15.75" customHeight="1">
      <c r="B629" s="72"/>
      <c r="C629" s="72"/>
      <c r="D629" s="72"/>
    </row>
    <row r="630" ht="15.75" customHeight="1">
      <c r="B630" s="72"/>
      <c r="C630" s="72"/>
      <c r="D630" s="72"/>
    </row>
    <row r="631" ht="15.75" customHeight="1">
      <c r="B631" s="72"/>
      <c r="C631" s="72"/>
      <c r="D631" s="72"/>
    </row>
    <row r="632" ht="15.75" customHeight="1">
      <c r="B632" s="72"/>
      <c r="C632" s="72"/>
      <c r="D632" s="72"/>
    </row>
    <row r="633" ht="15.75" customHeight="1">
      <c r="B633" s="72"/>
      <c r="C633" s="72"/>
      <c r="D633" s="72"/>
    </row>
    <row r="634" ht="15.75" customHeight="1">
      <c r="B634" s="72"/>
      <c r="C634" s="72"/>
      <c r="D634" s="72"/>
    </row>
    <row r="635" ht="15.75" customHeight="1">
      <c r="B635" s="72"/>
      <c r="C635" s="72"/>
      <c r="D635" s="72"/>
    </row>
    <row r="636" ht="15.75" customHeight="1">
      <c r="B636" s="72"/>
      <c r="C636" s="72"/>
      <c r="D636" s="72"/>
    </row>
    <row r="637" ht="15.75" customHeight="1">
      <c r="B637" s="72"/>
      <c r="C637" s="72"/>
      <c r="D637" s="72"/>
    </row>
    <row r="638" ht="15.75" customHeight="1">
      <c r="B638" s="72"/>
      <c r="C638" s="72"/>
      <c r="D638" s="72"/>
    </row>
    <row r="639" ht="15.75" customHeight="1">
      <c r="B639" s="72"/>
      <c r="C639" s="72"/>
      <c r="D639" s="72"/>
    </row>
    <row r="640" ht="15.75" customHeight="1">
      <c r="B640" s="72"/>
      <c r="C640" s="72"/>
      <c r="D640" s="72"/>
    </row>
    <row r="641" ht="15.75" customHeight="1">
      <c r="B641" s="72"/>
      <c r="C641" s="72"/>
      <c r="D641" s="72"/>
    </row>
    <row r="642" ht="15.75" customHeight="1">
      <c r="B642" s="72"/>
      <c r="C642" s="72"/>
      <c r="D642" s="72"/>
    </row>
    <row r="643" ht="15.75" customHeight="1">
      <c r="B643" s="72"/>
      <c r="C643" s="72"/>
      <c r="D643" s="72"/>
    </row>
    <row r="644" ht="15.75" customHeight="1">
      <c r="B644" s="72"/>
      <c r="C644" s="72"/>
      <c r="D644" s="72"/>
    </row>
    <row r="645" ht="15.75" customHeight="1">
      <c r="B645" s="72"/>
      <c r="C645" s="72"/>
      <c r="D645" s="72"/>
    </row>
    <row r="646" ht="15.75" customHeight="1">
      <c r="B646" s="72"/>
      <c r="C646" s="72"/>
      <c r="D646" s="72"/>
    </row>
    <row r="647" ht="15.75" customHeight="1">
      <c r="B647" s="72"/>
      <c r="C647" s="72"/>
      <c r="D647" s="72"/>
    </row>
    <row r="648" ht="15.75" customHeight="1">
      <c r="B648" s="72"/>
      <c r="C648" s="72"/>
      <c r="D648" s="72"/>
    </row>
    <row r="649" ht="15.75" customHeight="1">
      <c r="B649" s="72"/>
      <c r="C649" s="72"/>
      <c r="D649" s="72"/>
    </row>
    <row r="650" ht="15.75" customHeight="1">
      <c r="B650" s="72"/>
      <c r="C650" s="72"/>
      <c r="D650" s="72"/>
    </row>
    <row r="651" ht="15.75" customHeight="1">
      <c r="B651" s="72"/>
      <c r="C651" s="72"/>
      <c r="D651" s="72"/>
    </row>
    <row r="652" ht="15.75" customHeight="1">
      <c r="B652" s="72"/>
      <c r="C652" s="72"/>
      <c r="D652" s="72"/>
    </row>
    <row r="653" ht="15.75" customHeight="1">
      <c r="B653" s="72"/>
      <c r="C653" s="72"/>
      <c r="D653" s="72"/>
    </row>
    <row r="654" ht="15.75" customHeight="1">
      <c r="B654" s="72"/>
      <c r="C654" s="72"/>
      <c r="D654" s="72"/>
    </row>
    <row r="655" ht="15.75" customHeight="1">
      <c r="B655" s="72"/>
      <c r="C655" s="72"/>
      <c r="D655" s="72"/>
    </row>
    <row r="656" ht="15.75" customHeight="1">
      <c r="B656" s="72"/>
      <c r="C656" s="72"/>
      <c r="D656" s="72"/>
    </row>
    <row r="657" ht="15.75" customHeight="1">
      <c r="B657" s="72"/>
      <c r="C657" s="72"/>
      <c r="D657" s="72"/>
    </row>
    <row r="658" ht="15.75" customHeight="1">
      <c r="B658" s="72"/>
      <c r="C658" s="72"/>
      <c r="D658" s="72"/>
    </row>
    <row r="659" ht="15.75" customHeight="1">
      <c r="B659" s="72"/>
      <c r="C659" s="72"/>
      <c r="D659" s="72"/>
    </row>
    <row r="660" ht="15.75" customHeight="1">
      <c r="B660" s="72"/>
      <c r="C660" s="72"/>
      <c r="D660" s="72"/>
    </row>
    <row r="661" ht="15.75" customHeight="1">
      <c r="B661" s="72"/>
      <c r="C661" s="72"/>
      <c r="D661" s="72"/>
    </row>
    <row r="662" ht="15.75" customHeight="1">
      <c r="B662" s="72"/>
      <c r="C662" s="72"/>
      <c r="D662" s="72"/>
    </row>
    <row r="663" ht="15.75" customHeight="1">
      <c r="B663" s="72"/>
      <c r="C663" s="72"/>
      <c r="D663" s="72"/>
    </row>
    <row r="664" ht="15.75" customHeight="1">
      <c r="B664" s="72"/>
      <c r="C664" s="72"/>
      <c r="D664" s="72"/>
    </row>
    <row r="665" ht="15.75" customHeight="1">
      <c r="B665" s="72"/>
      <c r="C665" s="72"/>
      <c r="D665" s="72"/>
    </row>
    <row r="666" ht="15.75" customHeight="1">
      <c r="B666" s="72"/>
      <c r="C666" s="72"/>
      <c r="D666" s="72"/>
    </row>
    <row r="667" ht="15.75" customHeight="1">
      <c r="B667" s="72"/>
      <c r="C667" s="72"/>
      <c r="D667" s="72"/>
    </row>
    <row r="668" ht="15.75" customHeight="1">
      <c r="B668" s="72"/>
      <c r="C668" s="72"/>
      <c r="D668" s="72"/>
    </row>
    <row r="669" ht="15.75" customHeight="1">
      <c r="B669" s="72"/>
      <c r="C669" s="72"/>
      <c r="D669" s="72"/>
    </row>
    <row r="670" ht="15.75" customHeight="1">
      <c r="B670" s="72"/>
      <c r="C670" s="72"/>
      <c r="D670" s="72"/>
    </row>
    <row r="671" ht="15.75" customHeight="1">
      <c r="B671" s="72"/>
      <c r="C671" s="72"/>
      <c r="D671" s="72"/>
    </row>
    <row r="672" ht="15.75" customHeight="1">
      <c r="B672" s="72"/>
      <c r="C672" s="72"/>
      <c r="D672" s="72"/>
    </row>
    <row r="673" ht="15.75" customHeight="1">
      <c r="B673" s="72"/>
      <c r="C673" s="72"/>
      <c r="D673" s="72"/>
    </row>
    <row r="674" ht="15.75" customHeight="1">
      <c r="B674" s="72"/>
      <c r="C674" s="72"/>
      <c r="D674" s="72"/>
    </row>
    <row r="675" ht="15.75" customHeight="1">
      <c r="B675" s="72"/>
      <c r="C675" s="72"/>
      <c r="D675" s="72"/>
    </row>
    <row r="676" ht="15.75" customHeight="1">
      <c r="B676" s="72"/>
      <c r="C676" s="72"/>
      <c r="D676" s="72"/>
    </row>
    <row r="677" ht="15.75" customHeight="1">
      <c r="B677" s="72"/>
      <c r="C677" s="72"/>
      <c r="D677" s="72"/>
    </row>
    <row r="678" ht="15.75" customHeight="1">
      <c r="B678" s="72"/>
      <c r="C678" s="72"/>
      <c r="D678" s="72"/>
    </row>
    <row r="679" ht="15.75" customHeight="1">
      <c r="B679" s="72"/>
      <c r="C679" s="72"/>
      <c r="D679" s="72"/>
    </row>
    <row r="680" ht="15.75" customHeight="1">
      <c r="B680" s="72"/>
      <c r="C680" s="72"/>
      <c r="D680" s="72"/>
    </row>
    <row r="681" ht="15.75" customHeight="1">
      <c r="B681" s="72"/>
      <c r="C681" s="72"/>
      <c r="D681" s="72"/>
    </row>
    <row r="682" ht="15.75" customHeight="1">
      <c r="B682" s="72"/>
      <c r="C682" s="72"/>
      <c r="D682" s="72"/>
    </row>
    <row r="683" ht="15.75" customHeight="1">
      <c r="B683" s="72"/>
      <c r="C683" s="72"/>
      <c r="D683" s="72"/>
    </row>
    <row r="684" ht="15.75" customHeight="1">
      <c r="B684" s="72"/>
      <c r="C684" s="72"/>
      <c r="D684" s="72"/>
    </row>
    <row r="685" ht="15.75" customHeight="1">
      <c r="B685" s="72"/>
      <c r="C685" s="72"/>
      <c r="D685" s="72"/>
    </row>
    <row r="686" ht="15.75" customHeight="1">
      <c r="B686" s="72"/>
      <c r="C686" s="72"/>
      <c r="D686" s="72"/>
    </row>
    <row r="687" ht="15.75" customHeight="1">
      <c r="B687" s="72"/>
      <c r="C687" s="72"/>
      <c r="D687" s="72"/>
    </row>
    <row r="688" ht="15.75" customHeight="1">
      <c r="B688" s="72"/>
      <c r="C688" s="72"/>
      <c r="D688" s="72"/>
    </row>
    <row r="689" ht="15.75" customHeight="1">
      <c r="B689" s="72"/>
      <c r="C689" s="72"/>
      <c r="D689" s="72"/>
    </row>
    <row r="690" ht="15.75" customHeight="1">
      <c r="B690" s="72"/>
      <c r="C690" s="72"/>
      <c r="D690" s="72"/>
    </row>
    <row r="691" ht="15.75" customHeight="1">
      <c r="B691" s="72"/>
      <c r="C691" s="72"/>
      <c r="D691" s="72"/>
    </row>
    <row r="692" ht="15.75" customHeight="1">
      <c r="B692" s="72"/>
      <c r="C692" s="72"/>
      <c r="D692" s="72"/>
    </row>
    <row r="693" ht="15.75" customHeight="1">
      <c r="B693" s="72"/>
      <c r="C693" s="72"/>
      <c r="D693" s="72"/>
    </row>
    <row r="694" ht="15.75" customHeight="1">
      <c r="B694" s="72"/>
      <c r="C694" s="72"/>
      <c r="D694" s="72"/>
    </row>
    <row r="695" ht="15.75" customHeight="1">
      <c r="B695" s="72"/>
      <c r="C695" s="72"/>
      <c r="D695" s="72"/>
    </row>
    <row r="696" ht="15.75" customHeight="1">
      <c r="B696" s="72"/>
      <c r="C696" s="72"/>
      <c r="D696" s="72"/>
    </row>
    <row r="697" ht="15.75" customHeight="1">
      <c r="B697" s="72"/>
      <c r="C697" s="72"/>
      <c r="D697" s="72"/>
    </row>
    <row r="698" ht="15.75" customHeight="1">
      <c r="B698" s="72"/>
      <c r="C698" s="72"/>
      <c r="D698" s="72"/>
    </row>
    <row r="699" ht="15.75" customHeight="1">
      <c r="B699" s="72"/>
      <c r="C699" s="72"/>
      <c r="D699" s="72"/>
    </row>
    <row r="700" ht="15.75" customHeight="1">
      <c r="B700" s="72"/>
      <c r="C700" s="72"/>
      <c r="D700" s="72"/>
    </row>
    <row r="701" ht="15.75" customHeight="1">
      <c r="B701" s="72"/>
      <c r="C701" s="72"/>
      <c r="D701" s="72"/>
    </row>
    <row r="702" ht="15.75" customHeight="1">
      <c r="B702" s="72"/>
      <c r="C702" s="72"/>
      <c r="D702" s="72"/>
    </row>
    <row r="703" ht="15.75" customHeight="1">
      <c r="B703" s="72"/>
      <c r="C703" s="72"/>
      <c r="D703" s="72"/>
    </row>
    <row r="704" ht="15.75" customHeight="1">
      <c r="B704" s="72"/>
      <c r="C704" s="72"/>
      <c r="D704" s="72"/>
    </row>
    <row r="705" ht="15.75" customHeight="1">
      <c r="B705" s="72"/>
      <c r="C705" s="72"/>
      <c r="D705" s="72"/>
    </row>
    <row r="706" ht="15.75" customHeight="1">
      <c r="B706" s="72"/>
      <c r="C706" s="72"/>
      <c r="D706" s="72"/>
    </row>
    <row r="707" ht="15.75" customHeight="1">
      <c r="B707" s="72"/>
      <c r="C707" s="72"/>
      <c r="D707" s="72"/>
    </row>
    <row r="708" ht="15.75" customHeight="1">
      <c r="B708" s="72"/>
      <c r="C708" s="72"/>
      <c r="D708" s="72"/>
    </row>
    <row r="709" ht="15.75" customHeight="1">
      <c r="B709" s="72"/>
      <c r="C709" s="72"/>
      <c r="D709" s="72"/>
    </row>
    <row r="710" ht="15.75" customHeight="1">
      <c r="B710" s="72"/>
      <c r="C710" s="72"/>
      <c r="D710" s="72"/>
    </row>
    <row r="711" ht="15.75" customHeight="1">
      <c r="B711" s="72"/>
      <c r="C711" s="72"/>
      <c r="D711" s="72"/>
    </row>
    <row r="712" ht="15.75" customHeight="1">
      <c r="B712" s="72"/>
      <c r="C712" s="72"/>
      <c r="D712" s="72"/>
    </row>
    <row r="713" ht="15.75" customHeight="1">
      <c r="B713" s="72"/>
      <c r="C713" s="72"/>
      <c r="D713" s="72"/>
    </row>
    <row r="714" ht="15.75" customHeight="1">
      <c r="B714" s="72"/>
      <c r="C714" s="72"/>
      <c r="D714" s="72"/>
    </row>
    <row r="715" ht="15.75" customHeight="1">
      <c r="B715" s="72"/>
      <c r="C715" s="72"/>
      <c r="D715" s="72"/>
    </row>
    <row r="716" ht="15.75" customHeight="1">
      <c r="B716" s="72"/>
      <c r="C716" s="72"/>
      <c r="D716" s="72"/>
    </row>
    <row r="717" ht="15.75" customHeight="1">
      <c r="B717" s="72"/>
      <c r="C717" s="72"/>
      <c r="D717" s="72"/>
    </row>
    <row r="718" ht="15.75" customHeight="1">
      <c r="B718" s="72"/>
      <c r="C718" s="72"/>
      <c r="D718" s="72"/>
    </row>
    <row r="719" ht="15.75" customHeight="1">
      <c r="B719" s="72"/>
      <c r="C719" s="72"/>
      <c r="D719" s="72"/>
    </row>
    <row r="720" ht="15.75" customHeight="1">
      <c r="B720" s="72"/>
      <c r="C720" s="72"/>
      <c r="D720" s="72"/>
    </row>
    <row r="721" ht="15.75" customHeight="1">
      <c r="B721" s="72"/>
      <c r="C721" s="72"/>
      <c r="D721" s="72"/>
    </row>
    <row r="722" ht="15.75" customHeight="1">
      <c r="B722" s="72"/>
      <c r="C722" s="72"/>
      <c r="D722" s="72"/>
    </row>
    <row r="723" ht="15.75" customHeight="1">
      <c r="B723" s="72"/>
      <c r="C723" s="72"/>
      <c r="D723" s="72"/>
    </row>
    <row r="724" ht="15.75" customHeight="1">
      <c r="B724" s="72"/>
      <c r="C724" s="72"/>
      <c r="D724" s="72"/>
    </row>
    <row r="725" ht="15.75" customHeight="1">
      <c r="B725" s="72"/>
      <c r="C725" s="72"/>
      <c r="D725" s="72"/>
    </row>
    <row r="726" ht="15.75" customHeight="1">
      <c r="B726" s="72"/>
      <c r="C726" s="72"/>
      <c r="D726" s="72"/>
    </row>
    <row r="727" ht="15.75" customHeight="1">
      <c r="B727" s="72"/>
      <c r="C727" s="72"/>
      <c r="D727" s="72"/>
    </row>
    <row r="728" ht="15.75" customHeight="1">
      <c r="B728" s="72"/>
      <c r="C728" s="72"/>
      <c r="D728" s="72"/>
    </row>
    <row r="729" ht="15.75" customHeight="1">
      <c r="B729" s="72"/>
      <c r="C729" s="72"/>
      <c r="D729" s="72"/>
    </row>
    <row r="730" ht="15.75" customHeight="1">
      <c r="B730" s="72"/>
      <c r="C730" s="72"/>
      <c r="D730" s="72"/>
    </row>
    <row r="731" ht="15.75" customHeight="1">
      <c r="B731" s="72"/>
      <c r="C731" s="72"/>
      <c r="D731" s="72"/>
    </row>
    <row r="732" ht="15.75" customHeight="1">
      <c r="B732" s="72"/>
      <c r="C732" s="72"/>
      <c r="D732" s="72"/>
    </row>
    <row r="733" ht="15.75" customHeight="1">
      <c r="B733" s="72"/>
      <c r="C733" s="72"/>
      <c r="D733" s="72"/>
    </row>
    <row r="734" ht="15.75" customHeight="1">
      <c r="B734" s="72"/>
      <c r="C734" s="72"/>
      <c r="D734" s="72"/>
    </row>
    <row r="735" ht="15.75" customHeight="1">
      <c r="B735" s="72"/>
      <c r="C735" s="72"/>
      <c r="D735" s="72"/>
    </row>
    <row r="736" ht="15.75" customHeight="1">
      <c r="B736" s="72"/>
      <c r="C736" s="72"/>
      <c r="D736" s="72"/>
    </row>
    <row r="737" ht="15.75" customHeight="1">
      <c r="B737" s="72"/>
      <c r="C737" s="72"/>
      <c r="D737" s="72"/>
    </row>
    <row r="738" ht="15.75" customHeight="1">
      <c r="B738" s="72"/>
      <c r="C738" s="72"/>
      <c r="D738" s="72"/>
    </row>
    <row r="739" ht="15.75" customHeight="1">
      <c r="B739" s="72"/>
      <c r="C739" s="72"/>
      <c r="D739" s="72"/>
    </row>
    <row r="740" ht="15.75" customHeight="1">
      <c r="B740" s="72"/>
      <c r="C740" s="72"/>
      <c r="D740" s="72"/>
    </row>
    <row r="741" ht="15.75" customHeight="1">
      <c r="B741" s="72"/>
      <c r="C741" s="72"/>
      <c r="D741" s="72"/>
    </row>
    <row r="742" ht="15.75" customHeight="1">
      <c r="B742" s="72"/>
      <c r="C742" s="72"/>
      <c r="D742" s="72"/>
    </row>
    <row r="743" ht="15.75" customHeight="1">
      <c r="B743" s="72"/>
      <c r="C743" s="72"/>
      <c r="D743" s="72"/>
    </row>
    <row r="744" ht="15.75" customHeight="1">
      <c r="B744" s="72"/>
      <c r="C744" s="72"/>
      <c r="D744" s="72"/>
    </row>
    <row r="745" ht="15.75" customHeight="1">
      <c r="B745" s="72"/>
      <c r="C745" s="72"/>
      <c r="D745" s="72"/>
    </row>
    <row r="746" ht="15.75" customHeight="1">
      <c r="B746" s="72"/>
      <c r="C746" s="72"/>
      <c r="D746" s="72"/>
    </row>
    <row r="747" ht="15.75" customHeight="1">
      <c r="B747" s="72"/>
      <c r="C747" s="72"/>
      <c r="D747" s="72"/>
    </row>
    <row r="748" ht="15.75" customHeight="1">
      <c r="B748" s="72"/>
      <c r="C748" s="72"/>
      <c r="D748" s="72"/>
    </row>
    <row r="749" ht="15.75" customHeight="1">
      <c r="B749" s="72"/>
      <c r="C749" s="72"/>
      <c r="D749" s="72"/>
    </row>
    <row r="750" ht="15.75" customHeight="1">
      <c r="B750" s="72"/>
      <c r="C750" s="72"/>
      <c r="D750" s="72"/>
    </row>
    <row r="751" ht="15.75" customHeight="1">
      <c r="B751" s="72"/>
      <c r="C751" s="72"/>
      <c r="D751" s="72"/>
    </row>
    <row r="752" ht="15.75" customHeight="1">
      <c r="B752" s="72"/>
      <c r="C752" s="72"/>
      <c r="D752" s="72"/>
    </row>
    <row r="753" ht="15.75" customHeight="1">
      <c r="B753" s="72"/>
      <c r="C753" s="72"/>
      <c r="D753" s="72"/>
    </row>
    <row r="754" ht="15.75" customHeight="1">
      <c r="B754" s="72"/>
      <c r="C754" s="72"/>
      <c r="D754" s="72"/>
    </row>
    <row r="755" ht="15.75" customHeight="1">
      <c r="B755" s="72"/>
      <c r="C755" s="72"/>
      <c r="D755" s="72"/>
    </row>
    <row r="756" ht="15.75" customHeight="1">
      <c r="B756" s="72"/>
      <c r="C756" s="72"/>
      <c r="D756" s="72"/>
    </row>
    <row r="757" ht="15.75" customHeight="1">
      <c r="B757" s="72"/>
      <c r="C757" s="72"/>
      <c r="D757" s="72"/>
    </row>
    <row r="758" ht="15.75" customHeight="1">
      <c r="B758" s="72"/>
      <c r="C758" s="72"/>
      <c r="D758" s="72"/>
    </row>
    <row r="759" ht="15.75" customHeight="1">
      <c r="B759" s="72"/>
      <c r="C759" s="72"/>
      <c r="D759" s="72"/>
    </row>
    <row r="760" ht="15.75" customHeight="1">
      <c r="B760" s="72"/>
      <c r="C760" s="72"/>
      <c r="D760" s="72"/>
    </row>
    <row r="761" ht="15.75" customHeight="1">
      <c r="B761" s="72"/>
      <c r="C761" s="72"/>
      <c r="D761" s="72"/>
    </row>
    <row r="762" ht="15.75" customHeight="1">
      <c r="B762" s="72"/>
      <c r="C762" s="72"/>
      <c r="D762" s="72"/>
    </row>
    <row r="763" ht="15.75" customHeight="1">
      <c r="B763" s="72"/>
      <c r="C763" s="72"/>
      <c r="D763" s="72"/>
    </row>
    <row r="764" ht="15.75" customHeight="1">
      <c r="B764" s="72"/>
      <c r="C764" s="72"/>
      <c r="D764" s="72"/>
    </row>
    <row r="765" ht="15.75" customHeight="1">
      <c r="B765" s="72"/>
      <c r="C765" s="72"/>
      <c r="D765" s="72"/>
    </row>
    <row r="766" ht="15.75" customHeight="1">
      <c r="B766" s="72"/>
      <c r="C766" s="72"/>
      <c r="D766" s="72"/>
    </row>
    <row r="767" ht="15.75" customHeight="1">
      <c r="B767" s="72"/>
      <c r="C767" s="72"/>
      <c r="D767" s="72"/>
    </row>
    <row r="768" ht="15.75" customHeight="1">
      <c r="B768" s="72"/>
      <c r="C768" s="72"/>
      <c r="D768" s="72"/>
    </row>
    <row r="769" ht="15.75" customHeight="1">
      <c r="B769" s="72"/>
      <c r="C769" s="72"/>
      <c r="D769" s="72"/>
    </row>
    <row r="770" ht="15.75" customHeight="1">
      <c r="B770" s="72"/>
      <c r="C770" s="72"/>
      <c r="D770" s="72"/>
    </row>
    <row r="771" ht="15.75" customHeight="1">
      <c r="B771" s="72"/>
      <c r="C771" s="72"/>
      <c r="D771" s="72"/>
    </row>
    <row r="772" ht="15.75" customHeight="1">
      <c r="B772" s="72"/>
      <c r="C772" s="72"/>
      <c r="D772" s="72"/>
    </row>
    <row r="773" ht="15.75" customHeight="1">
      <c r="B773" s="72"/>
      <c r="C773" s="72"/>
      <c r="D773" s="72"/>
    </row>
    <row r="774" ht="15.75" customHeight="1">
      <c r="B774" s="72"/>
      <c r="C774" s="72"/>
      <c r="D774" s="72"/>
    </row>
    <row r="775" ht="15.75" customHeight="1">
      <c r="B775" s="72"/>
      <c r="C775" s="72"/>
      <c r="D775" s="72"/>
    </row>
    <row r="776" ht="15.75" customHeight="1">
      <c r="B776" s="72"/>
      <c r="C776" s="72"/>
      <c r="D776" s="72"/>
    </row>
    <row r="777" ht="15.75" customHeight="1">
      <c r="B777" s="72"/>
      <c r="C777" s="72"/>
      <c r="D777" s="72"/>
    </row>
    <row r="778" ht="15.75" customHeight="1">
      <c r="B778" s="72"/>
      <c r="C778" s="72"/>
      <c r="D778" s="72"/>
    </row>
    <row r="779" ht="15.75" customHeight="1">
      <c r="B779" s="72"/>
      <c r="C779" s="72"/>
      <c r="D779" s="72"/>
    </row>
    <row r="780" ht="15.75" customHeight="1">
      <c r="B780" s="72"/>
      <c r="C780" s="72"/>
      <c r="D780" s="72"/>
    </row>
    <row r="781" ht="15.75" customHeight="1">
      <c r="B781" s="72"/>
      <c r="C781" s="72"/>
      <c r="D781" s="72"/>
    </row>
    <row r="782" ht="15.75" customHeight="1">
      <c r="B782" s="72"/>
      <c r="C782" s="72"/>
      <c r="D782" s="72"/>
    </row>
    <row r="783" ht="15.75" customHeight="1">
      <c r="B783" s="72"/>
      <c r="C783" s="72"/>
      <c r="D783" s="72"/>
    </row>
    <row r="784" ht="15.75" customHeight="1">
      <c r="B784" s="72"/>
      <c r="C784" s="72"/>
      <c r="D784" s="72"/>
    </row>
    <row r="785" ht="15.75" customHeight="1">
      <c r="B785" s="72"/>
      <c r="C785" s="72"/>
      <c r="D785" s="72"/>
    </row>
    <row r="786" ht="15.75" customHeight="1">
      <c r="B786" s="72"/>
      <c r="C786" s="72"/>
      <c r="D786" s="72"/>
    </row>
    <row r="787" ht="15.75" customHeight="1">
      <c r="B787" s="72"/>
      <c r="C787" s="72"/>
      <c r="D787" s="72"/>
    </row>
    <row r="788" ht="15.75" customHeight="1">
      <c r="B788" s="72"/>
      <c r="C788" s="72"/>
      <c r="D788" s="72"/>
    </row>
    <row r="789" ht="15.75" customHeight="1">
      <c r="B789" s="72"/>
      <c r="C789" s="72"/>
      <c r="D789" s="72"/>
    </row>
    <row r="790" ht="15.75" customHeight="1">
      <c r="B790" s="72"/>
      <c r="C790" s="72"/>
      <c r="D790" s="72"/>
    </row>
    <row r="791" ht="15.75" customHeight="1">
      <c r="B791" s="72"/>
      <c r="C791" s="72"/>
      <c r="D791" s="72"/>
    </row>
    <row r="792" ht="15.75" customHeight="1">
      <c r="B792" s="72"/>
      <c r="C792" s="72"/>
      <c r="D792" s="72"/>
    </row>
    <row r="793" ht="15.75" customHeight="1">
      <c r="B793" s="72"/>
      <c r="C793" s="72"/>
      <c r="D793" s="72"/>
    </row>
    <row r="794" ht="15.75" customHeight="1">
      <c r="B794" s="72"/>
      <c r="C794" s="72"/>
      <c r="D794" s="72"/>
    </row>
    <row r="795" ht="15.75" customHeight="1">
      <c r="B795" s="72"/>
      <c r="C795" s="72"/>
      <c r="D795" s="72"/>
    </row>
    <row r="796" ht="15.75" customHeight="1">
      <c r="B796" s="72"/>
      <c r="C796" s="72"/>
      <c r="D796" s="72"/>
    </row>
    <row r="797" ht="15.75" customHeight="1">
      <c r="B797" s="72"/>
      <c r="C797" s="72"/>
      <c r="D797" s="72"/>
    </row>
    <row r="798" ht="15.75" customHeight="1">
      <c r="B798" s="72"/>
      <c r="C798" s="72"/>
      <c r="D798" s="72"/>
    </row>
    <row r="799" ht="15.75" customHeight="1">
      <c r="B799" s="72"/>
      <c r="C799" s="72"/>
      <c r="D799" s="72"/>
    </row>
    <row r="800" ht="15.75" customHeight="1">
      <c r="B800" s="72"/>
      <c r="C800" s="72"/>
      <c r="D800" s="72"/>
    </row>
    <row r="801" ht="15.75" customHeight="1">
      <c r="B801" s="72"/>
      <c r="C801" s="72"/>
      <c r="D801" s="72"/>
    </row>
    <row r="802" ht="15.75" customHeight="1">
      <c r="B802" s="72"/>
      <c r="C802" s="72"/>
      <c r="D802" s="72"/>
    </row>
    <row r="803" ht="15.75" customHeight="1">
      <c r="B803" s="72"/>
      <c r="C803" s="72"/>
      <c r="D803" s="72"/>
    </row>
    <row r="804" ht="15.75" customHeight="1">
      <c r="B804" s="72"/>
      <c r="C804" s="72"/>
      <c r="D804" s="72"/>
    </row>
    <row r="805" ht="15.75" customHeight="1">
      <c r="B805" s="72"/>
      <c r="C805" s="72"/>
      <c r="D805" s="72"/>
    </row>
    <row r="806" ht="15.75" customHeight="1">
      <c r="B806" s="72"/>
      <c r="C806" s="72"/>
      <c r="D806" s="72"/>
    </row>
    <row r="807" ht="15.75" customHeight="1">
      <c r="B807" s="72"/>
      <c r="C807" s="72"/>
      <c r="D807" s="72"/>
    </row>
    <row r="808" ht="15.75" customHeight="1">
      <c r="B808" s="72"/>
      <c r="C808" s="72"/>
      <c r="D808" s="72"/>
    </row>
    <row r="809" ht="15.75" customHeight="1">
      <c r="B809" s="72"/>
      <c r="C809" s="72"/>
      <c r="D809" s="72"/>
    </row>
    <row r="810" ht="15.75" customHeight="1">
      <c r="B810" s="72"/>
      <c r="C810" s="72"/>
      <c r="D810" s="72"/>
    </row>
    <row r="811" ht="15.75" customHeight="1">
      <c r="B811" s="72"/>
      <c r="C811" s="72"/>
      <c r="D811" s="72"/>
    </row>
    <row r="812" ht="15.75" customHeight="1">
      <c r="B812" s="72"/>
      <c r="C812" s="72"/>
      <c r="D812" s="72"/>
    </row>
    <row r="813" ht="15.75" customHeight="1">
      <c r="B813" s="72"/>
      <c r="C813" s="72"/>
      <c r="D813" s="72"/>
    </row>
    <row r="814" ht="15.75" customHeight="1">
      <c r="B814" s="72"/>
      <c r="C814" s="72"/>
      <c r="D814" s="72"/>
    </row>
    <row r="815" ht="15.75" customHeight="1">
      <c r="B815" s="72"/>
      <c r="C815" s="72"/>
      <c r="D815" s="72"/>
    </row>
    <row r="816" ht="15.75" customHeight="1">
      <c r="B816" s="72"/>
      <c r="C816" s="72"/>
      <c r="D816" s="72"/>
    </row>
    <row r="817" ht="15.75" customHeight="1">
      <c r="B817" s="72"/>
      <c r="C817" s="72"/>
      <c r="D817" s="72"/>
    </row>
    <row r="818" ht="15.75" customHeight="1">
      <c r="B818" s="72"/>
      <c r="C818" s="72"/>
      <c r="D818" s="72"/>
    </row>
    <row r="819" ht="15.75" customHeight="1">
      <c r="B819" s="72"/>
      <c r="C819" s="72"/>
      <c r="D819" s="72"/>
    </row>
    <row r="820" ht="15.75" customHeight="1">
      <c r="B820" s="72"/>
      <c r="C820" s="72"/>
      <c r="D820" s="72"/>
    </row>
    <row r="821" ht="15.75" customHeight="1">
      <c r="B821" s="72"/>
      <c r="C821" s="72"/>
      <c r="D821" s="72"/>
    </row>
    <row r="822" ht="15.75" customHeight="1">
      <c r="B822" s="72"/>
      <c r="C822" s="72"/>
      <c r="D822" s="72"/>
    </row>
    <row r="823" ht="15.75" customHeight="1">
      <c r="B823" s="72"/>
      <c r="C823" s="72"/>
      <c r="D823" s="72"/>
    </row>
    <row r="824" ht="15.75" customHeight="1">
      <c r="B824" s="72"/>
      <c r="C824" s="72"/>
      <c r="D824" s="72"/>
    </row>
    <row r="825" ht="15.75" customHeight="1">
      <c r="B825" s="72"/>
      <c r="C825" s="72"/>
      <c r="D825" s="72"/>
    </row>
    <row r="826" ht="15.75" customHeight="1">
      <c r="B826" s="72"/>
      <c r="C826" s="72"/>
      <c r="D826" s="72"/>
    </row>
    <row r="827" ht="15.75" customHeight="1">
      <c r="B827" s="72"/>
      <c r="C827" s="72"/>
      <c r="D827" s="72"/>
    </row>
    <row r="828" ht="15.75" customHeight="1">
      <c r="B828" s="72"/>
      <c r="C828" s="72"/>
      <c r="D828" s="72"/>
    </row>
    <row r="829" ht="15.75" customHeight="1">
      <c r="B829" s="72"/>
      <c r="C829" s="72"/>
      <c r="D829" s="72"/>
    </row>
    <row r="830" ht="15.75" customHeight="1">
      <c r="B830" s="72"/>
      <c r="C830" s="72"/>
      <c r="D830" s="72"/>
    </row>
    <row r="831" ht="15.75" customHeight="1">
      <c r="B831" s="72"/>
      <c r="C831" s="72"/>
      <c r="D831" s="72"/>
    </row>
    <row r="832" ht="15.75" customHeight="1">
      <c r="B832" s="72"/>
      <c r="C832" s="72"/>
      <c r="D832" s="72"/>
    </row>
    <row r="833" ht="15.75" customHeight="1">
      <c r="B833" s="72"/>
      <c r="C833" s="72"/>
      <c r="D833" s="72"/>
    </row>
    <row r="834" ht="15.75" customHeight="1">
      <c r="B834" s="72"/>
      <c r="C834" s="72"/>
      <c r="D834" s="72"/>
    </row>
    <row r="835" ht="15.75" customHeight="1">
      <c r="B835" s="72"/>
      <c r="C835" s="72"/>
      <c r="D835" s="72"/>
    </row>
    <row r="836" ht="15.75" customHeight="1">
      <c r="B836" s="72"/>
      <c r="C836" s="72"/>
      <c r="D836" s="72"/>
    </row>
    <row r="837" ht="15.75" customHeight="1">
      <c r="B837" s="72"/>
      <c r="C837" s="72"/>
      <c r="D837" s="72"/>
    </row>
    <row r="838" ht="15.75" customHeight="1">
      <c r="B838" s="72"/>
      <c r="C838" s="72"/>
      <c r="D838" s="72"/>
    </row>
    <row r="839" ht="15.75" customHeight="1">
      <c r="B839" s="72"/>
      <c r="C839" s="72"/>
      <c r="D839" s="72"/>
    </row>
    <row r="840" ht="15.75" customHeight="1">
      <c r="B840" s="72"/>
      <c r="C840" s="72"/>
      <c r="D840" s="72"/>
    </row>
    <row r="841" ht="15.75" customHeight="1">
      <c r="B841" s="72"/>
      <c r="C841" s="72"/>
      <c r="D841" s="72"/>
    </row>
    <row r="842" ht="15.75" customHeight="1">
      <c r="B842" s="72"/>
      <c r="C842" s="72"/>
      <c r="D842" s="72"/>
    </row>
    <row r="843" ht="15.75" customHeight="1">
      <c r="B843" s="72"/>
      <c r="C843" s="72"/>
      <c r="D843" s="72"/>
    </row>
    <row r="844" ht="15.75" customHeight="1">
      <c r="B844" s="72"/>
      <c r="C844" s="72"/>
      <c r="D844" s="72"/>
    </row>
    <row r="845" ht="15.75" customHeight="1">
      <c r="B845" s="72"/>
      <c r="C845" s="72"/>
      <c r="D845" s="72"/>
    </row>
    <row r="846" ht="15.75" customHeight="1">
      <c r="B846" s="72"/>
      <c r="C846" s="72"/>
      <c r="D846" s="72"/>
    </row>
    <row r="847" ht="15.75" customHeight="1">
      <c r="B847" s="72"/>
      <c r="C847" s="72"/>
      <c r="D847" s="72"/>
    </row>
    <row r="848" ht="15.75" customHeight="1">
      <c r="B848" s="72"/>
      <c r="C848" s="72"/>
      <c r="D848" s="72"/>
    </row>
    <row r="849" ht="15.75" customHeight="1">
      <c r="B849" s="72"/>
      <c r="C849" s="72"/>
      <c r="D849" s="72"/>
    </row>
    <row r="850" ht="15.75" customHeight="1">
      <c r="B850" s="72"/>
      <c r="C850" s="72"/>
      <c r="D850" s="72"/>
    </row>
    <row r="851" ht="15.75" customHeight="1">
      <c r="B851" s="72"/>
      <c r="C851" s="72"/>
      <c r="D851" s="72"/>
    </row>
    <row r="852" ht="15.75" customHeight="1">
      <c r="B852" s="72"/>
      <c r="C852" s="72"/>
      <c r="D852" s="72"/>
    </row>
    <row r="853" ht="15.75" customHeight="1">
      <c r="B853" s="72"/>
      <c r="C853" s="72"/>
      <c r="D853" s="72"/>
    </row>
    <row r="854" ht="15.75" customHeight="1">
      <c r="B854" s="72"/>
      <c r="C854" s="72"/>
      <c r="D854" s="72"/>
    </row>
    <row r="855" ht="15.75" customHeight="1">
      <c r="B855" s="72"/>
      <c r="C855" s="72"/>
      <c r="D855" s="72"/>
    </row>
    <row r="856" ht="15.75" customHeight="1">
      <c r="B856" s="72"/>
      <c r="C856" s="72"/>
      <c r="D856" s="72"/>
    </row>
    <row r="857" ht="15.75" customHeight="1">
      <c r="B857" s="72"/>
      <c r="C857" s="72"/>
      <c r="D857" s="72"/>
    </row>
    <row r="858" ht="15.75" customHeight="1">
      <c r="B858" s="72"/>
      <c r="C858" s="72"/>
      <c r="D858" s="72"/>
    </row>
    <row r="859" ht="15.75" customHeight="1">
      <c r="B859" s="72"/>
      <c r="C859" s="72"/>
      <c r="D859" s="72"/>
    </row>
    <row r="860" ht="15.75" customHeight="1">
      <c r="B860" s="72"/>
      <c r="C860" s="72"/>
      <c r="D860" s="72"/>
    </row>
    <row r="861" ht="15.75" customHeight="1">
      <c r="B861" s="72"/>
      <c r="C861" s="72"/>
      <c r="D861" s="72"/>
    </row>
    <row r="862" ht="15.75" customHeight="1">
      <c r="B862" s="72"/>
      <c r="C862" s="72"/>
      <c r="D862" s="72"/>
    </row>
    <row r="863" ht="15.75" customHeight="1">
      <c r="B863" s="72"/>
      <c r="C863" s="72"/>
      <c r="D863" s="72"/>
    </row>
    <row r="864" ht="15.75" customHeight="1">
      <c r="B864" s="72"/>
      <c r="C864" s="72"/>
      <c r="D864" s="72"/>
    </row>
    <row r="865" ht="15.75" customHeight="1">
      <c r="B865" s="72"/>
      <c r="C865" s="72"/>
      <c r="D865" s="72"/>
    </row>
    <row r="866" ht="15.75" customHeight="1">
      <c r="B866" s="72"/>
      <c r="C866" s="72"/>
      <c r="D866" s="72"/>
    </row>
    <row r="867" ht="15.75" customHeight="1">
      <c r="B867" s="72"/>
      <c r="C867" s="72"/>
      <c r="D867" s="72"/>
    </row>
    <row r="868" ht="15.75" customHeight="1">
      <c r="B868" s="72"/>
      <c r="C868" s="72"/>
      <c r="D868" s="72"/>
    </row>
    <row r="869" ht="15.75" customHeight="1">
      <c r="B869" s="72"/>
      <c r="C869" s="72"/>
      <c r="D869" s="72"/>
    </row>
    <row r="870" ht="15.75" customHeight="1">
      <c r="B870" s="72"/>
      <c r="C870" s="72"/>
      <c r="D870" s="72"/>
    </row>
    <row r="871" ht="15.75" customHeight="1">
      <c r="B871" s="72"/>
      <c r="C871" s="72"/>
      <c r="D871" s="72"/>
    </row>
    <row r="872" ht="15.75" customHeight="1">
      <c r="B872" s="72"/>
      <c r="C872" s="72"/>
      <c r="D872" s="72"/>
    </row>
    <row r="873" ht="15.75" customHeight="1">
      <c r="B873" s="72"/>
      <c r="C873" s="72"/>
      <c r="D873" s="72"/>
    </row>
    <row r="874" ht="15.75" customHeight="1">
      <c r="B874" s="72"/>
      <c r="C874" s="72"/>
      <c r="D874" s="72"/>
    </row>
    <row r="875" ht="15.75" customHeight="1">
      <c r="B875" s="72"/>
      <c r="C875" s="72"/>
      <c r="D875" s="72"/>
    </row>
    <row r="876" ht="15.75" customHeight="1">
      <c r="B876" s="72"/>
      <c r="C876" s="72"/>
      <c r="D876" s="72"/>
    </row>
    <row r="877" ht="15.75" customHeight="1">
      <c r="B877" s="72"/>
      <c r="C877" s="72"/>
      <c r="D877" s="72"/>
    </row>
    <row r="878" ht="15.75" customHeight="1">
      <c r="B878" s="72"/>
      <c r="C878" s="72"/>
      <c r="D878" s="72"/>
    </row>
    <row r="879" ht="15.75" customHeight="1">
      <c r="B879" s="72"/>
      <c r="C879" s="72"/>
      <c r="D879" s="72"/>
    </row>
    <row r="880" ht="15.75" customHeight="1">
      <c r="B880" s="72"/>
      <c r="C880" s="72"/>
      <c r="D880" s="72"/>
    </row>
    <row r="881" ht="15.75" customHeight="1">
      <c r="B881" s="72"/>
      <c r="C881" s="72"/>
      <c r="D881" s="72"/>
    </row>
    <row r="882" ht="15.75" customHeight="1">
      <c r="B882" s="72"/>
      <c r="C882" s="72"/>
      <c r="D882" s="72"/>
    </row>
    <row r="883" ht="15.75" customHeight="1">
      <c r="B883" s="72"/>
      <c r="C883" s="72"/>
      <c r="D883" s="72"/>
    </row>
    <row r="884" ht="15.75" customHeight="1">
      <c r="B884" s="72"/>
      <c r="C884" s="72"/>
      <c r="D884" s="72"/>
    </row>
    <row r="885" ht="15.75" customHeight="1">
      <c r="B885" s="72"/>
      <c r="C885" s="72"/>
      <c r="D885" s="72"/>
    </row>
    <row r="886" ht="15.75" customHeight="1">
      <c r="B886" s="72"/>
      <c r="C886" s="72"/>
      <c r="D886" s="72"/>
    </row>
    <row r="887" ht="15.75" customHeight="1">
      <c r="B887" s="72"/>
      <c r="C887" s="72"/>
      <c r="D887" s="72"/>
    </row>
    <row r="888" ht="15.75" customHeight="1">
      <c r="B888" s="72"/>
      <c r="C888" s="72"/>
      <c r="D888" s="72"/>
    </row>
    <row r="889" ht="15.75" customHeight="1">
      <c r="B889" s="72"/>
      <c r="C889" s="72"/>
      <c r="D889" s="72"/>
    </row>
    <row r="890" ht="15.75" customHeight="1">
      <c r="B890" s="72"/>
      <c r="C890" s="72"/>
      <c r="D890" s="72"/>
    </row>
    <row r="891" ht="15.75" customHeight="1">
      <c r="B891" s="72"/>
      <c r="C891" s="72"/>
      <c r="D891" s="72"/>
    </row>
    <row r="892" ht="15.75" customHeight="1">
      <c r="B892" s="72"/>
      <c r="C892" s="72"/>
      <c r="D892" s="72"/>
    </row>
    <row r="893" ht="15.75" customHeight="1">
      <c r="B893" s="72"/>
      <c r="C893" s="72"/>
      <c r="D893" s="72"/>
    </row>
    <row r="894" ht="15.75" customHeight="1">
      <c r="B894" s="72"/>
      <c r="C894" s="72"/>
      <c r="D894" s="72"/>
    </row>
    <row r="895" ht="15.75" customHeight="1">
      <c r="B895" s="72"/>
      <c r="C895" s="72"/>
      <c r="D895" s="72"/>
    </row>
    <row r="896" ht="15.75" customHeight="1">
      <c r="B896" s="72"/>
      <c r="C896" s="72"/>
      <c r="D896" s="72"/>
    </row>
    <row r="897" ht="15.75" customHeight="1">
      <c r="B897" s="72"/>
      <c r="C897" s="72"/>
      <c r="D897" s="72"/>
    </row>
    <row r="898" ht="15.75" customHeight="1">
      <c r="B898" s="72"/>
      <c r="C898" s="72"/>
      <c r="D898" s="72"/>
    </row>
    <row r="899" ht="15.75" customHeight="1">
      <c r="B899" s="72"/>
      <c r="C899" s="72"/>
      <c r="D899" s="72"/>
    </row>
    <row r="900" ht="15.75" customHeight="1">
      <c r="B900" s="72"/>
      <c r="C900" s="72"/>
      <c r="D900" s="72"/>
    </row>
    <row r="901" ht="15.75" customHeight="1">
      <c r="B901" s="72"/>
      <c r="C901" s="72"/>
      <c r="D901" s="72"/>
    </row>
    <row r="902" ht="15.75" customHeight="1">
      <c r="B902" s="72"/>
      <c r="C902" s="72"/>
      <c r="D902" s="72"/>
    </row>
    <row r="903" ht="15.75" customHeight="1">
      <c r="B903" s="72"/>
      <c r="C903" s="72"/>
      <c r="D903" s="72"/>
    </row>
    <row r="904" ht="15.75" customHeight="1">
      <c r="B904" s="72"/>
      <c r="C904" s="72"/>
      <c r="D904" s="72"/>
    </row>
    <row r="905" ht="15.75" customHeight="1">
      <c r="B905" s="72"/>
      <c r="C905" s="72"/>
      <c r="D905" s="72"/>
    </row>
    <row r="906" ht="15.75" customHeight="1">
      <c r="B906" s="72"/>
      <c r="C906" s="72"/>
      <c r="D906" s="72"/>
    </row>
    <row r="907" ht="15.75" customHeight="1">
      <c r="B907" s="72"/>
      <c r="C907" s="72"/>
      <c r="D907" s="72"/>
    </row>
    <row r="908" ht="15.75" customHeight="1">
      <c r="B908" s="72"/>
      <c r="C908" s="72"/>
      <c r="D908" s="72"/>
    </row>
    <row r="909" ht="15.75" customHeight="1">
      <c r="B909" s="72"/>
      <c r="C909" s="72"/>
      <c r="D909" s="72"/>
    </row>
    <row r="910" ht="15.75" customHeight="1">
      <c r="B910" s="72"/>
      <c r="C910" s="72"/>
      <c r="D910" s="72"/>
    </row>
    <row r="911" ht="15.75" customHeight="1">
      <c r="B911" s="72"/>
      <c r="C911" s="72"/>
      <c r="D911" s="72"/>
    </row>
    <row r="912" ht="15.75" customHeight="1">
      <c r="B912" s="72"/>
      <c r="C912" s="72"/>
      <c r="D912" s="72"/>
    </row>
    <row r="913" ht="15.75" customHeight="1">
      <c r="B913" s="72"/>
      <c r="C913" s="72"/>
      <c r="D913" s="72"/>
    </row>
    <row r="914" ht="15.75" customHeight="1">
      <c r="B914" s="72"/>
      <c r="C914" s="72"/>
      <c r="D914" s="72"/>
    </row>
    <row r="915" ht="15.75" customHeight="1">
      <c r="B915" s="72"/>
      <c r="C915" s="72"/>
      <c r="D915" s="72"/>
    </row>
    <row r="916" ht="15.75" customHeight="1">
      <c r="B916" s="72"/>
      <c r="C916" s="72"/>
      <c r="D916" s="72"/>
    </row>
    <row r="917" ht="15.75" customHeight="1">
      <c r="B917" s="72"/>
      <c r="C917" s="72"/>
      <c r="D917" s="72"/>
    </row>
    <row r="918" ht="15.75" customHeight="1">
      <c r="B918" s="72"/>
      <c r="C918" s="72"/>
      <c r="D918" s="72"/>
    </row>
    <row r="919" ht="15.75" customHeight="1">
      <c r="B919" s="72"/>
      <c r="C919" s="72"/>
      <c r="D919" s="72"/>
    </row>
    <row r="920" ht="15.75" customHeight="1">
      <c r="B920" s="72"/>
      <c r="C920" s="72"/>
      <c r="D920" s="72"/>
    </row>
    <row r="921" ht="15.75" customHeight="1">
      <c r="B921" s="72"/>
      <c r="C921" s="72"/>
      <c r="D921" s="72"/>
    </row>
    <row r="922" ht="15.75" customHeight="1">
      <c r="B922" s="72"/>
      <c r="C922" s="72"/>
      <c r="D922" s="72"/>
    </row>
    <row r="923" ht="15.75" customHeight="1">
      <c r="B923" s="72"/>
      <c r="C923" s="72"/>
      <c r="D923" s="72"/>
    </row>
    <row r="924" ht="15.75" customHeight="1">
      <c r="B924" s="72"/>
      <c r="C924" s="72"/>
      <c r="D924" s="72"/>
    </row>
    <row r="925" ht="15.75" customHeight="1">
      <c r="B925" s="72"/>
      <c r="C925" s="72"/>
      <c r="D925" s="72"/>
    </row>
    <row r="926" ht="15.75" customHeight="1">
      <c r="B926" s="72"/>
      <c r="C926" s="72"/>
      <c r="D926" s="72"/>
    </row>
    <row r="927" ht="15.75" customHeight="1">
      <c r="B927" s="72"/>
      <c r="C927" s="72"/>
      <c r="D927" s="72"/>
    </row>
    <row r="928" ht="15.75" customHeight="1">
      <c r="B928" s="72"/>
      <c r="C928" s="72"/>
      <c r="D928" s="72"/>
    </row>
    <row r="929" ht="15.75" customHeight="1">
      <c r="B929" s="72"/>
      <c r="C929" s="72"/>
      <c r="D929" s="72"/>
    </row>
    <row r="930" ht="15.75" customHeight="1">
      <c r="B930" s="72"/>
      <c r="C930" s="72"/>
      <c r="D930" s="72"/>
    </row>
    <row r="931" ht="15.75" customHeight="1">
      <c r="B931" s="72"/>
      <c r="C931" s="72"/>
      <c r="D931" s="72"/>
    </row>
    <row r="932" ht="15.75" customHeight="1">
      <c r="B932" s="72"/>
      <c r="C932" s="72"/>
      <c r="D932" s="72"/>
    </row>
    <row r="933" ht="15.75" customHeight="1">
      <c r="B933" s="72"/>
      <c r="C933" s="72"/>
      <c r="D933" s="72"/>
    </row>
    <row r="934" ht="15.75" customHeight="1">
      <c r="B934" s="72"/>
      <c r="C934" s="72"/>
      <c r="D934" s="72"/>
    </row>
    <row r="935" ht="15.75" customHeight="1">
      <c r="B935" s="72"/>
      <c r="C935" s="72"/>
      <c r="D935" s="72"/>
    </row>
    <row r="936" ht="15.75" customHeight="1">
      <c r="B936" s="72"/>
      <c r="C936" s="72"/>
      <c r="D936" s="72"/>
    </row>
    <row r="937" ht="15.75" customHeight="1">
      <c r="B937" s="72"/>
      <c r="C937" s="72"/>
      <c r="D937" s="72"/>
    </row>
    <row r="938" ht="15.75" customHeight="1">
      <c r="B938" s="72"/>
      <c r="C938" s="72"/>
      <c r="D938" s="72"/>
    </row>
    <row r="939" ht="15.75" customHeight="1">
      <c r="B939" s="72"/>
      <c r="C939" s="72"/>
      <c r="D939" s="72"/>
    </row>
    <row r="940" ht="15.75" customHeight="1">
      <c r="B940" s="72"/>
      <c r="C940" s="72"/>
      <c r="D940" s="72"/>
    </row>
    <row r="941" ht="15.75" customHeight="1">
      <c r="B941" s="72"/>
      <c r="C941" s="72"/>
      <c r="D941" s="72"/>
    </row>
    <row r="942" ht="15.75" customHeight="1">
      <c r="B942" s="72"/>
      <c r="C942" s="72"/>
      <c r="D942" s="72"/>
    </row>
    <row r="943" ht="15.75" customHeight="1">
      <c r="B943" s="72"/>
      <c r="C943" s="72"/>
      <c r="D943" s="72"/>
    </row>
    <row r="944" ht="15.75" customHeight="1">
      <c r="B944" s="72"/>
      <c r="C944" s="72"/>
      <c r="D944" s="72"/>
    </row>
    <row r="945" ht="15.75" customHeight="1">
      <c r="B945" s="72"/>
      <c r="C945" s="72"/>
      <c r="D945" s="72"/>
    </row>
    <row r="946" ht="15.75" customHeight="1">
      <c r="B946" s="72"/>
      <c r="C946" s="72"/>
      <c r="D946" s="72"/>
    </row>
    <row r="947" ht="15.75" customHeight="1">
      <c r="B947" s="72"/>
      <c r="C947" s="72"/>
      <c r="D947" s="72"/>
    </row>
    <row r="948" ht="15.75" customHeight="1">
      <c r="B948" s="72"/>
      <c r="C948" s="72"/>
      <c r="D948" s="72"/>
    </row>
    <row r="949" ht="15.75" customHeight="1">
      <c r="B949" s="72"/>
      <c r="C949" s="72"/>
      <c r="D949" s="72"/>
    </row>
    <row r="950" ht="15.75" customHeight="1">
      <c r="B950" s="72"/>
      <c r="C950" s="72"/>
      <c r="D950" s="72"/>
    </row>
    <row r="951" ht="15.75" customHeight="1">
      <c r="B951" s="72"/>
      <c r="C951" s="72"/>
      <c r="D951" s="72"/>
    </row>
    <row r="952" ht="15.75" customHeight="1">
      <c r="B952" s="72"/>
      <c r="C952" s="72"/>
      <c r="D952" s="72"/>
    </row>
    <row r="953" ht="15.75" customHeight="1">
      <c r="B953" s="72"/>
      <c r="C953" s="72"/>
      <c r="D953" s="72"/>
    </row>
    <row r="954" ht="15.75" customHeight="1">
      <c r="B954" s="72"/>
      <c r="C954" s="72"/>
      <c r="D954" s="72"/>
    </row>
    <row r="955" ht="15.75" customHeight="1">
      <c r="B955" s="72"/>
      <c r="C955" s="72"/>
      <c r="D955" s="72"/>
    </row>
    <row r="956" ht="15.75" customHeight="1">
      <c r="B956" s="72"/>
      <c r="C956" s="72"/>
      <c r="D956" s="72"/>
    </row>
    <row r="957" ht="15.75" customHeight="1">
      <c r="B957" s="72"/>
      <c r="C957" s="72"/>
      <c r="D957" s="72"/>
    </row>
    <row r="958" ht="15.75" customHeight="1">
      <c r="B958" s="72"/>
      <c r="C958" s="72"/>
      <c r="D958" s="72"/>
    </row>
    <row r="959" ht="15.75" customHeight="1">
      <c r="B959" s="72"/>
      <c r="C959" s="72"/>
      <c r="D959" s="72"/>
    </row>
    <row r="960" ht="15.75" customHeight="1">
      <c r="B960" s="72"/>
      <c r="C960" s="72"/>
      <c r="D960" s="72"/>
    </row>
    <row r="961" ht="15.75" customHeight="1">
      <c r="B961" s="72"/>
      <c r="C961" s="72"/>
      <c r="D961" s="72"/>
    </row>
    <row r="962" ht="15.75" customHeight="1">
      <c r="B962" s="72"/>
      <c r="C962" s="72"/>
      <c r="D962" s="72"/>
    </row>
    <row r="963" ht="15.75" customHeight="1">
      <c r="B963" s="72"/>
      <c r="C963" s="72"/>
      <c r="D963" s="72"/>
    </row>
    <row r="964" ht="15.75" customHeight="1">
      <c r="B964" s="72"/>
      <c r="C964" s="72"/>
      <c r="D964" s="72"/>
    </row>
    <row r="965" ht="15.75" customHeight="1">
      <c r="B965" s="72"/>
      <c r="C965" s="72"/>
      <c r="D965" s="72"/>
    </row>
    <row r="966" ht="15.75" customHeight="1">
      <c r="B966" s="72"/>
      <c r="C966" s="72"/>
      <c r="D966" s="72"/>
    </row>
    <row r="967" ht="15.75" customHeight="1">
      <c r="B967" s="72"/>
      <c r="C967" s="72"/>
      <c r="D967" s="72"/>
    </row>
    <row r="968" ht="15.75" customHeight="1">
      <c r="B968" s="72"/>
      <c r="C968" s="72"/>
      <c r="D968" s="72"/>
    </row>
    <row r="969" ht="15.75" customHeight="1">
      <c r="B969" s="72"/>
      <c r="C969" s="72"/>
      <c r="D969" s="72"/>
    </row>
    <row r="970" ht="15.75" customHeight="1">
      <c r="B970" s="72"/>
      <c r="C970" s="72"/>
      <c r="D970" s="72"/>
    </row>
    <row r="971" ht="15.75" customHeight="1">
      <c r="B971" s="72"/>
      <c r="C971" s="72"/>
      <c r="D971" s="72"/>
    </row>
    <row r="972" ht="15.75" customHeight="1">
      <c r="B972" s="72"/>
      <c r="C972" s="72"/>
      <c r="D972" s="72"/>
    </row>
    <row r="973" ht="15.75" customHeight="1">
      <c r="B973" s="72"/>
      <c r="C973" s="72"/>
      <c r="D973" s="72"/>
    </row>
    <row r="974" ht="15.75" customHeight="1">
      <c r="B974" s="72"/>
      <c r="C974" s="72"/>
      <c r="D974" s="72"/>
    </row>
    <row r="975" ht="15.75" customHeight="1">
      <c r="B975" s="72"/>
      <c r="C975" s="72"/>
      <c r="D975" s="72"/>
    </row>
    <row r="976" ht="15.75" customHeight="1">
      <c r="B976" s="72"/>
      <c r="C976" s="72"/>
      <c r="D976" s="72"/>
    </row>
    <row r="977" ht="15.75" customHeight="1">
      <c r="B977" s="72"/>
      <c r="C977" s="72"/>
      <c r="D977" s="72"/>
    </row>
    <row r="978" ht="15.75" customHeight="1">
      <c r="B978" s="72"/>
      <c r="C978" s="72"/>
      <c r="D978" s="72"/>
    </row>
    <row r="979" ht="15.75" customHeight="1">
      <c r="B979" s="72"/>
      <c r="C979" s="72"/>
      <c r="D979" s="72"/>
    </row>
    <row r="980" ht="15.75" customHeight="1">
      <c r="B980" s="72"/>
      <c r="C980" s="72"/>
      <c r="D980" s="72"/>
    </row>
    <row r="981" ht="15.75" customHeight="1">
      <c r="B981" s="72"/>
      <c r="C981" s="72"/>
      <c r="D981" s="72"/>
    </row>
    <row r="982" ht="15.75" customHeight="1">
      <c r="B982" s="72"/>
      <c r="C982" s="72"/>
      <c r="D982" s="72"/>
    </row>
    <row r="983" ht="15.75" customHeight="1">
      <c r="B983" s="72"/>
      <c r="C983" s="72"/>
      <c r="D983" s="72"/>
    </row>
    <row r="984" ht="15.75" customHeight="1">
      <c r="B984" s="72"/>
      <c r="C984" s="72"/>
      <c r="D984" s="72"/>
    </row>
    <row r="985" ht="15.75" customHeight="1">
      <c r="B985" s="72"/>
      <c r="C985" s="72"/>
      <c r="D985" s="72"/>
    </row>
  </sheetData>
  <mergeCells count="275">
    <mergeCell ref="B147:B171"/>
    <mergeCell ref="D147:D151"/>
    <mergeCell ref="D152:D156"/>
    <mergeCell ref="D157:D161"/>
    <mergeCell ref="D162:D166"/>
    <mergeCell ref="D167:D171"/>
    <mergeCell ref="E147:E151"/>
    <mergeCell ref="E152:E156"/>
    <mergeCell ref="E157:E161"/>
    <mergeCell ref="E162:E166"/>
    <mergeCell ref="A131:A221"/>
    <mergeCell ref="B172:B191"/>
    <mergeCell ref="D172:D176"/>
    <mergeCell ref="E172:E176"/>
    <mergeCell ref="D177:D181"/>
    <mergeCell ref="E177:E181"/>
    <mergeCell ref="D182:D186"/>
    <mergeCell ref="E182:E186"/>
    <mergeCell ref="D187:D191"/>
    <mergeCell ref="E187:E191"/>
    <mergeCell ref="E167:E171"/>
    <mergeCell ref="D192:D196"/>
    <mergeCell ref="E192:E196"/>
    <mergeCell ref="D197:D201"/>
    <mergeCell ref="E197:E201"/>
    <mergeCell ref="D202:D206"/>
    <mergeCell ref="E202:E206"/>
    <mergeCell ref="D207:D211"/>
    <mergeCell ref="E207:E211"/>
    <mergeCell ref="D212:D216"/>
    <mergeCell ref="E212:E216"/>
    <mergeCell ref="D217:D221"/>
    <mergeCell ref="E217:E221"/>
    <mergeCell ref="E122:E126"/>
    <mergeCell ref="B127:B146"/>
    <mergeCell ref="D127:D130"/>
    <mergeCell ref="E127:E130"/>
    <mergeCell ref="D131:D136"/>
    <mergeCell ref="E131:E136"/>
    <mergeCell ref="E137:E141"/>
    <mergeCell ref="D303:D305"/>
    <mergeCell ref="E303:E305"/>
    <mergeCell ref="B306:B308"/>
    <mergeCell ref="D306:D308"/>
    <mergeCell ref="B2:B4"/>
    <mergeCell ref="C2:C308"/>
    <mergeCell ref="E2:E4"/>
    <mergeCell ref="E5:E7"/>
    <mergeCell ref="E8:E10"/>
    <mergeCell ref="E11:E13"/>
    <mergeCell ref="B264:B305"/>
    <mergeCell ref="E306:E308"/>
    <mergeCell ref="E264:E266"/>
    <mergeCell ref="D267:D269"/>
    <mergeCell ref="E267:E269"/>
    <mergeCell ref="D270:D272"/>
    <mergeCell ref="E270:E272"/>
    <mergeCell ref="D273:D275"/>
    <mergeCell ref="E273:E275"/>
    <mergeCell ref="D276:D278"/>
    <mergeCell ref="E276:E278"/>
    <mergeCell ref="D279:D281"/>
    <mergeCell ref="E279:E281"/>
    <mergeCell ref="D282:D284"/>
    <mergeCell ref="E282:E284"/>
    <mergeCell ref="D285:D287"/>
    <mergeCell ref="E285:E287"/>
    <mergeCell ref="D240:D242"/>
    <mergeCell ref="E240:E242"/>
    <mergeCell ref="B243:B263"/>
    <mergeCell ref="D243:D245"/>
    <mergeCell ref="D246:D248"/>
    <mergeCell ref="D249:D251"/>
    <mergeCell ref="D252:D254"/>
    <mergeCell ref="D255:D257"/>
    <mergeCell ref="D258:D260"/>
    <mergeCell ref="D261:D263"/>
    <mergeCell ref="E243:E245"/>
    <mergeCell ref="E246:E248"/>
    <mergeCell ref="E249:E251"/>
    <mergeCell ref="E252:E254"/>
    <mergeCell ref="E255:E257"/>
    <mergeCell ref="E258:E260"/>
    <mergeCell ref="A222:A263"/>
    <mergeCell ref="A264:A308"/>
    <mergeCell ref="A309:A326"/>
    <mergeCell ref="E297:E299"/>
    <mergeCell ref="E300:E302"/>
    <mergeCell ref="B309:B314"/>
    <mergeCell ref="B315:B326"/>
    <mergeCell ref="E351:E353"/>
    <mergeCell ref="E354:E356"/>
    <mergeCell ref="E330:E332"/>
    <mergeCell ref="E333:E335"/>
    <mergeCell ref="E336:E338"/>
    <mergeCell ref="E339:E341"/>
    <mergeCell ref="E342:E344"/>
    <mergeCell ref="E345:E347"/>
    <mergeCell ref="E348:E350"/>
    <mergeCell ref="D372:D374"/>
    <mergeCell ref="D375:D377"/>
    <mergeCell ref="D363:D365"/>
    <mergeCell ref="E363:E365"/>
    <mergeCell ref="D366:D368"/>
    <mergeCell ref="E366:E368"/>
    <mergeCell ref="D369:D371"/>
    <mergeCell ref="E369:E371"/>
    <mergeCell ref="E372:E374"/>
    <mergeCell ref="E375:E377"/>
    <mergeCell ref="D348:D350"/>
    <mergeCell ref="D351:D353"/>
    <mergeCell ref="D354:D356"/>
    <mergeCell ref="D357:D359"/>
    <mergeCell ref="E357:E359"/>
    <mergeCell ref="D360:D362"/>
    <mergeCell ref="E360:E362"/>
    <mergeCell ref="E378:E380"/>
    <mergeCell ref="D378:D380"/>
    <mergeCell ref="D381:D383"/>
    <mergeCell ref="E381:E383"/>
    <mergeCell ref="D384:D386"/>
    <mergeCell ref="E384:E386"/>
    <mergeCell ref="D387:D389"/>
    <mergeCell ref="E387:E389"/>
    <mergeCell ref="E261:E263"/>
    <mergeCell ref="D264:D266"/>
    <mergeCell ref="D288:D290"/>
    <mergeCell ref="E288:E290"/>
    <mergeCell ref="D291:D293"/>
    <mergeCell ref="E291:E293"/>
    <mergeCell ref="E294:E296"/>
    <mergeCell ref="D318:D320"/>
    <mergeCell ref="D321:D323"/>
    <mergeCell ref="D294:D296"/>
    <mergeCell ref="D297:D299"/>
    <mergeCell ref="D300:D302"/>
    <mergeCell ref="D309:D311"/>
    <mergeCell ref="D312:D314"/>
    <mergeCell ref="D315:D317"/>
    <mergeCell ref="D324:D326"/>
    <mergeCell ref="E309:E311"/>
    <mergeCell ref="E312:E314"/>
    <mergeCell ref="E315:E317"/>
    <mergeCell ref="E318:E320"/>
    <mergeCell ref="E321:E323"/>
    <mergeCell ref="E324:E326"/>
    <mergeCell ref="E327:E329"/>
    <mergeCell ref="D327:D329"/>
    <mergeCell ref="D330:D332"/>
    <mergeCell ref="D333:D335"/>
    <mergeCell ref="D336:D338"/>
    <mergeCell ref="D339:D341"/>
    <mergeCell ref="D342:D344"/>
    <mergeCell ref="D345:D347"/>
    <mergeCell ref="D390:D392"/>
    <mergeCell ref="E390:E392"/>
    <mergeCell ref="D393:D396"/>
    <mergeCell ref="E393:E396"/>
    <mergeCell ref="D397:D398"/>
    <mergeCell ref="E397:E398"/>
    <mergeCell ref="D399:D401"/>
    <mergeCell ref="E399:E401"/>
    <mergeCell ref="A397:A401"/>
    <mergeCell ref="B397:B401"/>
    <mergeCell ref="C309:C401"/>
    <mergeCell ref="A327:A396"/>
    <mergeCell ref="B327:B329"/>
    <mergeCell ref="B330:B338"/>
    <mergeCell ref="B339:B353"/>
    <mergeCell ref="B354:B377"/>
    <mergeCell ref="B378:B396"/>
    <mergeCell ref="B5:B10"/>
    <mergeCell ref="B14:B34"/>
    <mergeCell ref="D26:D28"/>
    <mergeCell ref="E26:E28"/>
    <mergeCell ref="D29:D31"/>
    <mergeCell ref="E29:E31"/>
    <mergeCell ref="D32:D34"/>
    <mergeCell ref="E32:E34"/>
    <mergeCell ref="E35:E37"/>
    <mergeCell ref="D38:D40"/>
    <mergeCell ref="E38:E40"/>
    <mergeCell ref="D41:D43"/>
    <mergeCell ref="E41:E43"/>
    <mergeCell ref="D44:D46"/>
    <mergeCell ref="E44:E46"/>
    <mergeCell ref="D23:D25"/>
    <mergeCell ref="E23:E25"/>
    <mergeCell ref="D5:D7"/>
    <mergeCell ref="D8:D10"/>
    <mergeCell ref="D47:D49"/>
    <mergeCell ref="E47:E49"/>
    <mergeCell ref="D50:D52"/>
    <mergeCell ref="E50:E52"/>
    <mergeCell ref="E53:E55"/>
    <mergeCell ref="D2:D4"/>
    <mergeCell ref="D35:D37"/>
    <mergeCell ref="D62:D64"/>
    <mergeCell ref="E62:E64"/>
    <mergeCell ref="D65:D67"/>
    <mergeCell ref="E65:E67"/>
    <mergeCell ref="D68:D70"/>
    <mergeCell ref="E68:E70"/>
    <mergeCell ref="B71:B73"/>
    <mergeCell ref="D71:D73"/>
    <mergeCell ref="E71:E73"/>
    <mergeCell ref="B74:B76"/>
    <mergeCell ref="D74:D76"/>
    <mergeCell ref="E74:E76"/>
    <mergeCell ref="B77:B79"/>
    <mergeCell ref="D77:D79"/>
    <mergeCell ref="D92:D96"/>
    <mergeCell ref="D97:D101"/>
    <mergeCell ref="D53:D55"/>
    <mergeCell ref="D56:D58"/>
    <mergeCell ref="D59:D61"/>
    <mergeCell ref="D80:D82"/>
    <mergeCell ref="D83:D85"/>
    <mergeCell ref="D86:D88"/>
    <mergeCell ref="D89:D91"/>
    <mergeCell ref="B11:B13"/>
    <mergeCell ref="D11:D13"/>
    <mergeCell ref="D14:D16"/>
    <mergeCell ref="E14:E16"/>
    <mergeCell ref="D17:D19"/>
    <mergeCell ref="E17:E19"/>
    <mergeCell ref="D20:D22"/>
    <mergeCell ref="E20:E22"/>
    <mergeCell ref="E56:E58"/>
    <mergeCell ref="E59:E61"/>
    <mergeCell ref="E80:E82"/>
    <mergeCell ref="E83:E85"/>
    <mergeCell ref="E86:E88"/>
    <mergeCell ref="E89:E91"/>
    <mergeCell ref="E92:E96"/>
    <mergeCell ref="A92:A130"/>
    <mergeCell ref="B92:B111"/>
    <mergeCell ref="A2:A10"/>
    <mergeCell ref="A11:A70"/>
    <mergeCell ref="B56:B70"/>
    <mergeCell ref="A71:A76"/>
    <mergeCell ref="A77:A85"/>
    <mergeCell ref="A86:A88"/>
    <mergeCell ref="A89:A91"/>
    <mergeCell ref="B35:B55"/>
    <mergeCell ref="B80:B85"/>
    <mergeCell ref="E97:E101"/>
    <mergeCell ref="D102:D106"/>
    <mergeCell ref="E102:E106"/>
    <mergeCell ref="D107:D111"/>
    <mergeCell ref="E107:E111"/>
    <mergeCell ref="B112:B126"/>
    <mergeCell ref="D112:D116"/>
    <mergeCell ref="D117:D121"/>
    <mergeCell ref="D122:D126"/>
    <mergeCell ref="E112:E116"/>
    <mergeCell ref="E117:E121"/>
    <mergeCell ref="D137:D141"/>
    <mergeCell ref="D142:D146"/>
    <mergeCell ref="E77:E79"/>
    <mergeCell ref="E142:E146"/>
    <mergeCell ref="B192:B221"/>
    <mergeCell ref="B222:B242"/>
    <mergeCell ref="D222:D224"/>
    <mergeCell ref="E222:E224"/>
    <mergeCell ref="D225:D227"/>
    <mergeCell ref="E225:E227"/>
    <mergeCell ref="D228:D230"/>
    <mergeCell ref="E228:E230"/>
    <mergeCell ref="D231:D233"/>
    <mergeCell ref="E231:E233"/>
    <mergeCell ref="D234:D236"/>
    <mergeCell ref="E234:E236"/>
    <mergeCell ref="D237:D239"/>
    <mergeCell ref="E237:E239"/>
  </mergeCells>
  <dataValidations>
    <dataValidation type="list" allowBlank="1" sqref="B1:D1 B402:D985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55.5"/>
    <col customWidth="1" min="3" max="3" width="15.5"/>
    <col customWidth="1" min="4" max="4" width="21.25"/>
    <col customWidth="1" min="5" max="5" width="41.5"/>
    <col customWidth="1" min="6" max="6" width="28.88"/>
    <col customWidth="1" min="7" max="7" width="31.38"/>
  </cols>
  <sheetData>
    <row r="1">
      <c r="A1" s="73" t="s">
        <v>559</v>
      </c>
      <c r="B1" s="74" t="s">
        <v>560</v>
      </c>
      <c r="C1" s="74" t="s">
        <v>561</v>
      </c>
      <c r="D1" s="75" t="s">
        <v>562</v>
      </c>
      <c r="E1" s="75" t="s">
        <v>563</v>
      </c>
      <c r="F1" s="75" t="s">
        <v>564</v>
      </c>
      <c r="G1" s="75" t="s">
        <v>565</v>
      </c>
      <c r="H1" s="75" t="s">
        <v>566</v>
      </c>
    </row>
    <row r="2">
      <c r="A2" s="76" t="s">
        <v>176</v>
      </c>
      <c r="B2" s="77" t="s">
        <v>567</v>
      </c>
      <c r="C2" s="78" t="s">
        <v>568</v>
      </c>
      <c r="D2" s="79" t="s">
        <v>569</v>
      </c>
      <c r="E2" s="80" t="s">
        <v>570</v>
      </c>
      <c r="F2" s="81" t="s">
        <v>571</v>
      </c>
      <c r="G2" s="82" t="s">
        <v>572</v>
      </c>
      <c r="H2" s="80" t="s">
        <v>573</v>
      </c>
    </row>
    <row r="3">
      <c r="A3" s="83" t="s">
        <v>183</v>
      </c>
      <c r="B3" s="84" t="s">
        <v>574</v>
      </c>
      <c r="C3" s="85" t="s">
        <v>575</v>
      </c>
      <c r="D3" s="86" t="s">
        <v>569</v>
      </c>
      <c r="E3" s="84" t="s">
        <v>576</v>
      </c>
      <c r="F3" s="87" t="s">
        <v>577</v>
      </c>
      <c r="G3" s="88" t="s">
        <v>578</v>
      </c>
      <c r="H3" s="88" t="s">
        <v>573</v>
      </c>
    </row>
    <row r="4">
      <c r="A4" s="89" t="s">
        <v>196</v>
      </c>
      <c r="B4" s="90" t="s">
        <v>579</v>
      </c>
      <c r="C4" s="91" t="s">
        <v>575</v>
      </c>
      <c r="D4" s="92" t="s">
        <v>569</v>
      </c>
      <c r="E4" s="93" t="s">
        <v>580</v>
      </c>
      <c r="F4" s="92" t="s">
        <v>581</v>
      </c>
      <c r="G4" s="93" t="s">
        <v>582</v>
      </c>
      <c r="H4" s="93" t="s">
        <v>573</v>
      </c>
    </row>
    <row r="5">
      <c r="A5" s="76" t="s">
        <v>198</v>
      </c>
      <c r="B5" s="77" t="s">
        <v>583</v>
      </c>
      <c r="C5" s="94" t="s">
        <v>575</v>
      </c>
      <c r="D5" s="79" t="s">
        <v>569</v>
      </c>
      <c r="E5" s="80" t="s">
        <v>584</v>
      </c>
      <c r="F5" s="81" t="s">
        <v>585</v>
      </c>
      <c r="G5" s="82" t="s">
        <v>586</v>
      </c>
      <c r="H5" s="80" t="s">
        <v>573</v>
      </c>
    </row>
    <row r="6">
      <c r="A6" s="83" t="s">
        <v>201</v>
      </c>
      <c r="B6" s="84" t="s">
        <v>587</v>
      </c>
      <c r="C6" s="85" t="s">
        <v>575</v>
      </c>
      <c r="D6" s="86" t="s">
        <v>569</v>
      </c>
      <c r="E6" s="84" t="s">
        <v>588</v>
      </c>
      <c r="F6" s="86" t="s">
        <v>589</v>
      </c>
      <c r="G6" s="88" t="s">
        <v>578</v>
      </c>
      <c r="H6" s="88" t="s">
        <v>573</v>
      </c>
    </row>
    <row r="7">
      <c r="A7" s="89" t="s">
        <v>590</v>
      </c>
      <c r="B7" s="90" t="s">
        <v>591</v>
      </c>
      <c r="C7" s="91" t="s">
        <v>575</v>
      </c>
      <c r="D7" s="92" t="s">
        <v>569</v>
      </c>
      <c r="E7" s="93" t="s">
        <v>592</v>
      </c>
      <c r="F7" s="92" t="s">
        <v>581</v>
      </c>
      <c r="G7" s="93" t="s">
        <v>582</v>
      </c>
      <c r="H7" s="93" t="s">
        <v>573</v>
      </c>
    </row>
    <row r="8">
      <c r="A8" s="76" t="s">
        <v>202</v>
      </c>
      <c r="B8" s="77" t="s">
        <v>593</v>
      </c>
      <c r="C8" s="94" t="s">
        <v>575</v>
      </c>
      <c r="D8" s="79" t="s">
        <v>569</v>
      </c>
      <c r="E8" s="80" t="s">
        <v>594</v>
      </c>
      <c r="F8" s="81" t="s">
        <v>585</v>
      </c>
      <c r="G8" s="82" t="s">
        <v>595</v>
      </c>
      <c r="H8" s="80" t="s">
        <v>573</v>
      </c>
    </row>
    <row r="9">
      <c r="A9" s="83" t="s">
        <v>205</v>
      </c>
      <c r="B9" s="84" t="s">
        <v>596</v>
      </c>
      <c r="C9" s="85" t="s">
        <v>575</v>
      </c>
      <c r="D9" s="86" t="s">
        <v>569</v>
      </c>
      <c r="E9" s="84" t="s">
        <v>597</v>
      </c>
      <c r="F9" s="86" t="s">
        <v>589</v>
      </c>
      <c r="G9" s="88" t="s">
        <v>578</v>
      </c>
      <c r="H9" s="88" t="s">
        <v>573</v>
      </c>
    </row>
    <row r="10">
      <c r="A10" s="89" t="s">
        <v>598</v>
      </c>
      <c r="B10" s="90" t="s">
        <v>599</v>
      </c>
      <c r="C10" s="91" t="s">
        <v>575</v>
      </c>
      <c r="D10" s="92" t="s">
        <v>569</v>
      </c>
      <c r="E10" s="93" t="s">
        <v>600</v>
      </c>
      <c r="F10" s="92" t="s">
        <v>581</v>
      </c>
      <c r="G10" s="93" t="s">
        <v>582</v>
      </c>
      <c r="H10" s="93" t="s">
        <v>573</v>
      </c>
    </row>
    <row r="11">
      <c r="A11" s="95" t="s">
        <v>206</v>
      </c>
      <c r="B11" s="77" t="s">
        <v>601</v>
      </c>
      <c r="C11" s="94" t="s">
        <v>575</v>
      </c>
      <c r="D11" s="79" t="s">
        <v>569</v>
      </c>
      <c r="E11" s="80" t="s">
        <v>602</v>
      </c>
      <c r="F11" s="81" t="s">
        <v>585</v>
      </c>
      <c r="G11" s="82" t="s">
        <v>586</v>
      </c>
      <c r="H11" s="80" t="s">
        <v>573</v>
      </c>
    </row>
    <row r="12">
      <c r="A12" s="95" t="s">
        <v>209</v>
      </c>
      <c r="B12" s="77" t="s">
        <v>603</v>
      </c>
      <c r="C12" s="94" t="s">
        <v>575</v>
      </c>
      <c r="D12" s="79" t="s">
        <v>569</v>
      </c>
      <c r="E12" s="80" t="s">
        <v>604</v>
      </c>
      <c r="F12" s="81" t="s">
        <v>605</v>
      </c>
      <c r="G12" s="82" t="s">
        <v>606</v>
      </c>
      <c r="H12" s="80" t="s">
        <v>573</v>
      </c>
    </row>
    <row r="13">
      <c r="A13" s="95" t="s">
        <v>210</v>
      </c>
      <c r="B13" s="77" t="s">
        <v>607</v>
      </c>
      <c r="C13" s="94" t="s">
        <v>575</v>
      </c>
      <c r="D13" s="79" t="s">
        <v>569</v>
      </c>
      <c r="E13" s="80" t="s">
        <v>608</v>
      </c>
      <c r="F13" s="81" t="s">
        <v>585</v>
      </c>
      <c r="G13" s="82" t="s">
        <v>609</v>
      </c>
      <c r="H13" s="80" t="s">
        <v>573</v>
      </c>
    </row>
    <row r="14">
      <c r="A14" s="95" t="s">
        <v>213</v>
      </c>
      <c r="B14" s="77" t="s">
        <v>610</v>
      </c>
      <c r="C14" s="94" t="s">
        <v>575</v>
      </c>
      <c r="D14" s="79" t="s">
        <v>569</v>
      </c>
      <c r="E14" s="80" t="s">
        <v>611</v>
      </c>
      <c r="F14" s="81" t="s">
        <v>605</v>
      </c>
      <c r="G14" s="82" t="s">
        <v>606</v>
      </c>
      <c r="H14" s="80" t="s">
        <v>573</v>
      </c>
    </row>
    <row r="15">
      <c r="A15" s="95" t="s">
        <v>214</v>
      </c>
      <c r="B15" s="77" t="s">
        <v>612</v>
      </c>
      <c r="C15" s="94" t="s">
        <v>575</v>
      </c>
      <c r="D15" s="79" t="s">
        <v>569</v>
      </c>
      <c r="E15" s="80" t="s">
        <v>613</v>
      </c>
      <c r="F15" s="81" t="s">
        <v>585</v>
      </c>
      <c r="G15" s="82" t="s">
        <v>614</v>
      </c>
      <c r="H15" s="80" t="s">
        <v>573</v>
      </c>
    </row>
    <row r="16">
      <c r="A16" s="95" t="s">
        <v>221</v>
      </c>
      <c r="B16" s="77" t="s">
        <v>615</v>
      </c>
      <c r="C16" s="96" t="s">
        <v>616</v>
      </c>
      <c r="D16" s="79" t="s">
        <v>569</v>
      </c>
      <c r="E16" s="80" t="s">
        <v>617</v>
      </c>
      <c r="F16" s="81" t="s">
        <v>605</v>
      </c>
      <c r="G16" s="82" t="s">
        <v>618</v>
      </c>
      <c r="H16" s="80" t="s">
        <v>573</v>
      </c>
    </row>
    <row r="17">
      <c r="A17" s="95" t="s">
        <v>225</v>
      </c>
      <c r="B17" s="77" t="s">
        <v>619</v>
      </c>
      <c r="C17" s="96" t="s">
        <v>616</v>
      </c>
      <c r="D17" s="79" t="s">
        <v>569</v>
      </c>
      <c r="E17" s="80" t="s">
        <v>620</v>
      </c>
      <c r="F17" s="81" t="s">
        <v>605</v>
      </c>
      <c r="G17" s="82" t="s">
        <v>618</v>
      </c>
      <c r="H17" s="80" t="s">
        <v>573</v>
      </c>
    </row>
    <row r="18">
      <c r="A18" s="95" t="s">
        <v>229</v>
      </c>
      <c r="B18" s="77" t="s">
        <v>621</v>
      </c>
      <c r="C18" s="96" t="s">
        <v>616</v>
      </c>
      <c r="D18" s="79" t="s">
        <v>569</v>
      </c>
      <c r="E18" s="80" t="s">
        <v>622</v>
      </c>
      <c r="F18" s="81" t="s">
        <v>605</v>
      </c>
      <c r="G18" s="82" t="s">
        <v>618</v>
      </c>
      <c r="H18" s="80" t="s">
        <v>573</v>
      </c>
    </row>
    <row r="19">
      <c r="A19" s="95" t="s">
        <v>233</v>
      </c>
      <c r="B19" s="77" t="s">
        <v>623</v>
      </c>
      <c r="C19" s="96" t="s">
        <v>616</v>
      </c>
      <c r="D19" s="79" t="s">
        <v>569</v>
      </c>
      <c r="E19" s="80" t="s">
        <v>624</v>
      </c>
      <c r="F19" s="81" t="s">
        <v>605</v>
      </c>
      <c r="G19" s="82" t="s">
        <v>618</v>
      </c>
      <c r="H19" s="80" t="s">
        <v>573</v>
      </c>
    </row>
    <row r="20">
      <c r="A20" s="95" t="s">
        <v>237</v>
      </c>
      <c r="B20" s="77" t="s">
        <v>625</v>
      </c>
      <c r="C20" s="96" t="s">
        <v>616</v>
      </c>
      <c r="D20" s="79" t="s">
        <v>569</v>
      </c>
      <c r="E20" s="80" t="s">
        <v>626</v>
      </c>
      <c r="F20" s="81" t="s">
        <v>605</v>
      </c>
      <c r="G20" s="82" t="s">
        <v>618</v>
      </c>
      <c r="H20" s="80" t="s">
        <v>573</v>
      </c>
    </row>
    <row r="21">
      <c r="A21" s="95" t="s">
        <v>241</v>
      </c>
      <c r="B21" s="77" t="s">
        <v>627</v>
      </c>
      <c r="C21" s="96" t="s">
        <v>616</v>
      </c>
      <c r="D21" s="79" t="s">
        <v>569</v>
      </c>
      <c r="E21" s="80" t="s">
        <v>628</v>
      </c>
      <c r="F21" s="81" t="s">
        <v>605</v>
      </c>
      <c r="G21" s="82" t="s">
        <v>618</v>
      </c>
      <c r="H21" s="80" t="s">
        <v>573</v>
      </c>
    </row>
    <row r="22">
      <c r="A22" s="95" t="s">
        <v>249</v>
      </c>
      <c r="B22" s="77" t="s">
        <v>629</v>
      </c>
      <c r="C22" s="94" t="s">
        <v>575</v>
      </c>
      <c r="D22" s="79" t="s">
        <v>569</v>
      </c>
      <c r="E22" s="80" t="s">
        <v>630</v>
      </c>
      <c r="F22" s="81" t="s">
        <v>605</v>
      </c>
      <c r="G22" s="82" t="s">
        <v>606</v>
      </c>
      <c r="H22" s="80" t="s">
        <v>573</v>
      </c>
    </row>
    <row r="23">
      <c r="A23" s="95" t="s">
        <v>281</v>
      </c>
      <c r="B23" s="77" t="s">
        <v>631</v>
      </c>
      <c r="C23" s="94" t="s">
        <v>575</v>
      </c>
      <c r="D23" s="79" t="s">
        <v>569</v>
      </c>
      <c r="E23" s="80" t="s">
        <v>632</v>
      </c>
      <c r="F23" s="81" t="s">
        <v>606</v>
      </c>
      <c r="G23" s="82" t="s">
        <v>605</v>
      </c>
      <c r="H23" s="80" t="s">
        <v>573</v>
      </c>
    </row>
    <row r="24">
      <c r="A24" s="95" t="s">
        <v>284</v>
      </c>
      <c r="B24" s="77" t="s">
        <v>633</v>
      </c>
      <c r="C24" s="94" t="s">
        <v>575</v>
      </c>
      <c r="D24" s="79" t="s">
        <v>569</v>
      </c>
      <c r="E24" s="80" t="s">
        <v>634</v>
      </c>
      <c r="F24" s="81" t="s">
        <v>635</v>
      </c>
      <c r="G24" s="82" t="s">
        <v>636</v>
      </c>
      <c r="H24" s="80" t="s">
        <v>573</v>
      </c>
    </row>
    <row r="25">
      <c r="A25" s="95" t="s">
        <v>359</v>
      </c>
      <c r="B25" s="77" t="s">
        <v>637</v>
      </c>
      <c r="C25" s="94" t="s">
        <v>575</v>
      </c>
      <c r="D25" s="79" t="s">
        <v>638</v>
      </c>
      <c r="E25" s="80" t="s">
        <v>639</v>
      </c>
      <c r="F25" s="81" t="s">
        <v>640</v>
      </c>
      <c r="G25" s="82" t="s">
        <v>641</v>
      </c>
      <c r="H25" s="80" t="s">
        <v>642</v>
      </c>
    </row>
    <row r="26">
      <c r="A26" s="95" t="s">
        <v>361</v>
      </c>
      <c r="B26" s="77" t="s">
        <v>643</v>
      </c>
      <c r="C26" s="94" t="s">
        <v>575</v>
      </c>
      <c r="D26" s="79" t="s">
        <v>638</v>
      </c>
      <c r="E26" s="80" t="s">
        <v>644</v>
      </c>
      <c r="F26" s="81" t="s">
        <v>645</v>
      </c>
      <c r="G26" s="82" t="s">
        <v>293</v>
      </c>
      <c r="H26" s="80" t="s">
        <v>642</v>
      </c>
    </row>
    <row r="27">
      <c r="A27" s="95" t="s">
        <v>364</v>
      </c>
      <c r="B27" s="77" t="s">
        <v>646</v>
      </c>
      <c r="C27" s="94" t="s">
        <v>575</v>
      </c>
      <c r="D27" s="79" t="s">
        <v>638</v>
      </c>
      <c r="E27" s="80" t="s">
        <v>647</v>
      </c>
      <c r="F27" s="81" t="s">
        <v>640</v>
      </c>
      <c r="G27" s="82" t="s">
        <v>641</v>
      </c>
      <c r="H27" s="80" t="s">
        <v>642</v>
      </c>
    </row>
    <row r="28">
      <c r="A28" s="95" t="s">
        <v>365</v>
      </c>
      <c r="B28" s="77" t="s">
        <v>648</v>
      </c>
      <c r="C28" s="94" t="s">
        <v>575</v>
      </c>
      <c r="D28" s="79" t="s">
        <v>638</v>
      </c>
      <c r="E28" s="80" t="s">
        <v>649</v>
      </c>
      <c r="F28" s="81" t="s">
        <v>645</v>
      </c>
      <c r="G28" s="82" t="s">
        <v>293</v>
      </c>
      <c r="H28" s="80" t="s">
        <v>642</v>
      </c>
    </row>
    <row r="29">
      <c r="A29" s="95" t="s">
        <v>368</v>
      </c>
      <c r="B29" s="77" t="s">
        <v>650</v>
      </c>
      <c r="C29" s="94" t="s">
        <v>575</v>
      </c>
      <c r="D29" s="79" t="s">
        <v>638</v>
      </c>
      <c r="E29" s="80" t="s">
        <v>651</v>
      </c>
      <c r="F29" s="81" t="s">
        <v>640</v>
      </c>
      <c r="G29" s="82" t="s">
        <v>641</v>
      </c>
      <c r="H29" s="80" t="s">
        <v>642</v>
      </c>
    </row>
    <row r="30">
      <c r="A30" s="95" t="s">
        <v>369</v>
      </c>
      <c r="B30" s="77" t="s">
        <v>652</v>
      </c>
      <c r="C30" s="94" t="s">
        <v>575</v>
      </c>
      <c r="D30" s="79" t="s">
        <v>638</v>
      </c>
      <c r="E30" s="80" t="s">
        <v>653</v>
      </c>
      <c r="F30" s="81" t="s">
        <v>645</v>
      </c>
      <c r="G30" s="82" t="s">
        <v>293</v>
      </c>
      <c r="H30" s="80" t="s">
        <v>642</v>
      </c>
    </row>
    <row r="31">
      <c r="A31" s="95" t="s">
        <v>372</v>
      </c>
      <c r="B31" s="77" t="s">
        <v>654</v>
      </c>
      <c r="C31" s="94" t="s">
        <v>575</v>
      </c>
      <c r="D31" s="79" t="s">
        <v>638</v>
      </c>
      <c r="E31" s="80" t="s">
        <v>655</v>
      </c>
      <c r="F31" s="81" t="s">
        <v>640</v>
      </c>
      <c r="G31" s="82" t="s">
        <v>641</v>
      </c>
      <c r="H31" s="80" t="s">
        <v>642</v>
      </c>
    </row>
    <row r="32">
      <c r="A32" s="95" t="s">
        <v>373</v>
      </c>
      <c r="B32" s="77" t="s">
        <v>656</v>
      </c>
      <c r="C32" s="94" t="s">
        <v>575</v>
      </c>
      <c r="D32" s="79" t="s">
        <v>638</v>
      </c>
      <c r="E32" s="80" t="s">
        <v>657</v>
      </c>
      <c r="F32" s="81" t="s">
        <v>645</v>
      </c>
      <c r="G32" s="82" t="s">
        <v>293</v>
      </c>
      <c r="H32" s="80" t="s">
        <v>642</v>
      </c>
    </row>
    <row r="33">
      <c r="A33" s="95" t="s">
        <v>376</v>
      </c>
      <c r="B33" s="77" t="s">
        <v>658</v>
      </c>
      <c r="C33" s="94" t="s">
        <v>575</v>
      </c>
      <c r="D33" s="79" t="s">
        <v>638</v>
      </c>
      <c r="E33" s="80" t="s">
        <v>659</v>
      </c>
      <c r="F33" s="81" t="s">
        <v>640</v>
      </c>
      <c r="G33" s="82" t="s">
        <v>641</v>
      </c>
      <c r="H33" s="80" t="s">
        <v>642</v>
      </c>
    </row>
    <row r="34">
      <c r="A34" s="95" t="s">
        <v>377</v>
      </c>
      <c r="B34" s="77" t="s">
        <v>660</v>
      </c>
      <c r="C34" s="94" t="s">
        <v>575</v>
      </c>
      <c r="D34" s="79" t="s">
        <v>638</v>
      </c>
      <c r="E34" s="80" t="s">
        <v>661</v>
      </c>
      <c r="F34" s="81" t="s">
        <v>645</v>
      </c>
      <c r="G34" s="82" t="s">
        <v>293</v>
      </c>
      <c r="H34" s="80" t="s">
        <v>642</v>
      </c>
    </row>
    <row r="35">
      <c r="A35" s="95" t="s">
        <v>380</v>
      </c>
      <c r="B35" s="77" t="s">
        <v>662</v>
      </c>
      <c r="C35" s="94" t="s">
        <v>575</v>
      </c>
      <c r="D35" s="79" t="s">
        <v>638</v>
      </c>
      <c r="E35" s="80" t="s">
        <v>663</v>
      </c>
      <c r="F35" s="81" t="s">
        <v>640</v>
      </c>
      <c r="G35" s="82" t="s">
        <v>664</v>
      </c>
      <c r="H35" s="80" t="s">
        <v>642</v>
      </c>
    </row>
    <row r="36">
      <c r="A36" s="95" t="s">
        <v>388</v>
      </c>
      <c r="B36" s="77" t="s">
        <v>665</v>
      </c>
      <c r="C36" s="94" t="s">
        <v>575</v>
      </c>
      <c r="D36" s="79" t="s">
        <v>638</v>
      </c>
      <c r="E36" s="80" t="s">
        <v>666</v>
      </c>
      <c r="F36" s="81" t="s">
        <v>640</v>
      </c>
      <c r="G36" s="82" t="s">
        <v>641</v>
      </c>
      <c r="H36" s="80" t="s">
        <v>642</v>
      </c>
    </row>
    <row r="37">
      <c r="A37" s="95" t="s">
        <v>389</v>
      </c>
      <c r="B37" s="77" t="s">
        <v>667</v>
      </c>
      <c r="C37" s="94" t="s">
        <v>575</v>
      </c>
      <c r="D37" s="79" t="s">
        <v>638</v>
      </c>
      <c r="E37" s="80" t="s">
        <v>668</v>
      </c>
      <c r="F37" s="81" t="s">
        <v>645</v>
      </c>
      <c r="G37" s="82" t="s">
        <v>293</v>
      </c>
      <c r="H37" s="80" t="s">
        <v>642</v>
      </c>
    </row>
    <row r="38">
      <c r="A38" s="95" t="s">
        <v>392</v>
      </c>
      <c r="B38" s="77" t="s">
        <v>669</v>
      </c>
      <c r="C38" s="94" t="s">
        <v>575</v>
      </c>
      <c r="D38" s="79" t="s">
        <v>638</v>
      </c>
      <c r="E38" s="80" t="s">
        <v>670</v>
      </c>
      <c r="F38" s="81" t="s">
        <v>640</v>
      </c>
      <c r="G38" s="82" t="s">
        <v>641</v>
      </c>
      <c r="H38" s="80" t="s">
        <v>642</v>
      </c>
    </row>
    <row r="39">
      <c r="A39" s="95" t="s">
        <v>393</v>
      </c>
      <c r="B39" s="77" t="s">
        <v>671</v>
      </c>
      <c r="C39" s="94" t="s">
        <v>575</v>
      </c>
      <c r="D39" s="79" t="s">
        <v>638</v>
      </c>
      <c r="E39" s="80" t="s">
        <v>672</v>
      </c>
      <c r="F39" s="81" t="s">
        <v>645</v>
      </c>
      <c r="G39" s="82" t="s">
        <v>293</v>
      </c>
      <c r="H39" s="80" t="s">
        <v>642</v>
      </c>
    </row>
    <row r="40">
      <c r="A40" s="95" t="s">
        <v>396</v>
      </c>
      <c r="B40" s="77" t="s">
        <v>673</v>
      </c>
      <c r="C40" s="94" t="s">
        <v>575</v>
      </c>
      <c r="D40" s="79" t="s">
        <v>638</v>
      </c>
      <c r="E40" s="80" t="s">
        <v>674</v>
      </c>
      <c r="F40" s="81" t="s">
        <v>640</v>
      </c>
      <c r="G40" s="82" t="s">
        <v>641</v>
      </c>
      <c r="H40" s="80" t="s">
        <v>642</v>
      </c>
    </row>
    <row r="41">
      <c r="A41" s="95" t="s">
        <v>397</v>
      </c>
      <c r="B41" s="77" t="s">
        <v>675</v>
      </c>
      <c r="C41" s="94" t="s">
        <v>575</v>
      </c>
      <c r="D41" s="79" t="s">
        <v>638</v>
      </c>
      <c r="E41" s="80" t="s">
        <v>676</v>
      </c>
      <c r="F41" s="81" t="s">
        <v>645</v>
      </c>
      <c r="G41" s="82" t="s">
        <v>293</v>
      </c>
      <c r="H41" s="80" t="s">
        <v>642</v>
      </c>
    </row>
    <row r="42">
      <c r="A42" s="95" t="s">
        <v>400</v>
      </c>
      <c r="B42" s="77" t="s">
        <v>677</v>
      </c>
      <c r="C42" s="94" t="s">
        <v>575</v>
      </c>
      <c r="D42" s="79" t="s">
        <v>638</v>
      </c>
      <c r="E42" s="80" t="s">
        <v>678</v>
      </c>
      <c r="F42" s="81" t="s">
        <v>640</v>
      </c>
      <c r="G42" s="82" t="s">
        <v>641</v>
      </c>
      <c r="H42" s="80" t="s">
        <v>642</v>
      </c>
    </row>
    <row r="43">
      <c r="A43" s="95" t="s">
        <v>401</v>
      </c>
      <c r="B43" s="77" t="s">
        <v>679</v>
      </c>
      <c r="C43" s="94" t="s">
        <v>575</v>
      </c>
      <c r="D43" s="79" t="s">
        <v>638</v>
      </c>
      <c r="E43" s="80" t="s">
        <v>680</v>
      </c>
      <c r="F43" s="81" t="s">
        <v>645</v>
      </c>
      <c r="G43" s="82" t="s">
        <v>293</v>
      </c>
      <c r="H43" s="80" t="s">
        <v>642</v>
      </c>
    </row>
    <row r="44">
      <c r="A44" s="95" t="s">
        <v>404</v>
      </c>
      <c r="B44" s="77" t="s">
        <v>681</v>
      </c>
      <c r="C44" s="94" t="s">
        <v>575</v>
      </c>
      <c r="D44" s="79" t="s">
        <v>638</v>
      </c>
      <c r="E44" s="80" t="s">
        <v>682</v>
      </c>
      <c r="F44" s="81" t="s">
        <v>640</v>
      </c>
      <c r="G44" s="82" t="s">
        <v>641</v>
      </c>
      <c r="H44" s="80" t="s">
        <v>642</v>
      </c>
    </row>
    <row r="45">
      <c r="A45" s="95" t="s">
        <v>405</v>
      </c>
      <c r="B45" s="77" t="s">
        <v>683</v>
      </c>
      <c r="C45" s="94" t="s">
        <v>575</v>
      </c>
      <c r="D45" s="79" t="s">
        <v>638</v>
      </c>
      <c r="E45" s="80" t="s">
        <v>684</v>
      </c>
      <c r="F45" s="81" t="s">
        <v>645</v>
      </c>
      <c r="G45" s="82" t="s">
        <v>293</v>
      </c>
      <c r="H45" s="80" t="s">
        <v>642</v>
      </c>
    </row>
    <row r="46">
      <c r="A46" s="95" t="s">
        <v>408</v>
      </c>
      <c r="B46" s="77" t="s">
        <v>685</v>
      </c>
      <c r="C46" s="94" t="s">
        <v>575</v>
      </c>
      <c r="D46" s="79" t="s">
        <v>638</v>
      </c>
      <c r="E46" s="77" t="s">
        <v>686</v>
      </c>
      <c r="F46" s="81" t="s">
        <v>640</v>
      </c>
      <c r="G46" s="82" t="s">
        <v>664</v>
      </c>
      <c r="H46" s="80" t="s">
        <v>642</v>
      </c>
    </row>
    <row r="47">
      <c r="A47" s="95" t="s">
        <v>415</v>
      </c>
      <c r="B47" s="77" t="s">
        <v>687</v>
      </c>
      <c r="C47" s="94" t="s">
        <v>575</v>
      </c>
      <c r="D47" s="79" t="s">
        <v>638</v>
      </c>
      <c r="E47" s="80" t="s">
        <v>688</v>
      </c>
      <c r="F47" s="81" t="s">
        <v>689</v>
      </c>
      <c r="G47" s="82" t="s">
        <v>690</v>
      </c>
      <c r="H47" s="80" t="s">
        <v>642</v>
      </c>
    </row>
    <row r="48">
      <c r="A48" s="95" t="s">
        <v>435</v>
      </c>
      <c r="B48" s="77" t="s">
        <v>691</v>
      </c>
      <c r="C48" s="94" t="s">
        <v>575</v>
      </c>
      <c r="D48" s="79" t="s">
        <v>638</v>
      </c>
      <c r="E48" s="80" t="s">
        <v>692</v>
      </c>
      <c r="F48" s="81" t="s">
        <v>640</v>
      </c>
      <c r="G48" s="82" t="s">
        <v>641</v>
      </c>
      <c r="H48" s="80" t="s">
        <v>642</v>
      </c>
    </row>
    <row r="49">
      <c r="A49" s="95" t="s">
        <v>436</v>
      </c>
      <c r="B49" s="77" t="s">
        <v>693</v>
      </c>
      <c r="C49" s="94" t="s">
        <v>575</v>
      </c>
      <c r="D49" s="79" t="s">
        <v>638</v>
      </c>
      <c r="E49" s="80" t="s">
        <v>694</v>
      </c>
      <c r="F49" s="81" t="s">
        <v>645</v>
      </c>
      <c r="G49" s="82" t="s">
        <v>293</v>
      </c>
      <c r="H49" s="80" t="s">
        <v>642</v>
      </c>
    </row>
    <row r="50">
      <c r="A50" s="95" t="s">
        <v>439</v>
      </c>
      <c r="B50" s="77" t="s">
        <v>695</v>
      </c>
      <c r="C50" s="94" t="s">
        <v>575</v>
      </c>
      <c r="D50" s="79" t="s">
        <v>638</v>
      </c>
      <c r="E50" s="80" t="s">
        <v>696</v>
      </c>
      <c r="F50" s="81" t="s">
        <v>697</v>
      </c>
      <c r="G50" s="82" t="s">
        <v>698</v>
      </c>
      <c r="H50" s="80" t="s">
        <v>642</v>
      </c>
    </row>
    <row r="51">
      <c r="A51" s="95" t="s">
        <v>440</v>
      </c>
      <c r="B51" s="77" t="s">
        <v>699</v>
      </c>
      <c r="C51" s="94" t="s">
        <v>575</v>
      </c>
      <c r="D51" s="79" t="s">
        <v>638</v>
      </c>
      <c r="E51" s="80" t="s">
        <v>700</v>
      </c>
      <c r="F51" s="81" t="s">
        <v>701</v>
      </c>
      <c r="G51" s="82" t="s">
        <v>702</v>
      </c>
      <c r="H51" s="80" t="s">
        <v>642</v>
      </c>
    </row>
    <row r="52">
      <c r="A52" s="95" t="s">
        <v>441</v>
      </c>
      <c r="B52" s="77" t="s">
        <v>703</v>
      </c>
      <c r="C52" s="94" t="s">
        <v>575</v>
      </c>
      <c r="D52" s="79" t="s">
        <v>638</v>
      </c>
      <c r="E52" s="80" t="s">
        <v>704</v>
      </c>
      <c r="F52" s="81" t="s">
        <v>645</v>
      </c>
      <c r="G52" s="82" t="s">
        <v>293</v>
      </c>
      <c r="H52" s="80" t="s">
        <v>642</v>
      </c>
    </row>
    <row r="53">
      <c r="A53" s="95" t="s">
        <v>444</v>
      </c>
      <c r="B53" s="77" t="s">
        <v>705</v>
      </c>
      <c r="C53" s="94" t="s">
        <v>575</v>
      </c>
      <c r="D53" s="79" t="s">
        <v>638</v>
      </c>
      <c r="E53" s="80" t="s">
        <v>706</v>
      </c>
      <c r="F53" s="81" t="s">
        <v>640</v>
      </c>
      <c r="G53" s="82" t="s">
        <v>641</v>
      </c>
      <c r="H53" s="80" t="s">
        <v>642</v>
      </c>
    </row>
    <row r="54">
      <c r="A54" s="95" t="s">
        <v>445</v>
      </c>
      <c r="B54" s="77" t="s">
        <v>707</v>
      </c>
      <c r="C54" s="94" t="s">
        <v>575</v>
      </c>
      <c r="D54" s="79" t="s">
        <v>638</v>
      </c>
      <c r="E54" s="80" t="s">
        <v>708</v>
      </c>
      <c r="F54" s="81" t="s">
        <v>645</v>
      </c>
      <c r="G54" s="82" t="s">
        <v>293</v>
      </c>
      <c r="H54" s="80" t="s">
        <v>642</v>
      </c>
    </row>
    <row r="55">
      <c r="A55" s="95" t="s">
        <v>448</v>
      </c>
      <c r="B55" s="77" t="s">
        <v>709</v>
      </c>
      <c r="C55" s="94" t="s">
        <v>575</v>
      </c>
      <c r="D55" s="79" t="s">
        <v>638</v>
      </c>
      <c r="E55" s="80" t="s">
        <v>710</v>
      </c>
      <c r="F55" s="81" t="s">
        <v>640</v>
      </c>
      <c r="G55" s="82" t="s">
        <v>641</v>
      </c>
      <c r="H55" s="80" t="s">
        <v>642</v>
      </c>
    </row>
    <row r="56">
      <c r="A56" s="95" t="s">
        <v>449</v>
      </c>
      <c r="B56" s="77" t="s">
        <v>711</v>
      </c>
      <c r="C56" s="94" t="s">
        <v>575</v>
      </c>
      <c r="D56" s="79" t="s">
        <v>638</v>
      </c>
      <c r="E56" s="80" t="s">
        <v>712</v>
      </c>
      <c r="F56" s="81" t="s">
        <v>645</v>
      </c>
      <c r="G56" s="82" t="s">
        <v>293</v>
      </c>
      <c r="H56" s="80" t="s">
        <v>642</v>
      </c>
    </row>
    <row r="57">
      <c r="A57" s="95" t="s">
        <v>452</v>
      </c>
      <c r="B57" s="77" t="s">
        <v>685</v>
      </c>
      <c r="C57" s="94" t="s">
        <v>575</v>
      </c>
      <c r="D57" s="79" t="s">
        <v>638</v>
      </c>
      <c r="E57" s="80" t="s">
        <v>686</v>
      </c>
      <c r="F57" s="81" t="s">
        <v>640</v>
      </c>
      <c r="G57" s="82" t="s">
        <v>664</v>
      </c>
      <c r="H57" s="80" t="s">
        <v>642</v>
      </c>
    </row>
    <row r="58">
      <c r="A58" s="95" t="s">
        <v>488</v>
      </c>
      <c r="B58" s="77" t="s">
        <v>713</v>
      </c>
      <c r="C58" s="94" t="s">
        <v>575</v>
      </c>
      <c r="D58" s="79" t="s">
        <v>638</v>
      </c>
      <c r="E58" s="80" t="s">
        <v>714</v>
      </c>
      <c r="F58" s="81" t="s">
        <v>640</v>
      </c>
      <c r="G58" s="82" t="s">
        <v>664</v>
      </c>
      <c r="H58" s="80" t="s">
        <v>573</v>
      </c>
    </row>
    <row r="59">
      <c r="A59" s="95" t="s">
        <v>497</v>
      </c>
      <c r="B59" s="77" t="s">
        <v>715</v>
      </c>
      <c r="C59" s="94" t="s">
        <v>575</v>
      </c>
      <c r="D59" s="79" t="s">
        <v>638</v>
      </c>
      <c r="E59" s="80" t="s">
        <v>716</v>
      </c>
      <c r="F59" s="81" t="s">
        <v>640</v>
      </c>
      <c r="G59" s="82" t="s">
        <v>664</v>
      </c>
      <c r="H59" s="80" t="s">
        <v>573</v>
      </c>
    </row>
    <row r="60">
      <c r="A60" s="95" t="s">
        <v>501</v>
      </c>
      <c r="B60" s="77" t="s">
        <v>717</v>
      </c>
      <c r="C60" s="94" t="s">
        <v>575</v>
      </c>
      <c r="D60" s="79" t="s">
        <v>638</v>
      </c>
      <c r="E60" s="80" t="s">
        <v>718</v>
      </c>
      <c r="F60" s="81" t="s">
        <v>640</v>
      </c>
      <c r="G60" s="82" t="s">
        <v>641</v>
      </c>
      <c r="H60" s="80" t="s">
        <v>573</v>
      </c>
    </row>
    <row r="61">
      <c r="A61" s="95" t="s">
        <v>502</v>
      </c>
      <c r="B61" s="77" t="s">
        <v>719</v>
      </c>
      <c r="C61" s="94" t="s">
        <v>575</v>
      </c>
      <c r="D61" s="79" t="s">
        <v>638</v>
      </c>
      <c r="E61" s="80" t="s">
        <v>720</v>
      </c>
      <c r="F61" s="81" t="s">
        <v>721</v>
      </c>
      <c r="G61" s="82" t="s">
        <v>722</v>
      </c>
      <c r="H61" s="80" t="s">
        <v>573</v>
      </c>
    </row>
    <row r="62">
      <c r="A62" s="95" t="s">
        <v>505</v>
      </c>
      <c r="B62" s="77" t="s">
        <v>723</v>
      </c>
      <c r="C62" s="94" t="s">
        <v>575</v>
      </c>
      <c r="D62" s="79" t="s">
        <v>638</v>
      </c>
      <c r="E62" s="80" t="s">
        <v>724</v>
      </c>
      <c r="F62" s="81" t="s">
        <v>640</v>
      </c>
      <c r="G62" s="82" t="s">
        <v>641</v>
      </c>
      <c r="H62" s="80" t="s">
        <v>573</v>
      </c>
    </row>
    <row r="63">
      <c r="A63" s="95" t="s">
        <v>506</v>
      </c>
      <c r="B63" s="77" t="s">
        <v>725</v>
      </c>
      <c r="C63" s="94" t="s">
        <v>575</v>
      </c>
      <c r="D63" s="79" t="s">
        <v>638</v>
      </c>
      <c r="E63" s="80" t="s">
        <v>726</v>
      </c>
      <c r="F63" s="81" t="s">
        <v>721</v>
      </c>
      <c r="G63" s="82" t="s">
        <v>722</v>
      </c>
      <c r="H63" s="80" t="s">
        <v>573</v>
      </c>
    </row>
    <row r="64">
      <c r="A64" s="95" t="s">
        <v>509</v>
      </c>
      <c r="B64" s="77" t="s">
        <v>727</v>
      </c>
      <c r="C64" s="94" t="s">
        <v>575</v>
      </c>
      <c r="D64" s="79" t="s">
        <v>638</v>
      </c>
      <c r="E64" s="80" t="s">
        <v>728</v>
      </c>
      <c r="F64" s="81" t="s">
        <v>640</v>
      </c>
      <c r="G64" s="82" t="s">
        <v>641</v>
      </c>
      <c r="H64" s="80" t="s">
        <v>573</v>
      </c>
    </row>
    <row r="65">
      <c r="A65" s="95" t="s">
        <v>510</v>
      </c>
      <c r="B65" s="77" t="s">
        <v>729</v>
      </c>
      <c r="C65" s="94" t="s">
        <v>575</v>
      </c>
      <c r="D65" s="79" t="s">
        <v>638</v>
      </c>
      <c r="E65" s="80" t="s">
        <v>730</v>
      </c>
      <c r="F65" s="81" t="s">
        <v>721</v>
      </c>
      <c r="G65" s="82" t="s">
        <v>722</v>
      </c>
      <c r="H65" s="80" t="s">
        <v>573</v>
      </c>
    </row>
    <row r="66">
      <c r="A66" s="95" t="s">
        <v>513</v>
      </c>
      <c r="B66" s="77" t="s">
        <v>731</v>
      </c>
      <c r="C66" s="94" t="s">
        <v>575</v>
      </c>
      <c r="D66" s="79" t="s">
        <v>638</v>
      </c>
      <c r="E66" s="80" t="s">
        <v>732</v>
      </c>
      <c r="F66" s="81" t="s">
        <v>640</v>
      </c>
      <c r="G66" s="82" t="s">
        <v>664</v>
      </c>
      <c r="H66" s="80" t="s">
        <v>573</v>
      </c>
    </row>
    <row r="67">
      <c r="A67" s="95" t="s">
        <v>516</v>
      </c>
      <c r="B67" s="77" t="s">
        <v>733</v>
      </c>
      <c r="C67" s="94" t="s">
        <v>575</v>
      </c>
      <c r="D67" s="79" t="s">
        <v>638</v>
      </c>
      <c r="E67" s="80" t="s">
        <v>734</v>
      </c>
      <c r="F67" s="81" t="s">
        <v>640</v>
      </c>
      <c r="G67" s="82" t="s">
        <v>664</v>
      </c>
      <c r="H67" s="80" t="s">
        <v>573</v>
      </c>
    </row>
    <row r="68">
      <c r="A68" s="95" t="s">
        <v>519</v>
      </c>
      <c r="B68" s="77" t="s">
        <v>735</v>
      </c>
      <c r="C68" s="94" t="s">
        <v>575</v>
      </c>
      <c r="D68" s="79" t="s">
        <v>638</v>
      </c>
      <c r="E68" s="80" t="s">
        <v>736</v>
      </c>
      <c r="F68" s="81" t="s">
        <v>640</v>
      </c>
      <c r="G68" s="82" t="s">
        <v>641</v>
      </c>
      <c r="H68" s="80" t="s">
        <v>573</v>
      </c>
    </row>
    <row r="69">
      <c r="A69" s="95" t="s">
        <v>520</v>
      </c>
      <c r="B69" s="77" t="s">
        <v>737</v>
      </c>
      <c r="C69" s="94" t="s">
        <v>575</v>
      </c>
      <c r="D69" s="79" t="s">
        <v>638</v>
      </c>
      <c r="E69" s="80" t="s">
        <v>738</v>
      </c>
      <c r="F69" s="81" t="s">
        <v>721</v>
      </c>
      <c r="G69" s="82" t="s">
        <v>722</v>
      </c>
      <c r="H69" s="80" t="s">
        <v>573</v>
      </c>
    </row>
    <row r="70">
      <c r="A70" s="95" t="s">
        <v>526</v>
      </c>
      <c r="B70" s="77" t="s">
        <v>739</v>
      </c>
      <c r="C70" s="94" t="s">
        <v>575</v>
      </c>
      <c r="D70" s="79" t="s">
        <v>638</v>
      </c>
      <c r="E70" s="80" t="s">
        <v>740</v>
      </c>
      <c r="F70" s="81" t="s">
        <v>640</v>
      </c>
      <c r="G70" s="82" t="s">
        <v>664</v>
      </c>
      <c r="H70" s="80" t="s">
        <v>573</v>
      </c>
    </row>
    <row r="71">
      <c r="A71" s="95" t="s">
        <v>530</v>
      </c>
      <c r="B71" s="77" t="s">
        <v>741</v>
      </c>
      <c r="C71" s="94" t="s">
        <v>575</v>
      </c>
      <c r="D71" s="79" t="s">
        <v>638</v>
      </c>
      <c r="E71" s="80" t="s">
        <v>742</v>
      </c>
      <c r="F71" s="81" t="s">
        <v>640</v>
      </c>
      <c r="G71" s="82" t="s">
        <v>641</v>
      </c>
      <c r="H71" s="80" t="s">
        <v>573</v>
      </c>
    </row>
    <row r="72">
      <c r="A72" s="95" t="s">
        <v>531</v>
      </c>
      <c r="B72" s="77" t="s">
        <v>743</v>
      </c>
      <c r="C72" s="94" t="s">
        <v>575</v>
      </c>
      <c r="D72" s="79" t="s">
        <v>638</v>
      </c>
      <c r="E72" s="80" t="s">
        <v>744</v>
      </c>
      <c r="F72" s="81" t="s">
        <v>721</v>
      </c>
      <c r="G72" s="82" t="s">
        <v>722</v>
      </c>
      <c r="H72" s="80" t="s">
        <v>573</v>
      </c>
    </row>
    <row r="73">
      <c r="A73" s="95" t="s">
        <v>534</v>
      </c>
      <c r="B73" s="77" t="s">
        <v>745</v>
      </c>
      <c r="C73" s="94" t="s">
        <v>575</v>
      </c>
      <c r="D73" s="79" t="s">
        <v>638</v>
      </c>
      <c r="E73" s="80" t="s">
        <v>746</v>
      </c>
      <c r="F73" s="81" t="s">
        <v>640</v>
      </c>
      <c r="G73" s="82" t="s">
        <v>641</v>
      </c>
      <c r="H73" s="80" t="s">
        <v>573</v>
      </c>
    </row>
    <row r="74">
      <c r="A74" s="95" t="s">
        <v>535</v>
      </c>
      <c r="B74" s="77" t="s">
        <v>747</v>
      </c>
      <c r="C74" s="94" t="s">
        <v>575</v>
      </c>
      <c r="D74" s="79" t="s">
        <v>638</v>
      </c>
      <c r="E74" s="80" t="s">
        <v>748</v>
      </c>
      <c r="F74" s="81" t="s">
        <v>721</v>
      </c>
      <c r="G74" s="82" t="s">
        <v>722</v>
      </c>
      <c r="H74" s="80" t="s">
        <v>573</v>
      </c>
    </row>
    <row r="75">
      <c r="A75" s="95" t="s">
        <v>538</v>
      </c>
      <c r="B75" s="77" t="s">
        <v>749</v>
      </c>
      <c r="C75" s="94" t="s">
        <v>575</v>
      </c>
      <c r="D75" s="79" t="s">
        <v>638</v>
      </c>
      <c r="E75" s="80" t="s">
        <v>750</v>
      </c>
      <c r="F75" s="81" t="s">
        <v>640</v>
      </c>
      <c r="G75" s="82" t="s">
        <v>641</v>
      </c>
      <c r="H75" s="80" t="s">
        <v>573</v>
      </c>
    </row>
    <row r="76">
      <c r="A76" s="95" t="s">
        <v>539</v>
      </c>
      <c r="B76" s="77" t="s">
        <v>751</v>
      </c>
      <c r="C76" s="94" t="s">
        <v>575</v>
      </c>
      <c r="D76" s="79" t="s">
        <v>638</v>
      </c>
      <c r="E76" s="80" t="s">
        <v>752</v>
      </c>
      <c r="F76" s="81" t="s">
        <v>721</v>
      </c>
      <c r="G76" s="82" t="s">
        <v>722</v>
      </c>
      <c r="H76" s="80" t="s">
        <v>573</v>
      </c>
    </row>
    <row r="77">
      <c r="A77" s="95" t="s">
        <v>542</v>
      </c>
      <c r="B77" s="77" t="s">
        <v>753</v>
      </c>
      <c r="C77" s="94" t="s">
        <v>575</v>
      </c>
      <c r="D77" s="79" t="s">
        <v>638</v>
      </c>
      <c r="E77" s="80" t="s">
        <v>754</v>
      </c>
      <c r="F77" s="81" t="s">
        <v>640</v>
      </c>
      <c r="G77" s="82" t="s">
        <v>664</v>
      </c>
      <c r="H77" s="80" t="s">
        <v>573</v>
      </c>
    </row>
    <row r="78">
      <c r="A78" s="95" t="s">
        <v>543</v>
      </c>
      <c r="B78" s="77" t="s">
        <v>755</v>
      </c>
      <c r="C78" s="94" t="s">
        <v>575</v>
      </c>
      <c r="D78" s="79" t="s">
        <v>638</v>
      </c>
      <c r="E78" s="80" t="s">
        <v>756</v>
      </c>
      <c r="F78" s="81" t="s">
        <v>721</v>
      </c>
      <c r="G78" s="82" t="s">
        <v>722</v>
      </c>
      <c r="H78" s="80" t="s">
        <v>573</v>
      </c>
    </row>
    <row r="79">
      <c r="A79" s="95" t="s">
        <v>546</v>
      </c>
      <c r="B79" s="77" t="s">
        <v>757</v>
      </c>
      <c r="C79" s="94" t="s">
        <v>575</v>
      </c>
      <c r="D79" s="79" t="s">
        <v>638</v>
      </c>
      <c r="E79" s="80" t="s">
        <v>758</v>
      </c>
      <c r="F79" s="81" t="s">
        <v>640</v>
      </c>
      <c r="G79" s="82" t="s">
        <v>664</v>
      </c>
      <c r="H79" s="80" t="s">
        <v>573</v>
      </c>
    </row>
    <row r="80">
      <c r="A80" s="95" t="s">
        <v>547</v>
      </c>
      <c r="B80" s="77" t="s">
        <v>759</v>
      </c>
      <c r="C80" s="94" t="s">
        <v>575</v>
      </c>
      <c r="D80" s="79" t="s">
        <v>638</v>
      </c>
      <c r="E80" s="80" t="s">
        <v>760</v>
      </c>
      <c r="F80" s="81" t="s">
        <v>721</v>
      </c>
      <c r="G80" s="82" t="s">
        <v>722</v>
      </c>
      <c r="H80" s="80" t="s">
        <v>573</v>
      </c>
    </row>
    <row r="81">
      <c r="A81" s="95" t="s">
        <v>550</v>
      </c>
      <c r="B81" s="77" t="s">
        <v>761</v>
      </c>
      <c r="C81" s="94" t="s">
        <v>575</v>
      </c>
      <c r="D81" s="79" t="s">
        <v>638</v>
      </c>
      <c r="E81" s="80" t="s">
        <v>762</v>
      </c>
      <c r="F81" s="81" t="s">
        <v>640</v>
      </c>
      <c r="G81" s="82" t="s">
        <v>641</v>
      </c>
      <c r="H81" s="80" t="s">
        <v>573</v>
      </c>
    </row>
    <row r="82">
      <c r="A82" s="95" t="s">
        <v>551</v>
      </c>
      <c r="B82" s="77" t="s">
        <v>763</v>
      </c>
      <c r="C82" s="94" t="s">
        <v>575</v>
      </c>
      <c r="D82" s="79" t="s">
        <v>638</v>
      </c>
      <c r="E82" s="80" t="s">
        <v>764</v>
      </c>
      <c r="F82" s="81" t="s">
        <v>721</v>
      </c>
      <c r="G82" s="82" t="s">
        <v>722</v>
      </c>
      <c r="H82" s="80" t="s">
        <v>573</v>
      </c>
    </row>
    <row r="83">
      <c r="A83" s="95" t="s">
        <v>557</v>
      </c>
      <c r="B83" s="77" t="s">
        <v>765</v>
      </c>
      <c r="C83" s="94" t="s">
        <v>575</v>
      </c>
      <c r="D83" s="79" t="s">
        <v>638</v>
      </c>
      <c r="E83" s="80" t="s">
        <v>766</v>
      </c>
      <c r="F83" s="81" t="s">
        <v>640</v>
      </c>
      <c r="G83" s="82" t="s">
        <v>641</v>
      </c>
      <c r="H83" s="80" t="s">
        <v>573</v>
      </c>
    </row>
    <row r="84">
      <c r="A84" s="95" t="s">
        <v>558</v>
      </c>
      <c r="B84" s="77" t="s">
        <v>767</v>
      </c>
      <c r="C84" s="94" t="s">
        <v>575</v>
      </c>
      <c r="D84" s="79" t="s">
        <v>638</v>
      </c>
      <c r="E84" s="80" t="s">
        <v>768</v>
      </c>
      <c r="F84" s="81" t="s">
        <v>721</v>
      </c>
      <c r="G84" s="82" t="s">
        <v>769</v>
      </c>
      <c r="H84" s="80" t="s">
        <v>573</v>
      </c>
    </row>
    <row r="85">
      <c r="A85" s="95" t="s">
        <v>217</v>
      </c>
      <c r="B85" s="77" t="s">
        <v>770</v>
      </c>
      <c r="C85" s="94" t="s">
        <v>575</v>
      </c>
      <c r="D85" s="79" t="s">
        <v>569</v>
      </c>
      <c r="E85" s="80" t="s">
        <v>771</v>
      </c>
      <c r="F85" s="81" t="s">
        <v>605</v>
      </c>
      <c r="G85" s="82" t="s">
        <v>618</v>
      </c>
      <c r="H85" s="80" t="s">
        <v>573</v>
      </c>
    </row>
    <row r="86">
      <c r="A86" s="95" t="s">
        <v>245</v>
      </c>
      <c r="B86" s="77" t="s">
        <v>772</v>
      </c>
      <c r="C86" s="94" t="s">
        <v>575</v>
      </c>
      <c r="D86" s="79" t="s">
        <v>569</v>
      </c>
      <c r="E86" s="80" t="s">
        <v>773</v>
      </c>
      <c r="F86" s="81" t="s">
        <v>605</v>
      </c>
      <c r="G86" s="82" t="s">
        <v>774</v>
      </c>
      <c r="H86" s="80" t="s">
        <v>573</v>
      </c>
    </row>
    <row r="87">
      <c r="A87" s="95" t="s">
        <v>253</v>
      </c>
      <c r="B87" s="77" t="s">
        <v>775</v>
      </c>
      <c r="C87" s="94" t="s">
        <v>575</v>
      </c>
      <c r="D87" s="79" t="s">
        <v>569</v>
      </c>
      <c r="E87" s="80" t="s">
        <v>776</v>
      </c>
      <c r="F87" s="81" t="s">
        <v>605</v>
      </c>
      <c r="G87" s="82" t="s">
        <v>606</v>
      </c>
      <c r="H87" s="80" t="s">
        <v>573</v>
      </c>
    </row>
    <row r="88">
      <c r="A88" s="95" t="s">
        <v>256</v>
      </c>
      <c r="B88" s="77" t="s">
        <v>777</v>
      </c>
      <c r="C88" s="94" t="s">
        <v>575</v>
      </c>
      <c r="D88" s="79" t="s">
        <v>569</v>
      </c>
      <c r="E88" s="80" t="s">
        <v>778</v>
      </c>
      <c r="F88" s="81" t="s">
        <v>605</v>
      </c>
      <c r="G88" s="82" t="s">
        <v>774</v>
      </c>
      <c r="H88" s="80" t="s">
        <v>573</v>
      </c>
    </row>
    <row r="89">
      <c r="A89" s="95" t="s">
        <v>383</v>
      </c>
      <c r="B89" s="77" t="s">
        <v>779</v>
      </c>
      <c r="C89" s="94" t="s">
        <v>575</v>
      </c>
      <c r="D89" s="79" t="s">
        <v>638</v>
      </c>
      <c r="E89" s="80" t="s">
        <v>780</v>
      </c>
      <c r="F89" s="81" t="s">
        <v>640</v>
      </c>
      <c r="G89" s="82" t="s">
        <v>641</v>
      </c>
      <c r="H89" s="80" t="s">
        <v>642</v>
      </c>
    </row>
    <row r="90">
      <c r="A90" s="95" t="s">
        <v>384</v>
      </c>
      <c r="B90" s="77" t="s">
        <v>781</v>
      </c>
      <c r="C90" s="94" t="s">
        <v>575</v>
      </c>
      <c r="D90" s="79" t="s">
        <v>638</v>
      </c>
      <c r="E90" s="80" t="s">
        <v>782</v>
      </c>
      <c r="F90" s="81" t="s">
        <v>645</v>
      </c>
      <c r="G90" s="82" t="s">
        <v>293</v>
      </c>
      <c r="H90" s="80" t="s">
        <v>642</v>
      </c>
    </row>
    <row r="91">
      <c r="A91" s="95" t="s">
        <v>523</v>
      </c>
      <c r="B91" s="77" t="s">
        <v>783</v>
      </c>
      <c r="C91" s="94" t="s">
        <v>575</v>
      </c>
      <c r="D91" s="79" t="s">
        <v>638</v>
      </c>
      <c r="E91" s="80" t="s">
        <v>784</v>
      </c>
      <c r="F91" s="81" t="s">
        <v>605</v>
      </c>
      <c r="G91" s="82" t="s">
        <v>774</v>
      </c>
      <c r="H91" s="80" t="s">
        <v>573</v>
      </c>
    </row>
    <row r="92">
      <c r="A92" s="95" t="s">
        <v>554</v>
      </c>
      <c r="B92" s="77" t="s">
        <v>785</v>
      </c>
      <c r="C92" s="94" t="s">
        <v>575</v>
      </c>
      <c r="D92" s="79" t="s">
        <v>638</v>
      </c>
      <c r="E92" s="80" t="s">
        <v>784</v>
      </c>
      <c r="F92" s="81" t="s">
        <v>721</v>
      </c>
      <c r="G92" s="82" t="s">
        <v>722</v>
      </c>
      <c r="H92" s="80" t="s">
        <v>573</v>
      </c>
    </row>
  </sheetData>
  <drawing r:id="rId1"/>
</worksheet>
</file>