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chicoma/projects/vldb/burst_attn/"/>
    </mc:Choice>
  </mc:AlternateContent>
  <xr:revisionPtr revIDLastSave="0" documentId="13_ncr:1_{DC8656E2-88AD-E345-8D69-AE5630CCAF45}" xr6:coauthVersionLast="47" xr6:coauthVersionMax="47" xr10:uidLastSave="{00000000-0000-0000-0000-000000000000}"/>
  <bookViews>
    <workbookView xWindow="11100" yWindow="1880" windowWidth="28800" windowHeight="16400" activeTab="9" xr2:uid="{433C38F2-A2B1-B84F-AE5B-45EFB7266263}"/>
  </bookViews>
  <sheets>
    <sheet name="7b model 4 nodes x" sheetId="1" state="hidden" r:id="rId1"/>
    <sheet name="7b model 1 nodes" sheetId="2" state="hidden" r:id="rId2"/>
    <sheet name="Sheet4" sheetId="9" state="hidden" r:id="rId3"/>
    <sheet name="13b model 1 nodes" sheetId="4" state="hidden" r:id="rId4"/>
    <sheet name="80b model 4 nodes" sheetId="3" state="hidden" r:id="rId5"/>
    <sheet name="13b model 4 nodes" sheetId="5" r:id="rId6"/>
    <sheet name="13b model 8 nodes" sheetId="7" r:id="rId7"/>
    <sheet name="7b model 4 nodes" sheetId="6" r:id="rId8"/>
    <sheet name="scaling 14b" sheetId="15" r:id="rId9"/>
    <sheet name="sparse 14b" sheetId="17" r:id="rId10"/>
    <sheet name="7b model 8 nodes" sheetId="8" r:id="rId11"/>
    <sheet name="7b_sparse model 1 nodes" sheetId="10" r:id="rId12"/>
    <sheet name="14b model 4 nodes" sheetId="13" r:id="rId13"/>
    <sheet name="14b model 8 nodes" sheetId="14" r:id="rId14"/>
    <sheet name="ab_exp" sheetId="16" r:id="rId15"/>
    <sheet name="13b sparse 1 node" sheetId="11" state="hidden" r:id="rId16"/>
    <sheet name="Sheet7" sheetId="12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4" l="1"/>
  <c r="I26" i="4"/>
  <c r="I23" i="4"/>
  <c r="I24" i="4"/>
  <c r="I25" i="4"/>
  <c r="I28" i="4"/>
  <c r="I29" i="4"/>
  <c r="I30" i="4"/>
  <c r="I31" i="4"/>
  <c r="I32" i="4"/>
  <c r="I33" i="4"/>
  <c r="I2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1" i="2"/>
  <c r="I2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G12" i="4"/>
</calcChain>
</file>

<file path=xl/sharedStrings.xml><?xml version="1.0" encoding="utf-8"?>
<sst xmlns="http://schemas.openxmlformats.org/spreadsheetml/2006/main" count="16543" uniqueCount="137">
  <si>
    <t>Method</t>
  </si>
  <si>
    <t>Throughput(TFLOPS/s)</t>
  </si>
  <si>
    <t>Tokens/s</t>
  </si>
  <si>
    <t>Nodes</t>
  </si>
  <si>
    <t>Burst+Double</t>
  </si>
  <si>
    <t>Burst+Ulysses</t>
  </si>
  <si>
    <t>Ulysses</t>
  </si>
  <si>
    <t>Burst+Double+ZeRO3</t>
  </si>
  <si>
    <t>Burst+Ulysses+ZeRO3</t>
  </si>
  <si>
    <t>Seqlen(k)</t>
  </si>
  <si>
    <t>Burst+intraUlysses+ZeRO3</t>
  </si>
  <si>
    <t>286.61+3.65</t>
  </si>
  <si>
    <t>153.51+0.51</t>
  </si>
  <si>
    <t>burst</t>
  </si>
  <si>
    <t>881.56+16.52</t>
  </si>
  <si>
    <t>532.30+1.92</t>
  </si>
  <si>
    <t>megatron-cp</t>
  </si>
  <si>
    <t xml:space="preserve"> 1392.54 ±1.22</t>
  </si>
  <si>
    <t>OOM</t>
  </si>
  <si>
    <t>494.79+1.40</t>
  </si>
  <si>
    <t>785.03+1.98</t>
  </si>
  <si>
    <t>493.13+0.60</t>
  </si>
  <si>
    <t>ds-ulysses</t>
  </si>
  <si>
    <t>megatron-tp</t>
  </si>
  <si>
    <t>loong-train-cp</t>
  </si>
  <si>
    <t>sp=2</t>
  </si>
  <si>
    <t>sp=4</t>
  </si>
  <si>
    <t>sp=8</t>
  </si>
  <si>
    <t>Max</t>
  </si>
  <si>
    <t>burst+double</t>
  </si>
  <si>
    <t>sp=16</t>
  </si>
  <si>
    <t>sp=32</t>
  </si>
  <si>
    <t>63.75+0.15</t>
  </si>
  <si>
    <t>84.93+0.09</t>
  </si>
  <si>
    <t>megatron-tp-pp</t>
  </si>
  <si>
    <t>loongtrain-hp-cp</t>
  </si>
  <si>
    <t>burst+ulysses</t>
  </si>
  <si>
    <t>burst-sl-ckpt</t>
  </si>
  <si>
    <t>burst-full-ckpt</t>
  </si>
  <si>
    <t>1254.88+4.32</t>
  </si>
  <si>
    <t>983.82+0.75</t>
  </si>
  <si>
    <t>1026.49+0.28</t>
  </si>
  <si>
    <t>1310.13+2.64</t>
  </si>
  <si>
    <t>914.97+1.43</t>
  </si>
  <si>
    <t>1180.99+2.94</t>
  </si>
  <si>
    <t>971.28+1.83</t>
  </si>
  <si>
    <t>682.21+0.20</t>
  </si>
  <si>
    <t>643.68+0.26</t>
  </si>
  <si>
    <t>loong-train-cp-ckpt</t>
  </si>
  <si>
    <t>381.55+0.13</t>
  </si>
  <si>
    <t>407.35+0.07</t>
  </si>
  <si>
    <t>802.48+4.53</t>
  </si>
  <si>
    <t>760.07+37.64</t>
  </si>
  <si>
    <t>593.11+1.36</t>
  </si>
  <si>
    <t>640.90+1.58</t>
  </si>
  <si>
    <t>856.21+2.36</t>
  </si>
  <si>
    <t>902.86+1.31</t>
  </si>
  <si>
    <t>121.93+0.09</t>
  </si>
  <si>
    <t>65.74+0.03</t>
  </si>
  <si>
    <t>103.06+0.04</t>
  </si>
  <si>
    <t>140.22+0.21</t>
  </si>
  <si>
    <t>103.07+0.03</t>
  </si>
  <si>
    <t>65.73+0.03</t>
  </si>
  <si>
    <t>burst+ulysses-full-ckpt</t>
  </si>
  <si>
    <t>burst+ulysses-sl-ckpt</t>
  </si>
  <si>
    <t>62.70+0.03</t>
  </si>
  <si>
    <t>100.51+0.03</t>
  </si>
  <si>
    <t>136.12+0.16</t>
  </si>
  <si>
    <t>100.51+0.00</t>
  </si>
  <si>
    <t>62.70+0.02</t>
  </si>
  <si>
    <t>125.29+0.03</t>
  </si>
  <si>
    <t>215.15+0.03</t>
  </si>
  <si>
    <t>188.67+0.32</t>
  </si>
  <si>
    <t>167.22+0.05</t>
  </si>
  <si>
    <t>157.11+0.11</t>
  </si>
  <si>
    <t>│</t>
  </si>
  <si>
    <t>110.27+0.11</t>
  </si>
  <si>
    <t>204.92+0.06</t>
  </si>
  <si>
    <t>187.15+0.05</t>
  </si>
  <si>
    <t>158.10+0.08</t>
  </si>
  <si>
    <t>155.27+0.06</t>
  </si>
  <si>
    <t>107.03+0.05</t>
  </si>
  <si>
    <t>192.04+0.08</t>
  </si>
  <si>
    <t>173.94+0.37</t>
  </si>
  <si>
    <t>143.75+0.07</t>
  </si>
  <si>
    <t>139.16+0.07</t>
  </si>
  <si>
    <t>93.62+0.02</t>
  </si>
  <si>
    <t>180.39+0.48</t>
  </si>
  <si>
    <t>134.90+0.03</t>
  </si>
  <si>
    <t>139.30+0.15</t>
  </si>
  <si>
    <t>126.38+0.22</t>
  </si>
  <si>
    <t>89.02+0.02</t>
  </si>
  <si>
    <t>200.15+0.03</t>
  </si>
  <si>
    <t>154.56+0.27</t>
  </si>
  <si>
    <t>160.70+0.19</t>
  </si>
  <si>
    <t>144.70+0.12</t>
  </si>
  <si>
    <t>188.16+0.31</t>
  </si>
  <si>
    <t>152.39+0.33</t>
  </si>
  <si>
    <t>132.17+0.13</t>
  </si>
  <si>
    <t>98.30+0.07</t>
  </si>
  <si>
    <t>burst+full-ckpt</t>
  </si>
  <si>
    <t>burst+sl-ckpt</t>
  </si>
  <si>
    <t>j</t>
  </si>
  <si>
    <t>loong-train code</t>
  </si>
  <si>
    <t>LoongTrain-Ring</t>
  </si>
  <si>
    <t>Burst-Ring</t>
  </si>
  <si>
    <t>Deepspeed-Ulysses</t>
  </si>
  <si>
    <t>Megatron</t>
  </si>
  <si>
    <t>LoongTrain-USP</t>
  </si>
  <si>
    <t>Burst-USP</t>
  </si>
  <si>
    <t>LoongTrain-USP w/o sele-ckpt</t>
  </si>
  <si>
    <t>Burst-Ring w/o sele-ckpt</t>
  </si>
  <si>
    <t>Burst-USP w/o sele-ckpt</t>
  </si>
  <si>
    <t>Burst-Ring w. half-ckpt</t>
  </si>
  <si>
    <t>LoongTrain-Ring w/o sele-ckpt</t>
  </si>
  <si>
    <t>Burst-Sparse</t>
  </si>
  <si>
    <t>256k</t>
  </si>
  <si>
    <t>Model</t>
  </si>
  <si>
    <t>7b</t>
  </si>
  <si>
    <t>13b</t>
  </si>
  <si>
    <t>BurstAttention</t>
  </si>
  <si>
    <t>LoongTrain-Burst</t>
  </si>
  <si>
    <t>LoongTrain-Burst-USP</t>
  </si>
  <si>
    <t>Baseline</t>
  </si>
  <si>
    <t>Baseline+DoubleRing</t>
  </si>
  <si>
    <t>Mem</t>
  </si>
  <si>
    <t>Burst-Baseline</t>
  </si>
  <si>
    <t>Burst-Baseline w. bwd_opt</t>
  </si>
  <si>
    <t xml:space="preserve">Burst-Baseline w. bwd_opt &amp; double </t>
  </si>
  <si>
    <t>Burst-Baseline w. bwd_opt &amp; double  &amp; sl_loss</t>
  </si>
  <si>
    <t>Burst-Baseline w. bwd_opt &amp; double  &amp; sl_loss &amp; sl_ckpt</t>
  </si>
  <si>
    <t>Burst-Baseline w. bwd_opt &amp; double  &amp; sl_loss &amp; whole_ckpt</t>
  </si>
  <si>
    <t>GPUs</t>
  </si>
  <si>
    <t>Offload</t>
  </si>
  <si>
    <t>SWA w. workload balance</t>
  </si>
  <si>
    <t>Causal w. workload balance</t>
  </si>
  <si>
    <t>Mask 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</si>
</sst>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1" fillId="0" borderId="0" xfId="0" applyFont="1"/>
    <xf numFmtId="0" fontId="0" fillId="2" borderId="1" xfId="0" applyFill="1" applyBorder="1"/>
    <xf numFmtId="0" fontId="2" fillId="2" borderId="1" xfId="0" applyFont="1" applyFill="1" applyBorder="1"/>
    <xf numFmtId="0" fontId="2" fillId="0" borderId="0" xfId="0" applyFont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0374-8170-944F-BF80-42B43E0BB83A}">
  <dimension ref="A1:F26"/>
  <sheetViews>
    <sheetView workbookViewId="0">
      <selection sqref="A1:B1"/>
    </sheetView>
  </sheetViews>
  <sheetFormatPr baseColWidth="10" defaultRowHeight="16" x14ac:dyDescent="0.2"/>
  <cols>
    <col min="1" max="1" width="32.1640625" customWidth="1"/>
    <col min="4" max="4" width="22" customWidth="1"/>
    <col min="5" max="5" width="12.6640625" customWidth="1"/>
  </cols>
  <sheetData>
    <row r="1" spans="1:5" x14ac:dyDescent="0.2">
      <c r="A1" s="2" t="s">
        <v>0</v>
      </c>
      <c r="B1" s="1" t="s">
        <v>9</v>
      </c>
      <c r="C1" s="1" t="s">
        <v>3</v>
      </c>
      <c r="D1" s="1" t="s">
        <v>1</v>
      </c>
      <c r="E1" s="1" t="s">
        <v>2</v>
      </c>
    </row>
    <row r="2" spans="1:5" x14ac:dyDescent="0.2">
      <c r="A2" s="2" t="s">
        <v>7</v>
      </c>
      <c r="B2" s="6">
        <v>2048</v>
      </c>
      <c r="C2" s="6">
        <v>4</v>
      </c>
      <c r="E2" s="1">
        <v>79.209999999999994</v>
      </c>
    </row>
    <row r="3" spans="1:5" x14ac:dyDescent="0.2">
      <c r="A3" s="2" t="s">
        <v>7</v>
      </c>
      <c r="B3" s="6">
        <v>1024</v>
      </c>
      <c r="C3" s="6">
        <v>4</v>
      </c>
      <c r="E3" s="1">
        <v>150.18</v>
      </c>
    </row>
    <row r="4" spans="1:5" x14ac:dyDescent="0.2">
      <c r="A4" s="2" t="s">
        <v>8</v>
      </c>
      <c r="B4" s="6">
        <v>1024</v>
      </c>
      <c r="C4" s="6">
        <v>4</v>
      </c>
      <c r="E4" s="1">
        <v>152.29</v>
      </c>
    </row>
    <row r="5" spans="1:5" x14ac:dyDescent="0.2">
      <c r="A5" s="2" t="s">
        <v>10</v>
      </c>
      <c r="B5" s="6">
        <v>1024</v>
      </c>
      <c r="C5" s="6">
        <v>4</v>
      </c>
      <c r="E5" s="1" t="s">
        <v>12</v>
      </c>
    </row>
    <row r="6" spans="1:5" x14ac:dyDescent="0.2">
      <c r="A6" s="2" t="s">
        <v>6</v>
      </c>
      <c r="B6" s="6">
        <v>512</v>
      </c>
      <c r="C6" s="6">
        <v>4</v>
      </c>
      <c r="D6" s="1"/>
      <c r="E6" s="1">
        <v>271</v>
      </c>
    </row>
    <row r="7" spans="1:5" x14ac:dyDescent="0.2">
      <c r="A7" s="2" t="s">
        <v>8</v>
      </c>
      <c r="B7" s="6">
        <v>512</v>
      </c>
      <c r="C7" s="6">
        <v>4</v>
      </c>
      <c r="E7" s="1">
        <v>280.93</v>
      </c>
    </row>
    <row r="8" spans="1:5" x14ac:dyDescent="0.2">
      <c r="A8" s="3" t="s">
        <v>5</v>
      </c>
      <c r="B8" s="7">
        <v>512</v>
      </c>
      <c r="C8" s="7">
        <v>4</v>
      </c>
      <c r="D8" s="4"/>
      <c r="E8" s="4">
        <v>286</v>
      </c>
    </row>
    <row r="9" spans="1:5" x14ac:dyDescent="0.2">
      <c r="A9" s="2" t="s">
        <v>7</v>
      </c>
      <c r="B9" s="6">
        <v>512</v>
      </c>
      <c r="C9" s="6">
        <v>4</v>
      </c>
      <c r="E9" s="1">
        <v>272.11</v>
      </c>
    </row>
    <row r="10" spans="1:5" x14ac:dyDescent="0.2">
      <c r="A10" s="2" t="s">
        <v>4</v>
      </c>
      <c r="B10" s="6">
        <v>512</v>
      </c>
      <c r="C10" s="6">
        <v>4</v>
      </c>
      <c r="D10" s="1"/>
      <c r="E10" s="1">
        <v>274</v>
      </c>
    </row>
    <row r="11" spans="1:5" x14ac:dyDescent="0.2">
      <c r="A11" s="2" t="s">
        <v>10</v>
      </c>
      <c r="B11" s="6">
        <v>512</v>
      </c>
      <c r="C11" s="6">
        <v>4</v>
      </c>
      <c r="E11" s="1" t="s">
        <v>11</v>
      </c>
    </row>
    <row r="12" spans="1:5" x14ac:dyDescent="0.2">
      <c r="A12" t="s">
        <v>16</v>
      </c>
      <c r="B12" s="6">
        <v>512</v>
      </c>
      <c r="C12" s="6">
        <v>4</v>
      </c>
      <c r="E12" s="1">
        <v>235.52</v>
      </c>
    </row>
    <row r="13" spans="1:5" x14ac:dyDescent="0.2">
      <c r="A13" s="2" t="s">
        <v>8</v>
      </c>
      <c r="B13" s="6">
        <v>256</v>
      </c>
      <c r="C13" s="6">
        <v>4</v>
      </c>
      <c r="E13" s="1">
        <v>486.2</v>
      </c>
    </row>
    <row r="14" spans="1:5" x14ac:dyDescent="0.2">
      <c r="A14" s="2" t="s">
        <v>7</v>
      </c>
      <c r="B14" s="6">
        <v>256</v>
      </c>
      <c r="C14" s="6">
        <v>4</v>
      </c>
      <c r="E14" s="1">
        <v>437</v>
      </c>
    </row>
    <row r="15" spans="1:5" x14ac:dyDescent="0.2">
      <c r="A15" s="2" t="s">
        <v>10</v>
      </c>
      <c r="B15" s="6">
        <v>256</v>
      </c>
      <c r="C15" s="6">
        <v>4</v>
      </c>
      <c r="E15" s="1" t="s">
        <v>19</v>
      </c>
    </row>
    <row r="16" spans="1:5" x14ac:dyDescent="0.2">
      <c r="A16" t="s">
        <v>16</v>
      </c>
      <c r="B16" s="6">
        <v>256</v>
      </c>
      <c r="C16" s="6">
        <v>4</v>
      </c>
      <c r="E16" s="1">
        <v>326.8</v>
      </c>
    </row>
    <row r="17" spans="1:6" x14ac:dyDescent="0.2">
      <c r="A17" s="2" t="s">
        <v>8</v>
      </c>
      <c r="B17" s="6">
        <v>128</v>
      </c>
      <c r="C17" s="6">
        <v>4</v>
      </c>
      <c r="E17" s="1">
        <v>742.53</v>
      </c>
    </row>
    <row r="18" spans="1:6" x14ac:dyDescent="0.2">
      <c r="A18" s="2" t="s">
        <v>7</v>
      </c>
      <c r="B18" s="6">
        <v>128</v>
      </c>
      <c r="C18" s="6">
        <v>4</v>
      </c>
      <c r="E18" s="1">
        <v>660.88</v>
      </c>
    </row>
    <row r="19" spans="1:6" x14ac:dyDescent="0.2">
      <c r="A19" t="s">
        <v>16</v>
      </c>
      <c r="B19" s="6">
        <v>128</v>
      </c>
      <c r="C19" s="6">
        <v>4</v>
      </c>
      <c r="E19" s="1">
        <v>325.08</v>
      </c>
    </row>
    <row r="20" spans="1:6" x14ac:dyDescent="0.2">
      <c r="A20" s="2" t="s">
        <v>6</v>
      </c>
      <c r="B20" s="6">
        <v>128</v>
      </c>
      <c r="C20" s="6">
        <v>4</v>
      </c>
      <c r="E20" s="1" t="s">
        <v>20</v>
      </c>
    </row>
    <row r="21" spans="1:6" x14ac:dyDescent="0.2">
      <c r="A21" s="2" t="s">
        <v>6</v>
      </c>
      <c r="B21" s="6">
        <v>256</v>
      </c>
      <c r="C21" s="6">
        <v>4</v>
      </c>
      <c r="E21" s="1" t="s">
        <v>21</v>
      </c>
    </row>
    <row r="22" spans="1:6" x14ac:dyDescent="0.2">
      <c r="A22" s="2" t="s">
        <v>6</v>
      </c>
      <c r="B22" s="6">
        <v>512</v>
      </c>
      <c r="C22" s="6">
        <v>4</v>
      </c>
      <c r="E22" s="1">
        <v>272.36</v>
      </c>
    </row>
    <row r="23" spans="1:6" x14ac:dyDescent="0.2">
      <c r="A23" s="2" t="s">
        <v>10</v>
      </c>
      <c r="B23" s="6">
        <v>128</v>
      </c>
      <c r="C23" s="6">
        <v>4</v>
      </c>
      <c r="E23" s="1">
        <v>779.28</v>
      </c>
      <c r="F23">
        <v>893.45</v>
      </c>
    </row>
    <row r="24" spans="1:6" x14ac:dyDescent="0.2">
      <c r="A24" s="2" t="s">
        <v>22</v>
      </c>
      <c r="B24" s="6">
        <v>128</v>
      </c>
      <c r="C24" s="6">
        <v>4</v>
      </c>
      <c r="E24" s="1">
        <v>603.89099999999996</v>
      </c>
    </row>
    <row r="25" spans="1:6" x14ac:dyDescent="0.2">
      <c r="A25" s="2" t="s">
        <v>22</v>
      </c>
      <c r="B25" s="6">
        <v>256</v>
      </c>
      <c r="C25" s="6">
        <v>4</v>
      </c>
      <c r="E25">
        <v>408.07</v>
      </c>
    </row>
    <row r="26" spans="1:6" x14ac:dyDescent="0.2">
      <c r="A26" s="2" t="s">
        <v>22</v>
      </c>
      <c r="B26" s="6">
        <v>512</v>
      </c>
      <c r="C26" s="6">
        <v>4</v>
      </c>
      <c r="E26">
        <v>240.15899999999999</v>
      </c>
    </row>
  </sheetData>
  <sortState xmlns:xlrd2="http://schemas.microsoft.com/office/spreadsheetml/2017/richdata2" ref="A2:E19">
    <sortCondition descending="1" ref="B16:B19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472FD-B310-1543-9B5F-BCC69D6B7C7D}">
  <dimension ref="A1:D4"/>
  <sheetViews>
    <sheetView tabSelected="1" zoomScale="359" workbookViewId="0">
      <selection activeCell="B1" sqref="B1"/>
    </sheetView>
  </sheetViews>
  <sheetFormatPr baseColWidth="10" defaultRowHeight="16" x14ac:dyDescent="0.2"/>
  <cols>
    <col min="1" max="1" width="27.33203125" customWidth="1"/>
  </cols>
  <sheetData>
    <row r="1" spans="1:4" x14ac:dyDescent="0.2">
      <c r="A1" s="2" t="s">
        <v>0</v>
      </c>
      <c r="B1" s="1" t="s">
        <v>9</v>
      </c>
      <c r="C1" t="s">
        <v>2</v>
      </c>
      <c r="D1" t="s">
        <v>125</v>
      </c>
    </row>
    <row r="2" spans="1:4" x14ac:dyDescent="0.2">
      <c r="A2" t="s">
        <v>134</v>
      </c>
      <c r="B2" t="s">
        <v>116</v>
      </c>
      <c r="C2">
        <v>837.79</v>
      </c>
    </row>
    <row r="3" spans="1:4" x14ac:dyDescent="0.2">
      <c r="A3" t="s">
        <v>136</v>
      </c>
      <c r="B3" t="s">
        <v>116</v>
      </c>
      <c r="C3">
        <v>393.44</v>
      </c>
    </row>
    <row r="4" spans="1:4" x14ac:dyDescent="0.2">
      <c r="A4" t="s">
        <v>135</v>
      </c>
      <c r="B4" t="s">
        <v>116</v>
      </c>
      <c r="C4">
        <v>227.58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7DB8-DD22-144E-925E-7BFFADBB035C}">
  <dimension ref="A1:D18"/>
  <sheetViews>
    <sheetView zoomScale="216" workbookViewId="0">
      <selection sqref="A1:D1"/>
    </sheetView>
  </sheetViews>
  <sheetFormatPr baseColWidth="10" defaultRowHeight="16" x14ac:dyDescent="0.2"/>
  <cols>
    <col min="1" max="1" width="23.6640625" customWidth="1"/>
  </cols>
  <sheetData>
    <row r="1" spans="1:4" x14ac:dyDescent="0.2">
      <c r="A1" s="2" t="s">
        <v>0</v>
      </c>
      <c r="B1" s="1" t="s">
        <v>9</v>
      </c>
      <c r="C1" t="s">
        <v>2</v>
      </c>
      <c r="D1" t="s">
        <v>125</v>
      </c>
    </row>
    <row r="2" spans="1:4" x14ac:dyDescent="0.2">
      <c r="A2" t="s">
        <v>104</v>
      </c>
      <c r="B2">
        <v>4096</v>
      </c>
      <c r="C2" t="s">
        <v>18</v>
      </c>
      <c r="D2" t="s">
        <v>18</v>
      </c>
    </row>
    <row r="3" spans="1:4" x14ac:dyDescent="0.2">
      <c r="A3" s="10" t="s">
        <v>105</v>
      </c>
      <c r="B3">
        <v>4096</v>
      </c>
      <c r="C3">
        <v>50.28</v>
      </c>
      <c r="D3">
        <v>56.33</v>
      </c>
    </row>
    <row r="4" spans="1:4" x14ac:dyDescent="0.2">
      <c r="A4" t="s">
        <v>106</v>
      </c>
      <c r="B4">
        <v>4096</v>
      </c>
      <c r="C4" t="s">
        <v>18</v>
      </c>
      <c r="D4" t="s">
        <v>18</v>
      </c>
    </row>
    <row r="5" spans="1:4" x14ac:dyDescent="0.2">
      <c r="A5" t="s">
        <v>107</v>
      </c>
      <c r="B5">
        <v>4096</v>
      </c>
      <c r="C5" s="1" t="s">
        <v>18</v>
      </c>
      <c r="D5" t="s">
        <v>18</v>
      </c>
    </row>
    <row r="6" spans="1:4" x14ac:dyDescent="0.2">
      <c r="A6" t="s">
        <v>108</v>
      </c>
      <c r="B6">
        <v>4096</v>
      </c>
      <c r="C6" t="s">
        <v>18</v>
      </c>
      <c r="D6" t="s">
        <v>18</v>
      </c>
    </row>
    <row r="7" spans="1:4" x14ac:dyDescent="0.2">
      <c r="A7" s="10" t="s">
        <v>109</v>
      </c>
      <c r="B7">
        <v>4096</v>
      </c>
      <c r="C7">
        <v>51.78</v>
      </c>
      <c r="D7" t="s">
        <v>18</v>
      </c>
    </row>
    <row r="8" spans="1:4" x14ac:dyDescent="0.2">
      <c r="A8" t="s">
        <v>110</v>
      </c>
      <c r="B8">
        <v>4096</v>
      </c>
      <c r="C8" t="s">
        <v>18</v>
      </c>
      <c r="D8" t="s">
        <v>18</v>
      </c>
    </row>
    <row r="9" spans="1:4" x14ac:dyDescent="0.2">
      <c r="A9" t="s">
        <v>111</v>
      </c>
      <c r="B9">
        <v>4096</v>
      </c>
      <c r="C9">
        <v>35.799999999999997</v>
      </c>
      <c r="D9" t="s">
        <v>18</v>
      </c>
    </row>
    <row r="10" spans="1:4" x14ac:dyDescent="0.2">
      <c r="A10" t="s">
        <v>114</v>
      </c>
      <c r="B10">
        <v>4096</v>
      </c>
      <c r="C10" t="s">
        <v>18</v>
      </c>
      <c r="D10" t="s">
        <v>18</v>
      </c>
    </row>
    <row r="11" spans="1:4" x14ac:dyDescent="0.2">
      <c r="A11" t="s">
        <v>112</v>
      </c>
      <c r="B11">
        <v>4096</v>
      </c>
      <c r="C11">
        <v>38.950000000000003</v>
      </c>
      <c r="D11" t="s">
        <v>18</v>
      </c>
    </row>
    <row r="12" spans="1:4" x14ac:dyDescent="0.2">
      <c r="A12" t="s">
        <v>113</v>
      </c>
      <c r="B12">
        <v>4096</v>
      </c>
      <c r="C12">
        <v>46.5</v>
      </c>
      <c r="D12">
        <v>48.83</v>
      </c>
    </row>
    <row r="13" spans="1:4" x14ac:dyDescent="0.2">
      <c r="A13" t="s">
        <v>126</v>
      </c>
      <c r="B13">
        <v>2048</v>
      </c>
    </row>
    <row r="14" spans="1:4" x14ac:dyDescent="0.2">
      <c r="A14" t="s">
        <v>127</v>
      </c>
      <c r="B14">
        <v>2048</v>
      </c>
    </row>
    <row r="15" spans="1:4" x14ac:dyDescent="0.2">
      <c r="A15" t="s">
        <v>128</v>
      </c>
      <c r="B15">
        <v>2048</v>
      </c>
    </row>
    <row r="16" spans="1:4" x14ac:dyDescent="0.2">
      <c r="A16" t="s">
        <v>129</v>
      </c>
      <c r="B16">
        <v>2048</v>
      </c>
    </row>
    <row r="17" spans="1:2" x14ac:dyDescent="0.2">
      <c r="A17" t="s">
        <v>130</v>
      </c>
      <c r="B17">
        <v>2048</v>
      </c>
    </row>
    <row r="18" spans="1:2" x14ac:dyDescent="0.2">
      <c r="A18" t="s">
        <v>131</v>
      </c>
      <c r="B18">
        <v>2048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02FB-0E3D-1644-BDC0-5A79D025B842}">
  <dimension ref="A1:D7"/>
  <sheetViews>
    <sheetView zoomScale="185" workbookViewId="0">
      <selection activeCell="D5" sqref="D5"/>
    </sheetView>
  </sheetViews>
  <sheetFormatPr baseColWidth="10" defaultRowHeight="16" x14ac:dyDescent="0.2"/>
  <cols>
    <col min="1" max="1" width="27.1640625" customWidth="1"/>
    <col min="2" max="2" width="15.83203125" customWidth="1"/>
    <col min="3" max="3" width="16.83203125" customWidth="1"/>
  </cols>
  <sheetData>
    <row r="1" spans="1:4" x14ac:dyDescent="0.2">
      <c r="A1" s="2" t="s">
        <v>0</v>
      </c>
      <c r="B1" s="1" t="s">
        <v>9</v>
      </c>
      <c r="C1" t="s">
        <v>2</v>
      </c>
      <c r="D1" t="s">
        <v>117</v>
      </c>
    </row>
    <row r="2" spans="1:4" x14ac:dyDescent="0.2">
      <c r="A2" t="s">
        <v>120</v>
      </c>
      <c r="B2" t="s">
        <v>116</v>
      </c>
      <c r="C2">
        <v>877.75</v>
      </c>
      <c r="D2" t="s">
        <v>118</v>
      </c>
    </row>
    <row r="3" spans="1:4" x14ac:dyDescent="0.2">
      <c r="A3" s="10" t="s">
        <v>115</v>
      </c>
      <c r="B3" t="s">
        <v>116</v>
      </c>
      <c r="C3">
        <v>1337.1</v>
      </c>
      <c r="D3" t="s">
        <v>118</v>
      </c>
    </row>
    <row r="4" spans="1:4" x14ac:dyDescent="0.2">
      <c r="A4" t="s">
        <v>120</v>
      </c>
      <c r="B4" t="s">
        <v>116</v>
      </c>
      <c r="C4">
        <v>532.67999999999995</v>
      </c>
      <c r="D4" t="s">
        <v>119</v>
      </c>
    </row>
    <row r="5" spans="1:4" x14ac:dyDescent="0.2">
      <c r="A5" s="10" t="s">
        <v>115</v>
      </c>
      <c r="B5" t="s">
        <v>116</v>
      </c>
      <c r="C5">
        <v>760.83</v>
      </c>
      <c r="D5" t="s">
        <v>119</v>
      </c>
    </row>
    <row r="7" spans="1:4" x14ac:dyDescent="0.2">
      <c r="A7" s="10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358D-C5CB-E246-92FE-38C423C9E824}">
  <dimension ref="A1:D18"/>
  <sheetViews>
    <sheetView topLeftCell="A3" zoomScale="213" workbookViewId="0">
      <selection activeCell="E6" sqref="E6"/>
    </sheetView>
  </sheetViews>
  <sheetFormatPr baseColWidth="10" defaultRowHeight="16" x14ac:dyDescent="0.2"/>
  <cols>
    <col min="1" max="1" width="54.83203125" customWidth="1"/>
  </cols>
  <sheetData>
    <row r="1" spans="1:4" x14ac:dyDescent="0.2">
      <c r="A1" s="2" t="s">
        <v>0</v>
      </c>
      <c r="B1" s="1" t="s">
        <v>9</v>
      </c>
      <c r="C1" t="s">
        <v>2</v>
      </c>
      <c r="D1" t="s">
        <v>125</v>
      </c>
    </row>
    <row r="2" spans="1:4" x14ac:dyDescent="0.2">
      <c r="A2" t="s">
        <v>104</v>
      </c>
      <c r="B2">
        <v>1024</v>
      </c>
      <c r="C2" s="15">
        <v>55.52</v>
      </c>
      <c r="D2">
        <v>71.219300000000004</v>
      </c>
    </row>
    <row r="3" spans="1:4" x14ac:dyDescent="0.2">
      <c r="A3" s="10" t="s">
        <v>105</v>
      </c>
      <c r="B3">
        <v>1024</v>
      </c>
      <c r="C3" s="6">
        <v>118.36</v>
      </c>
      <c r="D3">
        <v>53.96</v>
      </c>
    </row>
    <row r="4" spans="1:4" x14ac:dyDescent="0.2">
      <c r="A4" t="s">
        <v>106</v>
      </c>
      <c r="B4">
        <v>1024</v>
      </c>
      <c r="C4" s="6" t="s">
        <v>18</v>
      </c>
      <c r="D4" s="6" t="s">
        <v>18</v>
      </c>
    </row>
    <row r="5" spans="1:4" x14ac:dyDescent="0.2">
      <c r="A5" t="s">
        <v>107</v>
      </c>
      <c r="B5">
        <v>1024</v>
      </c>
      <c r="C5" s="6" t="s">
        <v>18</v>
      </c>
      <c r="D5" s="6" t="s">
        <v>18</v>
      </c>
    </row>
    <row r="6" spans="1:4" x14ac:dyDescent="0.2">
      <c r="A6" t="s">
        <v>108</v>
      </c>
      <c r="B6">
        <v>1024</v>
      </c>
      <c r="C6" s="6">
        <v>99.73</v>
      </c>
      <c r="D6">
        <v>75.978499999999997</v>
      </c>
    </row>
    <row r="7" spans="1:4" x14ac:dyDescent="0.2">
      <c r="A7" s="10" t="s">
        <v>109</v>
      </c>
      <c r="B7">
        <v>1024</v>
      </c>
      <c r="C7" s="6">
        <v>122</v>
      </c>
    </row>
    <row r="8" spans="1:4" x14ac:dyDescent="0.2">
      <c r="A8" t="s">
        <v>110</v>
      </c>
      <c r="B8">
        <v>1024</v>
      </c>
      <c r="C8" s="6">
        <v>79.150000000000006</v>
      </c>
    </row>
    <row r="9" spans="1:4" x14ac:dyDescent="0.2">
      <c r="A9" t="s">
        <v>111</v>
      </c>
      <c r="B9">
        <v>1024</v>
      </c>
      <c r="C9" s="6">
        <v>95.14</v>
      </c>
    </row>
    <row r="10" spans="1:4" x14ac:dyDescent="0.2">
      <c r="A10" t="s">
        <v>114</v>
      </c>
      <c r="B10">
        <v>1024</v>
      </c>
      <c r="C10" s="15">
        <v>42.92</v>
      </c>
    </row>
    <row r="11" spans="1:4" x14ac:dyDescent="0.2">
      <c r="A11" t="s">
        <v>112</v>
      </c>
      <c r="B11">
        <v>1024</v>
      </c>
      <c r="C11" s="6">
        <v>98.02</v>
      </c>
    </row>
    <row r="12" spans="1:4" x14ac:dyDescent="0.2">
      <c r="A12" t="s">
        <v>113</v>
      </c>
      <c r="B12">
        <v>1024</v>
      </c>
      <c r="C12" s="6">
        <v>108.82</v>
      </c>
      <c r="D12">
        <v>45.91</v>
      </c>
    </row>
    <row r="13" spans="1:4" x14ac:dyDescent="0.2">
      <c r="A13" t="s">
        <v>126</v>
      </c>
      <c r="B13">
        <v>1024</v>
      </c>
      <c r="C13" s="6">
        <v>83.79</v>
      </c>
      <c r="D13">
        <v>48.47</v>
      </c>
    </row>
    <row r="14" spans="1:4" x14ac:dyDescent="0.2">
      <c r="A14" t="s">
        <v>127</v>
      </c>
      <c r="B14">
        <v>1024</v>
      </c>
      <c r="C14">
        <v>87.48</v>
      </c>
      <c r="D14">
        <v>49.31</v>
      </c>
    </row>
    <row r="15" spans="1:4" x14ac:dyDescent="0.2">
      <c r="A15" t="s">
        <v>128</v>
      </c>
      <c r="B15">
        <v>1024</v>
      </c>
      <c r="C15">
        <v>95.06</v>
      </c>
      <c r="D15">
        <v>48.97</v>
      </c>
    </row>
    <row r="16" spans="1:4" x14ac:dyDescent="0.2">
      <c r="A16" t="s">
        <v>129</v>
      </c>
      <c r="B16">
        <v>1024</v>
      </c>
      <c r="C16">
        <v>94.81</v>
      </c>
      <c r="D16">
        <v>41.45</v>
      </c>
    </row>
    <row r="17" spans="1:4" x14ac:dyDescent="0.2">
      <c r="A17" t="s">
        <v>130</v>
      </c>
      <c r="B17">
        <v>1024</v>
      </c>
      <c r="C17">
        <v>108.82</v>
      </c>
      <c r="D17">
        <v>45.93</v>
      </c>
    </row>
    <row r="18" spans="1:4" x14ac:dyDescent="0.2">
      <c r="A18" t="s">
        <v>131</v>
      </c>
      <c r="B18">
        <v>1024</v>
      </c>
      <c r="C18">
        <v>117.83</v>
      </c>
      <c r="D18">
        <v>53.91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1699E-CE4C-3245-A1B3-C427CE092E52}">
  <dimension ref="A1:D18"/>
  <sheetViews>
    <sheetView zoomScale="156" workbookViewId="0">
      <selection activeCell="D2" sqref="D2"/>
    </sheetView>
  </sheetViews>
  <sheetFormatPr baseColWidth="10" defaultRowHeight="16" x14ac:dyDescent="0.2"/>
  <cols>
    <col min="1" max="1" width="57.6640625" customWidth="1"/>
  </cols>
  <sheetData>
    <row r="1" spans="1:4" x14ac:dyDescent="0.2">
      <c r="A1" s="2" t="s">
        <v>0</v>
      </c>
      <c r="B1" s="1" t="s">
        <v>9</v>
      </c>
      <c r="C1" t="s">
        <v>2</v>
      </c>
      <c r="D1" t="s">
        <v>125</v>
      </c>
    </row>
    <row r="2" spans="1:4" x14ac:dyDescent="0.2">
      <c r="A2" t="s">
        <v>104</v>
      </c>
      <c r="B2">
        <v>2048</v>
      </c>
      <c r="C2" s="14" t="s">
        <v>18</v>
      </c>
      <c r="D2" t="s">
        <v>18</v>
      </c>
    </row>
    <row r="3" spans="1:4" x14ac:dyDescent="0.2">
      <c r="A3" s="10" t="s">
        <v>105</v>
      </c>
      <c r="B3">
        <v>2048</v>
      </c>
      <c r="C3">
        <v>60.49</v>
      </c>
      <c r="D3">
        <v>50.96</v>
      </c>
    </row>
    <row r="4" spans="1:4" x14ac:dyDescent="0.2">
      <c r="A4" t="s">
        <v>106</v>
      </c>
      <c r="B4">
        <v>2048</v>
      </c>
      <c r="C4" t="s">
        <v>18</v>
      </c>
      <c r="D4" t="s">
        <v>18</v>
      </c>
    </row>
    <row r="5" spans="1:4" x14ac:dyDescent="0.2">
      <c r="A5" t="s">
        <v>107</v>
      </c>
      <c r="B5">
        <v>2048</v>
      </c>
      <c r="C5" t="s">
        <v>18</v>
      </c>
      <c r="D5" t="s">
        <v>18</v>
      </c>
    </row>
    <row r="6" spans="1:4" x14ac:dyDescent="0.2">
      <c r="A6" t="s">
        <v>108</v>
      </c>
      <c r="B6">
        <v>2048</v>
      </c>
      <c r="D6" t="s">
        <v>18</v>
      </c>
    </row>
    <row r="7" spans="1:4" x14ac:dyDescent="0.2">
      <c r="A7" s="10" t="s">
        <v>109</v>
      </c>
      <c r="B7">
        <v>2048</v>
      </c>
      <c r="C7">
        <v>63.54</v>
      </c>
      <c r="D7" t="s">
        <v>18</v>
      </c>
    </row>
    <row r="8" spans="1:4" x14ac:dyDescent="0.2">
      <c r="A8" t="s">
        <v>110</v>
      </c>
      <c r="B8">
        <v>2048</v>
      </c>
      <c r="C8" t="s">
        <v>18</v>
      </c>
      <c r="D8" t="s">
        <v>18</v>
      </c>
    </row>
    <row r="9" spans="1:4" x14ac:dyDescent="0.2">
      <c r="A9" t="s">
        <v>111</v>
      </c>
      <c r="B9">
        <v>2048</v>
      </c>
      <c r="C9">
        <v>44.43</v>
      </c>
      <c r="D9" t="s">
        <v>18</v>
      </c>
    </row>
    <row r="10" spans="1:4" x14ac:dyDescent="0.2">
      <c r="A10" t="s">
        <v>114</v>
      </c>
      <c r="B10">
        <v>2048</v>
      </c>
      <c r="C10" s="14" t="s">
        <v>18</v>
      </c>
      <c r="D10" t="s">
        <v>18</v>
      </c>
    </row>
    <row r="11" spans="1:4" x14ac:dyDescent="0.2">
      <c r="A11" t="s">
        <v>112</v>
      </c>
      <c r="B11">
        <v>2048</v>
      </c>
      <c r="C11" s="14">
        <v>50.89</v>
      </c>
      <c r="D11" t="s">
        <v>18</v>
      </c>
    </row>
    <row r="12" spans="1:4" x14ac:dyDescent="0.2">
      <c r="A12" t="s">
        <v>113</v>
      </c>
      <c r="B12">
        <v>2048</v>
      </c>
      <c r="C12" s="6">
        <v>55.67</v>
      </c>
      <c r="D12">
        <v>43.24</v>
      </c>
    </row>
    <row r="13" spans="1:4" x14ac:dyDescent="0.2">
      <c r="A13" t="s">
        <v>126</v>
      </c>
      <c r="B13">
        <v>2048</v>
      </c>
      <c r="C13">
        <v>42.63</v>
      </c>
      <c r="D13">
        <v>47.17</v>
      </c>
    </row>
    <row r="14" spans="1:4" x14ac:dyDescent="0.2">
      <c r="A14" t="s">
        <v>127</v>
      </c>
      <c r="B14">
        <v>2048</v>
      </c>
      <c r="C14">
        <v>44.26</v>
      </c>
      <c r="D14">
        <v>46.33</v>
      </c>
    </row>
    <row r="15" spans="1:4" x14ac:dyDescent="0.2">
      <c r="A15" t="s">
        <v>128</v>
      </c>
      <c r="B15">
        <v>2048</v>
      </c>
      <c r="C15">
        <v>48.39</v>
      </c>
      <c r="D15">
        <v>46.33</v>
      </c>
    </row>
    <row r="16" spans="1:4" x14ac:dyDescent="0.2">
      <c r="A16" t="s">
        <v>129</v>
      </c>
      <c r="B16">
        <v>2048</v>
      </c>
    </row>
    <row r="17" spans="1:4" x14ac:dyDescent="0.2">
      <c r="A17" t="s">
        <v>130</v>
      </c>
      <c r="B17">
        <v>2048</v>
      </c>
      <c r="C17" s="6">
        <v>55.67</v>
      </c>
      <c r="D17">
        <v>43.24</v>
      </c>
    </row>
    <row r="18" spans="1:4" x14ac:dyDescent="0.2">
      <c r="A18" t="s">
        <v>131</v>
      </c>
      <c r="B18">
        <v>2048</v>
      </c>
      <c r="C18">
        <v>60.49</v>
      </c>
      <c r="D18">
        <v>50.96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C3E21-71EA-C746-BC9C-0DFDA2BB50C8}">
  <dimension ref="A1"/>
  <sheetViews>
    <sheetView topLeftCell="A10" workbookViewId="0">
      <selection activeCell="M27" sqref="M27"/>
    </sheetView>
  </sheetViews>
  <sheetFormatPr baseColWidth="10" defaultRowHeight="16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F31E-A399-1846-99DF-D3DFF3EF4CC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8F1D-53AD-4A4F-8FEF-299BFA0D67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CC4A-0A3E-1F43-A2A0-918CE6F0A5D0}">
  <dimension ref="A1:I21"/>
  <sheetViews>
    <sheetView workbookViewId="0">
      <selection sqref="A1:B1"/>
    </sheetView>
  </sheetViews>
  <sheetFormatPr baseColWidth="10" defaultRowHeight="16" x14ac:dyDescent="0.2"/>
  <cols>
    <col min="1" max="1" width="21.5" customWidth="1"/>
    <col min="2" max="2" width="18" customWidth="1"/>
    <col min="3" max="3" width="25.83203125" customWidth="1"/>
    <col min="4" max="4" width="18.6640625" customWidth="1"/>
    <col min="5" max="5" width="31.83203125" customWidth="1"/>
  </cols>
  <sheetData>
    <row r="1" spans="1:9" x14ac:dyDescent="0.2">
      <c r="A1" s="5" t="s">
        <v>0</v>
      </c>
      <c r="B1" s="5" t="s">
        <v>9</v>
      </c>
      <c r="C1" s="5" t="s">
        <v>3</v>
      </c>
      <c r="D1" s="5" t="s">
        <v>1</v>
      </c>
      <c r="E1" s="5" t="s">
        <v>2</v>
      </c>
      <c r="F1" s="5" t="s">
        <v>25</v>
      </c>
      <c r="G1" s="5" t="s">
        <v>26</v>
      </c>
      <c r="H1" s="5" t="s">
        <v>27</v>
      </c>
      <c r="I1" s="5" t="s">
        <v>28</v>
      </c>
    </row>
    <row r="2" spans="1:9" x14ac:dyDescent="0.2">
      <c r="A2" s="1" t="s">
        <v>13</v>
      </c>
      <c r="B2" s="1">
        <v>64</v>
      </c>
      <c r="C2" s="1">
        <v>1</v>
      </c>
      <c r="D2" s="1"/>
      <c r="E2" s="1">
        <v>1348.51</v>
      </c>
      <c r="F2">
        <v>1494.67</v>
      </c>
      <c r="G2">
        <v>1411.47</v>
      </c>
      <c r="H2">
        <v>1211.97</v>
      </c>
      <c r="I2">
        <f>MAX(F2:H2)</f>
        <v>1494.67</v>
      </c>
    </row>
    <row r="3" spans="1:9" x14ac:dyDescent="0.2">
      <c r="A3" s="1" t="s">
        <v>16</v>
      </c>
      <c r="B3" s="1">
        <v>64</v>
      </c>
      <c r="C3" s="1">
        <v>1</v>
      </c>
      <c r="D3" s="1"/>
      <c r="E3" s="1" t="s">
        <v>17</v>
      </c>
      <c r="F3" t="s">
        <v>18</v>
      </c>
      <c r="G3">
        <v>1394.6</v>
      </c>
      <c r="H3" s="1">
        <v>1252.57</v>
      </c>
      <c r="I3">
        <f t="shared" ref="I3:I21" si="0">MAX(F3:H3)</f>
        <v>1394.6</v>
      </c>
    </row>
    <row r="4" spans="1:9" x14ac:dyDescent="0.2">
      <c r="A4" s="1" t="s">
        <v>22</v>
      </c>
      <c r="B4" s="1">
        <v>64</v>
      </c>
      <c r="C4" s="1">
        <v>1</v>
      </c>
      <c r="D4" s="1"/>
      <c r="E4" s="1">
        <v>1147.5340000000001</v>
      </c>
      <c r="F4" s="1">
        <v>1315.3810000000001</v>
      </c>
      <c r="G4" s="1">
        <v>1323.848</v>
      </c>
      <c r="H4">
        <v>1252.173</v>
      </c>
      <c r="I4">
        <f t="shared" si="0"/>
        <v>1323.848</v>
      </c>
    </row>
    <row r="5" spans="1:9" x14ac:dyDescent="0.2">
      <c r="A5" s="1" t="s">
        <v>24</v>
      </c>
      <c r="B5" s="1">
        <v>64</v>
      </c>
      <c r="C5" s="1">
        <v>1</v>
      </c>
      <c r="D5" s="1"/>
      <c r="E5" s="1">
        <v>1245.54</v>
      </c>
      <c r="F5" s="1">
        <v>1479.2</v>
      </c>
      <c r="G5" s="1">
        <v>1403.81</v>
      </c>
      <c r="H5">
        <v>1258.73</v>
      </c>
      <c r="I5">
        <f t="shared" si="0"/>
        <v>1479.2</v>
      </c>
    </row>
    <row r="6" spans="1:9" x14ac:dyDescent="0.2">
      <c r="A6" s="1" t="s">
        <v>13</v>
      </c>
      <c r="B6" s="1">
        <v>128</v>
      </c>
      <c r="C6" s="1">
        <v>1</v>
      </c>
      <c r="D6" s="1"/>
      <c r="E6" s="1" t="s">
        <v>14</v>
      </c>
      <c r="F6">
        <v>960.09</v>
      </c>
      <c r="G6">
        <v>932.5</v>
      </c>
      <c r="H6">
        <v>877.75</v>
      </c>
      <c r="I6">
        <f t="shared" si="0"/>
        <v>960.09</v>
      </c>
    </row>
    <row r="7" spans="1:9" x14ac:dyDescent="0.2">
      <c r="A7" s="1" t="s">
        <v>16</v>
      </c>
      <c r="B7" s="1">
        <v>128</v>
      </c>
      <c r="C7" s="1">
        <v>1</v>
      </c>
      <c r="D7" s="1"/>
      <c r="E7" s="1" t="s">
        <v>18</v>
      </c>
      <c r="F7" t="s">
        <v>18</v>
      </c>
      <c r="G7">
        <v>865.7</v>
      </c>
      <c r="H7">
        <v>813.6</v>
      </c>
      <c r="I7">
        <f t="shared" si="0"/>
        <v>865.7</v>
      </c>
    </row>
    <row r="8" spans="1:9" x14ac:dyDescent="0.2">
      <c r="A8" s="1" t="s">
        <v>22</v>
      </c>
      <c r="B8" s="1">
        <v>128</v>
      </c>
      <c r="C8" s="1">
        <v>1</v>
      </c>
      <c r="D8" s="1"/>
      <c r="E8" s="1">
        <v>790.54</v>
      </c>
      <c r="F8" s="1">
        <v>881.59299999999996</v>
      </c>
      <c r="G8" s="1">
        <v>844.51300000000003</v>
      </c>
      <c r="H8">
        <v>830.43399999999997</v>
      </c>
      <c r="I8">
        <f t="shared" si="0"/>
        <v>881.59299999999996</v>
      </c>
    </row>
    <row r="9" spans="1:9" x14ac:dyDescent="0.2">
      <c r="A9" s="1" t="s">
        <v>24</v>
      </c>
      <c r="B9" s="1">
        <v>128</v>
      </c>
      <c r="C9" s="1">
        <v>1</v>
      </c>
      <c r="D9" s="1"/>
      <c r="E9" s="1">
        <v>868.18</v>
      </c>
      <c r="F9" s="1">
        <v>952.35</v>
      </c>
      <c r="G9" s="1">
        <v>927.03</v>
      </c>
      <c r="H9">
        <v>876.48</v>
      </c>
      <c r="I9">
        <f t="shared" si="0"/>
        <v>952.35</v>
      </c>
    </row>
    <row r="10" spans="1:9" x14ac:dyDescent="0.2">
      <c r="A10" s="1" t="s">
        <v>13</v>
      </c>
      <c r="B10" s="1">
        <v>256</v>
      </c>
      <c r="C10" s="1">
        <v>1</v>
      </c>
      <c r="D10" s="1"/>
      <c r="E10" s="1" t="s">
        <v>15</v>
      </c>
      <c r="F10" s="1" t="s">
        <v>18</v>
      </c>
      <c r="G10">
        <v>553.17999999999995</v>
      </c>
      <c r="H10">
        <v>535.26</v>
      </c>
      <c r="I10">
        <f t="shared" si="0"/>
        <v>553.17999999999995</v>
      </c>
    </row>
    <row r="11" spans="1:9" x14ac:dyDescent="0.2">
      <c r="A11" s="1" t="s">
        <v>16</v>
      </c>
      <c r="B11" s="1">
        <v>256</v>
      </c>
      <c r="C11" s="1">
        <v>1</v>
      </c>
      <c r="D11" s="1"/>
      <c r="E11" s="1" t="s">
        <v>18</v>
      </c>
      <c r="F11" t="s">
        <v>18</v>
      </c>
      <c r="G11" t="s">
        <v>18</v>
      </c>
      <c r="H11" t="s">
        <v>18</v>
      </c>
      <c r="I11">
        <f t="shared" si="0"/>
        <v>0</v>
      </c>
    </row>
    <row r="12" spans="1:9" x14ac:dyDescent="0.2">
      <c r="A12" s="1" t="s">
        <v>22</v>
      </c>
      <c r="B12" s="1">
        <v>256</v>
      </c>
      <c r="C12" s="1">
        <v>1</v>
      </c>
      <c r="D12" s="1"/>
      <c r="E12" s="1">
        <v>457.00200000000001</v>
      </c>
      <c r="F12" t="s">
        <v>18</v>
      </c>
      <c r="G12" s="1">
        <v>510.536</v>
      </c>
      <c r="H12">
        <v>480.73500000000001</v>
      </c>
      <c r="I12">
        <f t="shared" si="0"/>
        <v>510.536</v>
      </c>
    </row>
    <row r="13" spans="1:9" x14ac:dyDescent="0.2">
      <c r="A13" s="1" t="s">
        <v>24</v>
      </c>
      <c r="B13" s="1">
        <v>256</v>
      </c>
      <c r="C13" s="1">
        <v>1</v>
      </c>
      <c r="D13" s="1"/>
      <c r="E13" s="1">
        <v>538.41999999999996</v>
      </c>
      <c r="F13" t="s">
        <v>18</v>
      </c>
      <c r="G13" s="1">
        <v>548.38</v>
      </c>
      <c r="H13">
        <v>531.76</v>
      </c>
      <c r="I13">
        <f t="shared" si="0"/>
        <v>548.38</v>
      </c>
    </row>
    <row r="14" spans="1:9" x14ac:dyDescent="0.2">
      <c r="A14" s="5" t="s">
        <v>13</v>
      </c>
      <c r="B14" s="5">
        <v>512</v>
      </c>
      <c r="C14" s="5">
        <v>1</v>
      </c>
      <c r="D14" s="5"/>
      <c r="E14" s="5"/>
      <c r="F14" s="9" t="s">
        <v>18</v>
      </c>
      <c r="G14" s="9" t="s">
        <v>18</v>
      </c>
      <c r="H14" s="9">
        <v>298.95</v>
      </c>
      <c r="I14">
        <f t="shared" si="0"/>
        <v>298.95</v>
      </c>
    </row>
    <row r="15" spans="1:9" x14ac:dyDescent="0.2">
      <c r="A15" s="1" t="s">
        <v>23</v>
      </c>
      <c r="B15" s="6">
        <v>64</v>
      </c>
      <c r="C15" s="1">
        <v>1</v>
      </c>
      <c r="F15" s="9">
        <v>1480.7</v>
      </c>
      <c r="G15" s="9">
        <v>1378.8</v>
      </c>
      <c r="H15" s="9">
        <v>1310.4000000000001</v>
      </c>
      <c r="I15">
        <f t="shared" si="0"/>
        <v>1480.7</v>
      </c>
    </row>
    <row r="16" spans="1:9" x14ac:dyDescent="0.2">
      <c r="A16" s="1" t="s">
        <v>23</v>
      </c>
      <c r="B16" s="6">
        <v>128</v>
      </c>
      <c r="C16" s="1" t="s">
        <v>102</v>
      </c>
      <c r="F16" t="s">
        <v>18</v>
      </c>
      <c r="G16">
        <v>845.9</v>
      </c>
      <c r="H16">
        <v>746.9</v>
      </c>
      <c r="I16">
        <f t="shared" si="0"/>
        <v>845.9</v>
      </c>
    </row>
    <row r="17" spans="1:9" x14ac:dyDescent="0.2">
      <c r="A17" s="1" t="s">
        <v>23</v>
      </c>
      <c r="B17" s="6">
        <v>256</v>
      </c>
      <c r="C17" s="1">
        <v>1</v>
      </c>
      <c r="F17" t="s">
        <v>18</v>
      </c>
      <c r="G17">
        <v>505.9</v>
      </c>
      <c r="H17">
        <v>430.4</v>
      </c>
      <c r="I17">
        <f t="shared" si="0"/>
        <v>505.9</v>
      </c>
    </row>
    <row r="18" spans="1:9" x14ac:dyDescent="0.2">
      <c r="A18" s="1" t="s">
        <v>23</v>
      </c>
      <c r="B18" s="6">
        <v>512</v>
      </c>
      <c r="C18" s="1">
        <v>1</v>
      </c>
      <c r="F18" t="s">
        <v>18</v>
      </c>
      <c r="G18" t="s">
        <v>18</v>
      </c>
      <c r="H18">
        <v>249.6</v>
      </c>
      <c r="I18">
        <f t="shared" si="0"/>
        <v>249.6</v>
      </c>
    </row>
    <row r="19" spans="1:9" x14ac:dyDescent="0.2">
      <c r="A19" s="1" t="s">
        <v>16</v>
      </c>
      <c r="B19" s="1">
        <v>512</v>
      </c>
      <c r="C19" s="1">
        <v>1</v>
      </c>
      <c r="D19" s="1"/>
      <c r="E19" s="1" t="s">
        <v>18</v>
      </c>
      <c r="F19" t="s">
        <v>18</v>
      </c>
      <c r="G19" t="s">
        <v>18</v>
      </c>
      <c r="H19" t="s">
        <v>18</v>
      </c>
      <c r="I19">
        <f t="shared" si="0"/>
        <v>0</v>
      </c>
    </row>
    <row r="20" spans="1:9" x14ac:dyDescent="0.2">
      <c r="A20" s="1" t="s">
        <v>24</v>
      </c>
      <c r="B20" s="1">
        <v>512</v>
      </c>
      <c r="C20" s="1">
        <v>1</v>
      </c>
      <c r="D20" s="1"/>
      <c r="E20" s="1">
        <v>538.41999999999996</v>
      </c>
      <c r="F20" t="s">
        <v>18</v>
      </c>
      <c r="G20" t="s">
        <v>18</v>
      </c>
      <c r="H20" t="s">
        <v>18</v>
      </c>
      <c r="I20">
        <f>MAX(F20:H20)</f>
        <v>0</v>
      </c>
    </row>
    <row r="21" spans="1:9" x14ac:dyDescent="0.2">
      <c r="A21" s="1" t="s">
        <v>22</v>
      </c>
      <c r="B21" s="1">
        <v>512</v>
      </c>
      <c r="C21" s="1">
        <v>1</v>
      </c>
      <c r="D21" s="1"/>
      <c r="E21" s="1">
        <v>457.00200000000001</v>
      </c>
      <c r="F21" t="s">
        <v>18</v>
      </c>
      <c r="G21" t="s">
        <v>18</v>
      </c>
      <c r="H21">
        <v>275.96300000000002</v>
      </c>
      <c r="I21">
        <f t="shared" si="0"/>
        <v>275.96300000000002</v>
      </c>
    </row>
  </sheetData>
  <sortState xmlns:xlrd2="http://schemas.microsoft.com/office/spreadsheetml/2017/richdata2" ref="A2:H14">
    <sortCondition ref="B1:B14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25F1-23D2-BD47-A1FC-2D4978137C3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E8A86-DB77-EE47-AB07-F25C991A303C}">
  <dimension ref="A1:I33"/>
  <sheetViews>
    <sheetView topLeftCell="A10" workbookViewId="0">
      <selection sqref="A1:B1"/>
    </sheetView>
  </sheetViews>
  <sheetFormatPr baseColWidth="10" defaultRowHeight="16" x14ac:dyDescent="0.2"/>
  <cols>
    <col min="1" max="1" width="33.83203125" customWidth="1"/>
    <col min="2" max="2" width="18.83203125" customWidth="1"/>
  </cols>
  <sheetData>
    <row r="1" spans="1:9" x14ac:dyDescent="0.2">
      <c r="A1" s="5" t="s">
        <v>0</v>
      </c>
      <c r="B1" s="5" t="s">
        <v>9</v>
      </c>
      <c r="C1" s="5" t="s">
        <v>3</v>
      </c>
      <c r="D1" s="5" t="s">
        <v>1</v>
      </c>
      <c r="E1" s="5" t="s">
        <v>2</v>
      </c>
      <c r="F1" s="5" t="s">
        <v>25</v>
      </c>
      <c r="G1" s="5" t="s">
        <v>26</v>
      </c>
      <c r="H1" s="5" t="s">
        <v>27</v>
      </c>
      <c r="I1" s="5" t="s">
        <v>28</v>
      </c>
    </row>
    <row r="2" spans="1:9" x14ac:dyDescent="0.2">
      <c r="A2" s="1" t="s">
        <v>13</v>
      </c>
      <c r="B2" s="1">
        <v>32</v>
      </c>
      <c r="C2" s="1">
        <v>1</v>
      </c>
      <c r="D2" s="1"/>
      <c r="E2">
        <v>813.35</v>
      </c>
      <c r="F2">
        <v>1154.17</v>
      </c>
      <c r="G2">
        <v>1074.67</v>
      </c>
      <c r="H2">
        <v>813.66</v>
      </c>
      <c r="I2">
        <f>MAX(F2:H2)</f>
        <v>1154.17</v>
      </c>
    </row>
    <row r="3" spans="1:9" x14ac:dyDescent="0.2">
      <c r="A3" s="1" t="s">
        <v>13</v>
      </c>
      <c r="B3" s="1">
        <v>64</v>
      </c>
      <c r="C3" s="1">
        <v>1</v>
      </c>
      <c r="D3" s="1"/>
      <c r="E3" s="1"/>
      <c r="F3">
        <v>879.33</v>
      </c>
      <c r="G3">
        <v>849.78</v>
      </c>
      <c r="H3">
        <v>763.31</v>
      </c>
      <c r="I3">
        <f t="shared" ref="I3:I33" si="0">MAX(F3:H3)</f>
        <v>879.33</v>
      </c>
    </row>
    <row r="4" spans="1:9" x14ac:dyDescent="0.2">
      <c r="A4" s="1" t="s">
        <v>13</v>
      </c>
      <c r="B4" s="1">
        <v>128</v>
      </c>
      <c r="C4" s="1">
        <v>1</v>
      </c>
      <c r="D4" s="1"/>
      <c r="E4" s="1"/>
      <c r="F4" t="s">
        <v>18</v>
      </c>
      <c r="G4">
        <v>565.22</v>
      </c>
      <c r="H4">
        <v>536.55999999999995</v>
      </c>
      <c r="I4">
        <f t="shared" si="0"/>
        <v>565.22</v>
      </c>
    </row>
    <row r="5" spans="1:9" x14ac:dyDescent="0.2">
      <c r="A5" s="1" t="s">
        <v>13</v>
      </c>
      <c r="B5" s="1">
        <v>256</v>
      </c>
      <c r="C5" s="1">
        <v>1</v>
      </c>
      <c r="D5" s="1"/>
      <c r="E5" s="1"/>
      <c r="F5" t="s">
        <v>18</v>
      </c>
      <c r="G5" t="s">
        <v>18</v>
      </c>
      <c r="H5">
        <v>333.85</v>
      </c>
      <c r="I5">
        <f t="shared" si="0"/>
        <v>333.85</v>
      </c>
    </row>
    <row r="6" spans="1:9" x14ac:dyDescent="0.2">
      <c r="A6" s="1" t="s">
        <v>23</v>
      </c>
      <c r="B6" s="6">
        <v>32</v>
      </c>
      <c r="C6" s="1">
        <v>1</v>
      </c>
      <c r="E6">
        <v>1023.09</v>
      </c>
      <c r="F6">
        <v>1174.9000000000001</v>
      </c>
      <c r="G6" s="12">
        <v>1170.7</v>
      </c>
      <c r="H6">
        <v>1023.09</v>
      </c>
      <c r="I6">
        <f t="shared" si="0"/>
        <v>1174.9000000000001</v>
      </c>
    </row>
    <row r="7" spans="1:9" x14ac:dyDescent="0.2">
      <c r="A7" s="1" t="s">
        <v>23</v>
      </c>
      <c r="B7" s="6">
        <v>64</v>
      </c>
      <c r="C7" s="1">
        <v>1</v>
      </c>
      <c r="E7">
        <v>619.48</v>
      </c>
      <c r="F7" t="s">
        <v>18</v>
      </c>
      <c r="G7" s="11">
        <v>774.1</v>
      </c>
      <c r="H7">
        <v>619.48</v>
      </c>
      <c r="I7">
        <f t="shared" si="0"/>
        <v>774.1</v>
      </c>
    </row>
    <row r="8" spans="1:9" x14ac:dyDescent="0.2">
      <c r="A8" s="1" t="s">
        <v>23</v>
      </c>
      <c r="B8" s="6">
        <v>128</v>
      </c>
      <c r="C8" s="1">
        <v>1</v>
      </c>
      <c r="E8">
        <v>423.1</v>
      </c>
      <c r="F8" t="s">
        <v>18</v>
      </c>
      <c r="G8">
        <v>512.29999999999995</v>
      </c>
      <c r="H8">
        <v>423.1</v>
      </c>
      <c r="I8">
        <f t="shared" si="0"/>
        <v>512.29999999999995</v>
      </c>
    </row>
    <row r="9" spans="1:9" x14ac:dyDescent="0.2">
      <c r="A9" s="1" t="s">
        <v>23</v>
      </c>
      <c r="B9" s="6">
        <v>256</v>
      </c>
      <c r="C9" s="1">
        <v>1</v>
      </c>
      <c r="E9">
        <v>263.98</v>
      </c>
      <c r="F9" t="s">
        <v>18</v>
      </c>
      <c r="G9" t="s">
        <v>18</v>
      </c>
      <c r="H9">
        <v>263.98</v>
      </c>
      <c r="I9">
        <f t="shared" si="0"/>
        <v>263.98</v>
      </c>
    </row>
    <row r="10" spans="1:9" x14ac:dyDescent="0.2">
      <c r="A10" s="1" t="s">
        <v>22</v>
      </c>
      <c r="B10" s="6">
        <v>32</v>
      </c>
      <c r="C10" s="1">
        <v>1</v>
      </c>
      <c r="E10">
        <v>933</v>
      </c>
      <c r="F10">
        <v>1058.537</v>
      </c>
      <c r="G10">
        <v>1034.23</v>
      </c>
      <c r="H10">
        <v>933</v>
      </c>
      <c r="I10">
        <f t="shared" si="0"/>
        <v>1058.537</v>
      </c>
    </row>
    <row r="11" spans="1:9" x14ac:dyDescent="0.2">
      <c r="A11" s="1" t="s">
        <v>22</v>
      </c>
      <c r="B11" s="6">
        <v>64</v>
      </c>
      <c r="C11" s="1">
        <v>1</v>
      </c>
      <c r="E11">
        <v>768.92087500000002</v>
      </c>
      <c r="F11">
        <v>801.00300000000004</v>
      </c>
      <c r="G11">
        <v>792.68100000000004</v>
      </c>
      <c r="H11">
        <v>768.92087500000002</v>
      </c>
      <c r="I11">
        <f t="shared" si="0"/>
        <v>801.00300000000004</v>
      </c>
    </row>
    <row r="12" spans="1:9" x14ac:dyDescent="0.2">
      <c r="A12" s="1" t="s">
        <v>22</v>
      </c>
      <c r="B12" s="6">
        <v>128</v>
      </c>
      <c r="C12" s="1">
        <v>1</v>
      </c>
      <c r="E12">
        <v>517.99462500000004</v>
      </c>
      <c r="F12" t="s">
        <v>18</v>
      </c>
      <c r="G12">
        <f>523.201</f>
        <v>523.20100000000002</v>
      </c>
      <c r="H12">
        <v>517.99462500000004</v>
      </c>
      <c r="I12">
        <f t="shared" si="0"/>
        <v>523.20100000000002</v>
      </c>
    </row>
    <row r="13" spans="1:9" x14ac:dyDescent="0.2">
      <c r="A13" s="1" t="s">
        <v>22</v>
      </c>
      <c r="B13" s="6">
        <v>256</v>
      </c>
      <c r="C13" s="1">
        <v>1</v>
      </c>
      <c r="E13">
        <v>305.43975</v>
      </c>
      <c r="F13" t="s">
        <v>18</v>
      </c>
      <c r="G13" t="s">
        <v>18</v>
      </c>
      <c r="H13">
        <v>305.43975</v>
      </c>
      <c r="I13">
        <f t="shared" si="0"/>
        <v>305.43975</v>
      </c>
    </row>
    <row r="14" spans="1:9" x14ac:dyDescent="0.2">
      <c r="A14" s="1" t="s">
        <v>24</v>
      </c>
      <c r="B14" s="6">
        <v>32</v>
      </c>
      <c r="C14" s="1">
        <v>1</v>
      </c>
      <c r="E14">
        <v>975.45</v>
      </c>
      <c r="F14">
        <v>1161.8</v>
      </c>
      <c r="G14">
        <v>1065.8</v>
      </c>
      <c r="H14">
        <v>862.35</v>
      </c>
      <c r="I14">
        <f t="shared" si="0"/>
        <v>1161.8</v>
      </c>
    </row>
    <row r="15" spans="1:9" x14ac:dyDescent="0.2">
      <c r="A15" s="1" t="s">
        <v>24</v>
      </c>
      <c r="B15" s="6">
        <v>64</v>
      </c>
      <c r="C15" s="1">
        <v>1</v>
      </c>
      <c r="E15">
        <v>774.14</v>
      </c>
      <c r="F15">
        <v>875.4</v>
      </c>
      <c r="G15">
        <v>836.56</v>
      </c>
      <c r="H15">
        <v>774.14</v>
      </c>
      <c r="I15">
        <f t="shared" si="0"/>
        <v>875.4</v>
      </c>
    </row>
    <row r="16" spans="1:9" x14ac:dyDescent="0.2">
      <c r="A16" s="1" t="s">
        <v>24</v>
      </c>
      <c r="B16" s="6">
        <v>128</v>
      </c>
      <c r="C16" s="1">
        <v>1</v>
      </c>
      <c r="E16" s="8">
        <v>533.88</v>
      </c>
      <c r="F16" t="s">
        <v>18</v>
      </c>
      <c r="G16">
        <v>565.21</v>
      </c>
      <c r="H16" s="8">
        <v>533.88</v>
      </c>
      <c r="I16">
        <f t="shared" si="0"/>
        <v>565.21</v>
      </c>
    </row>
    <row r="17" spans="1:9" x14ac:dyDescent="0.2">
      <c r="A17" s="1" t="s">
        <v>24</v>
      </c>
      <c r="B17" s="6">
        <v>256</v>
      </c>
      <c r="C17" s="1">
        <v>1</v>
      </c>
      <c r="E17" t="s">
        <v>18</v>
      </c>
      <c r="F17" t="s">
        <v>18</v>
      </c>
      <c r="G17" t="s">
        <v>18</v>
      </c>
      <c r="H17" t="s">
        <v>18</v>
      </c>
      <c r="I17">
        <f t="shared" si="0"/>
        <v>0</v>
      </c>
    </row>
    <row r="18" spans="1:9" x14ac:dyDescent="0.2">
      <c r="A18" s="1" t="s">
        <v>16</v>
      </c>
      <c r="B18" s="6">
        <v>32</v>
      </c>
      <c r="C18" s="1">
        <v>1</v>
      </c>
      <c r="E18" t="s">
        <v>18</v>
      </c>
      <c r="F18" t="s">
        <v>18</v>
      </c>
      <c r="G18" t="s">
        <v>18</v>
      </c>
      <c r="H18" t="s">
        <v>18</v>
      </c>
      <c r="I18">
        <f t="shared" si="0"/>
        <v>0</v>
      </c>
    </row>
    <row r="19" spans="1:9" x14ac:dyDescent="0.2">
      <c r="A19" s="1" t="s">
        <v>16</v>
      </c>
      <c r="B19" s="6">
        <v>64</v>
      </c>
      <c r="C19" s="1">
        <v>1</v>
      </c>
      <c r="E19" t="s">
        <v>18</v>
      </c>
      <c r="F19" t="s">
        <v>18</v>
      </c>
      <c r="G19" t="s">
        <v>18</v>
      </c>
      <c r="H19" t="s">
        <v>18</v>
      </c>
      <c r="I19">
        <f t="shared" si="0"/>
        <v>0</v>
      </c>
    </row>
    <row r="20" spans="1:9" x14ac:dyDescent="0.2">
      <c r="A20" s="1" t="s">
        <v>16</v>
      </c>
      <c r="B20" s="6">
        <v>128</v>
      </c>
      <c r="C20" s="1">
        <v>1</v>
      </c>
      <c r="E20" t="s">
        <v>18</v>
      </c>
      <c r="F20" t="s">
        <v>18</v>
      </c>
      <c r="G20" t="s">
        <v>18</v>
      </c>
      <c r="H20" t="s">
        <v>18</v>
      </c>
      <c r="I20">
        <f t="shared" si="0"/>
        <v>0</v>
      </c>
    </row>
    <row r="21" spans="1:9" x14ac:dyDescent="0.2">
      <c r="A21" s="1" t="s">
        <v>16</v>
      </c>
      <c r="B21" s="6">
        <v>256</v>
      </c>
      <c r="C21" s="1">
        <v>1</v>
      </c>
      <c r="E21" t="s">
        <v>18</v>
      </c>
      <c r="F21" t="s">
        <v>18</v>
      </c>
      <c r="G21" t="s">
        <v>18</v>
      </c>
      <c r="H21" t="s">
        <v>18</v>
      </c>
      <c r="I21">
        <f t="shared" si="0"/>
        <v>0</v>
      </c>
    </row>
    <row r="22" spans="1:9" x14ac:dyDescent="0.2">
      <c r="A22" s="1" t="s">
        <v>37</v>
      </c>
      <c r="B22" s="1">
        <v>32</v>
      </c>
      <c r="C22" s="1">
        <v>1</v>
      </c>
      <c r="D22" s="1"/>
      <c r="F22" t="s">
        <v>39</v>
      </c>
      <c r="H22" t="s">
        <v>51</v>
      </c>
      <c r="I22">
        <f t="shared" si="0"/>
        <v>0</v>
      </c>
    </row>
    <row r="23" spans="1:9" x14ac:dyDescent="0.2">
      <c r="A23" s="1" t="s">
        <v>37</v>
      </c>
      <c r="B23" s="1">
        <v>64</v>
      </c>
      <c r="C23" s="1">
        <v>1</v>
      </c>
      <c r="D23" s="1"/>
      <c r="F23" t="s">
        <v>40</v>
      </c>
      <c r="G23" t="s">
        <v>43</v>
      </c>
      <c r="H23" t="s">
        <v>52</v>
      </c>
      <c r="I23">
        <f t="shared" si="0"/>
        <v>0</v>
      </c>
    </row>
    <row r="24" spans="1:9" x14ac:dyDescent="0.2">
      <c r="A24" s="1" t="s">
        <v>37</v>
      </c>
      <c r="B24" s="1">
        <v>128</v>
      </c>
      <c r="C24" s="1">
        <v>1</v>
      </c>
      <c r="D24" s="1"/>
      <c r="F24" t="s">
        <v>18</v>
      </c>
      <c r="G24" t="s">
        <v>47</v>
      </c>
      <c r="H24" t="s">
        <v>53</v>
      </c>
      <c r="I24">
        <f t="shared" si="0"/>
        <v>0</v>
      </c>
    </row>
    <row r="25" spans="1:9" x14ac:dyDescent="0.2">
      <c r="A25" s="1" t="s">
        <v>37</v>
      </c>
      <c r="B25" s="1">
        <v>256</v>
      </c>
      <c r="C25" s="1">
        <v>1</v>
      </c>
      <c r="D25" s="1"/>
      <c r="F25" t="s">
        <v>18</v>
      </c>
      <c r="G25" t="s">
        <v>18</v>
      </c>
      <c r="H25" t="s">
        <v>49</v>
      </c>
      <c r="I25">
        <f t="shared" si="0"/>
        <v>0</v>
      </c>
    </row>
    <row r="26" spans="1:9" x14ac:dyDescent="0.2">
      <c r="A26" s="1" t="s">
        <v>38</v>
      </c>
      <c r="B26" s="1">
        <v>32</v>
      </c>
      <c r="C26" s="1">
        <v>1</v>
      </c>
      <c r="D26" s="1"/>
      <c r="F26" t="s">
        <v>42</v>
      </c>
      <c r="G26" t="s">
        <v>44</v>
      </c>
      <c r="H26" t="s">
        <v>56</v>
      </c>
      <c r="I26">
        <f>MAX(F26:H26)</f>
        <v>0</v>
      </c>
    </row>
    <row r="27" spans="1:9" x14ac:dyDescent="0.2">
      <c r="A27" s="1" t="s">
        <v>38</v>
      </c>
      <c r="B27" s="1">
        <v>64</v>
      </c>
      <c r="C27" s="1">
        <v>1</v>
      </c>
      <c r="D27" s="1"/>
      <c r="F27" t="s">
        <v>41</v>
      </c>
      <c r="G27" t="s">
        <v>45</v>
      </c>
      <c r="H27" t="s">
        <v>55</v>
      </c>
    </row>
    <row r="28" spans="1:9" x14ac:dyDescent="0.2">
      <c r="A28" s="1" t="s">
        <v>38</v>
      </c>
      <c r="B28" s="1">
        <v>128</v>
      </c>
      <c r="C28" s="1">
        <v>1</v>
      </c>
      <c r="D28" s="1"/>
      <c r="F28" t="s">
        <v>18</v>
      </c>
      <c r="G28" t="s">
        <v>46</v>
      </c>
      <c r="H28" t="s">
        <v>54</v>
      </c>
      <c r="I28">
        <f t="shared" si="0"/>
        <v>0</v>
      </c>
    </row>
    <row r="29" spans="1:9" x14ac:dyDescent="0.2">
      <c r="A29" s="1" t="s">
        <v>38</v>
      </c>
      <c r="B29" s="1">
        <v>256</v>
      </c>
      <c r="C29" s="1">
        <v>1</v>
      </c>
      <c r="D29" s="1"/>
      <c r="F29" t="s">
        <v>18</v>
      </c>
      <c r="G29" t="s">
        <v>18</v>
      </c>
      <c r="H29" t="s">
        <v>50</v>
      </c>
      <c r="I29">
        <f t="shared" si="0"/>
        <v>0</v>
      </c>
    </row>
    <row r="30" spans="1:9" x14ac:dyDescent="0.2">
      <c r="A30" s="1" t="s">
        <v>48</v>
      </c>
      <c r="B30" s="6">
        <v>32</v>
      </c>
      <c r="C30" s="1">
        <v>1</v>
      </c>
      <c r="E30">
        <v>975.45</v>
      </c>
      <c r="F30">
        <v>1253.8399999999999</v>
      </c>
      <c r="G30">
        <v>1157.03</v>
      </c>
      <c r="H30">
        <v>965.33</v>
      </c>
      <c r="I30">
        <f t="shared" si="0"/>
        <v>1253.8399999999999</v>
      </c>
    </row>
    <row r="31" spans="1:9" x14ac:dyDescent="0.2">
      <c r="A31" s="1" t="s">
        <v>48</v>
      </c>
      <c r="B31" s="6">
        <v>64</v>
      </c>
      <c r="C31" s="1">
        <v>1</v>
      </c>
      <c r="F31" t="s">
        <v>18</v>
      </c>
      <c r="G31">
        <v>942.22</v>
      </c>
      <c r="H31">
        <v>857.7</v>
      </c>
      <c r="I31">
        <f t="shared" si="0"/>
        <v>942.22</v>
      </c>
    </row>
    <row r="32" spans="1:9" x14ac:dyDescent="0.2">
      <c r="A32" s="1" t="s">
        <v>48</v>
      </c>
      <c r="B32" s="6">
        <v>128</v>
      </c>
      <c r="C32" s="1">
        <v>1</v>
      </c>
      <c r="E32" s="8"/>
      <c r="F32" t="s">
        <v>18</v>
      </c>
      <c r="G32" t="s">
        <v>18</v>
      </c>
      <c r="H32" s="8">
        <v>624.17999999999995</v>
      </c>
      <c r="I32">
        <f t="shared" si="0"/>
        <v>624.17999999999995</v>
      </c>
    </row>
    <row r="33" spans="1:9" x14ac:dyDescent="0.2">
      <c r="A33" s="1" t="s">
        <v>48</v>
      </c>
      <c r="B33" s="6">
        <v>256</v>
      </c>
      <c r="C33" s="1">
        <v>1</v>
      </c>
      <c r="F33" t="s">
        <v>18</v>
      </c>
      <c r="G33" t="s">
        <v>18</v>
      </c>
      <c r="H33" t="s">
        <v>18</v>
      </c>
      <c r="I33">
        <f t="shared" si="0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FCBA-9BFC-4C40-826A-9BCA08C03B55}">
  <dimension ref="A1:XFD47"/>
  <sheetViews>
    <sheetView zoomScale="74" zoomScaleNormal="100" workbookViewId="0">
      <selection sqref="A1:B1"/>
    </sheetView>
  </sheetViews>
  <sheetFormatPr baseColWidth="10" defaultRowHeight="16" x14ac:dyDescent="0.2"/>
  <cols>
    <col min="1" max="1" width="46.83203125" customWidth="1"/>
    <col min="4" max="5" width="25.5" customWidth="1"/>
  </cols>
  <sheetData>
    <row r="1" spans="1:9" x14ac:dyDescent="0.2">
      <c r="A1" s="2" t="s">
        <v>0</v>
      </c>
      <c r="B1" s="1" t="s">
        <v>9</v>
      </c>
      <c r="C1" s="1" t="s">
        <v>3</v>
      </c>
      <c r="D1" s="1" t="s">
        <v>1</v>
      </c>
      <c r="E1" s="1" t="s">
        <v>2</v>
      </c>
      <c r="F1" s="1" t="s">
        <v>27</v>
      </c>
      <c r="G1" s="1" t="s">
        <v>30</v>
      </c>
      <c r="H1" s="1" t="s">
        <v>31</v>
      </c>
      <c r="I1" s="1" t="s">
        <v>103</v>
      </c>
    </row>
    <row r="2" spans="1:9" x14ac:dyDescent="0.2">
      <c r="A2" s="2" t="s">
        <v>29</v>
      </c>
      <c r="B2" s="6">
        <v>64</v>
      </c>
      <c r="C2" s="6">
        <v>4</v>
      </c>
      <c r="E2" s="1"/>
      <c r="F2" t="s">
        <v>87</v>
      </c>
      <c r="G2" t="s">
        <v>88</v>
      </c>
      <c r="H2" s="4" t="s">
        <v>32</v>
      </c>
    </row>
    <row r="3" spans="1:9" x14ac:dyDescent="0.2">
      <c r="A3" s="2" t="s">
        <v>29</v>
      </c>
      <c r="B3" s="6">
        <v>128</v>
      </c>
      <c r="C3" s="6">
        <v>4</v>
      </c>
      <c r="E3" s="1"/>
      <c r="F3" t="s">
        <v>89</v>
      </c>
      <c r="G3" t="s">
        <v>90</v>
      </c>
      <c r="H3" s="1" t="s">
        <v>33</v>
      </c>
    </row>
    <row r="4" spans="1:9" x14ac:dyDescent="0.2">
      <c r="A4" s="2" t="s">
        <v>29</v>
      </c>
      <c r="B4" s="6">
        <v>256</v>
      </c>
      <c r="C4" s="6">
        <v>4</v>
      </c>
      <c r="E4" s="1"/>
      <c r="F4" t="s">
        <v>18</v>
      </c>
      <c r="G4" t="s">
        <v>91</v>
      </c>
    </row>
    <row r="5" spans="1:9" x14ac:dyDescent="0.2">
      <c r="A5" s="2" t="s">
        <v>29</v>
      </c>
      <c r="B5" s="6">
        <v>512</v>
      </c>
      <c r="C5" s="6">
        <v>4</v>
      </c>
      <c r="D5" s="1"/>
      <c r="E5" s="1"/>
      <c r="F5" t="s">
        <v>18</v>
      </c>
      <c r="G5" t="s">
        <v>18</v>
      </c>
    </row>
    <row r="6" spans="1:9" x14ac:dyDescent="0.2">
      <c r="A6" s="2" t="s">
        <v>34</v>
      </c>
      <c r="B6" s="6"/>
      <c r="C6" s="6"/>
      <c r="E6" s="1"/>
    </row>
    <row r="7" spans="1:9" x14ac:dyDescent="0.2">
      <c r="A7" s="2" t="s">
        <v>34</v>
      </c>
      <c r="B7" s="7"/>
      <c r="C7" s="7"/>
      <c r="D7" s="4"/>
      <c r="E7" s="4"/>
    </row>
    <row r="8" spans="1:9" x14ac:dyDescent="0.2">
      <c r="A8" s="2" t="s">
        <v>34</v>
      </c>
      <c r="B8" s="6"/>
      <c r="C8" s="6"/>
      <c r="E8" s="1"/>
    </row>
    <row r="9" spans="1:9" x14ac:dyDescent="0.2">
      <c r="A9" s="2" t="s">
        <v>34</v>
      </c>
      <c r="B9" s="6"/>
      <c r="C9" s="6"/>
      <c r="D9" s="1"/>
      <c r="E9" s="1"/>
    </row>
    <row r="10" spans="1:9" x14ac:dyDescent="0.2">
      <c r="A10" s="2" t="s">
        <v>35</v>
      </c>
      <c r="B10" s="6"/>
      <c r="C10" s="6">
        <v>4</v>
      </c>
      <c r="E10" s="1"/>
    </row>
    <row r="11" spans="1:9" x14ac:dyDescent="0.2">
      <c r="A11" s="2" t="s">
        <v>35</v>
      </c>
      <c r="B11" s="6"/>
      <c r="C11" s="6">
        <v>4</v>
      </c>
      <c r="E11" s="1"/>
    </row>
    <row r="12" spans="1:9" x14ac:dyDescent="0.2">
      <c r="A12" s="2" t="s">
        <v>35</v>
      </c>
      <c r="B12" s="6"/>
      <c r="C12" s="6">
        <v>4</v>
      </c>
      <c r="E12" s="1"/>
    </row>
    <row r="13" spans="1:9" x14ac:dyDescent="0.2">
      <c r="A13" s="2" t="s">
        <v>35</v>
      </c>
      <c r="B13" s="6"/>
      <c r="C13" s="6">
        <v>4</v>
      </c>
      <c r="E13" s="1"/>
    </row>
    <row r="14" spans="1:9" x14ac:dyDescent="0.2">
      <c r="A14" s="2" t="s">
        <v>36</v>
      </c>
      <c r="B14" s="6">
        <v>64</v>
      </c>
      <c r="C14" s="6">
        <v>4</v>
      </c>
      <c r="E14" s="1"/>
      <c r="F14" t="s">
        <v>82</v>
      </c>
      <c r="G14" t="s">
        <v>83</v>
      </c>
      <c r="H14" t="s">
        <v>57</v>
      </c>
    </row>
    <row r="15" spans="1:9" x14ac:dyDescent="0.2">
      <c r="A15" s="2" t="s">
        <v>36</v>
      </c>
      <c r="B15" s="6">
        <v>128</v>
      </c>
      <c r="C15" s="6">
        <v>4</v>
      </c>
      <c r="E15" s="1"/>
      <c r="F15" t="s">
        <v>84</v>
      </c>
      <c r="G15" t="s">
        <v>85</v>
      </c>
      <c r="H15" t="s">
        <v>70</v>
      </c>
      <c r="I15">
        <v>130</v>
      </c>
    </row>
    <row r="16" spans="1:9" x14ac:dyDescent="0.2">
      <c r="A16" s="2" t="s">
        <v>36</v>
      </c>
      <c r="B16" s="6">
        <v>256</v>
      </c>
      <c r="C16" s="6">
        <v>4</v>
      </c>
      <c r="E16" s="1"/>
      <c r="F16" t="s">
        <v>18</v>
      </c>
      <c r="G16" t="s">
        <v>86</v>
      </c>
      <c r="I16">
        <v>87.19</v>
      </c>
    </row>
    <row r="17" spans="1:16384" x14ac:dyDescent="0.2">
      <c r="A17" s="2" t="s">
        <v>36</v>
      </c>
      <c r="B17" s="6">
        <v>512</v>
      </c>
      <c r="C17" s="6">
        <v>4</v>
      </c>
      <c r="E17" s="1"/>
      <c r="F17" t="s">
        <v>18</v>
      </c>
      <c r="G17" t="s">
        <v>18</v>
      </c>
    </row>
    <row r="18" spans="1:16384" x14ac:dyDescent="0.2">
      <c r="A18" s="2" t="s">
        <v>34</v>
      </c>
      <c r="B18" s="6"/>
      <c r="C18" s="6">
        <v>4</v>
      </c>
      <c r="E18" s="1"/>
    </row>
    <row r="19" spans="1:16384" x14ac:dyDescent="0.2">
      <c r="A19" s="2" t="s">
        <v>34</v>
      </c>
      <c r="B19" s="6"/>
      <c r="C19" s="6">
        <v>4</v>
      </c>
      <c r="E19" s="1"/>
    </row>
    <row r="20" spans="1:16384" x14ac:dyDescent="0.2">
      <c r="A20" s="2" t="s">
        <v>34</v>
      </c>
      <c r="B20" s="6"/>
      <c r="C20" s="6">
        <v>4</v>
      </c>
      <c r="E20" s="1"/>
    </row>
    <row r="21" spans="1:16384" x14ac:dyDescent="0.2">
      <c r="A21" s="2" t="s">
        <v>34</v>
      </c>
      <c r="B21" s="6"/>
      <c r="C21" s="6">
        <v>4</v>
      </c>
      <c r="E21" s="1"/>
    </row>
    <row r="22" spans="1:16384" x14ac:dyDescent="0.2">
      <c r="A22" s="2" t="s">
        <v>22</v>
      </c>
      <c r="B22" s="6">
        <v>128</v>
      </c>
      <c r="C22" s="6">
        <v>4</v>
      </c>
      <c r="E22" s="1"/>
      <c r="F22">
        <v>124.39700000000001</v>
      </c>
      <c r="G22">
        <v>123.437</v>
      </c>
      <c r="H22">
        <v>115.702</v>
      </c>
    </row>
    <row r="23" spans="1:16384" x14ac:dyDescent="0.2">
      <c r="A23" s="2" t="s">
        <v>22</v>
      </c>
      <c r="B23" s="6">
        <v>256</v>
      </c>
      <c r="C23" s="6">
        <v>4</v>
      </c>
      <c r="F23" t="s">
        <v>18</v>
      </c>
      <c r="G23">
        <v>79.346000000000004</v>
      </c>
      <c r="H23">
        <v>78.286000000000001</v>
      </c>
    </row>
    <row r="24" spans="1:16384" x14ac:dyDescent="0.2">
      <c r="A24" s="2" t="s">
        <v>22</v>
      </c>
      <c r="B24" s="6">
        <v>512</v>
      </c>
      <c r="C24" s="6">
        <v>4</v>
      </c>
      <c r="F24" t="s">
        <v>18</v>
      </c>
      <c r="G24" t="s">
        <v>18</v>
      </c>
      <c r="H24">
        <v>46.268000000000001</v>
      </c>
    </row>
    <row r="25" spans="1:16384" x14ac:dyDescent="0.2">
      <c r="A25" s="2" t="s">
        <v>22</v>
      </c>
      <c r="B25" s="6">
        <v>64</v>
      </c>
      <c r="C25" s="6">
        <v>4</v>
      </c>
      <c r="F25">
        <v>179.76499999999999</v>
      </c>
      <c r="G25">
        <v>156.268</v>
      </c>
      <c r="H25">
        <v>131.94999999999999</v>
      </c>
    </row>
    <row r="26" spans="1:16384" x14ac:dyDescent="0.2">
      <c r="A26" s="2" t="s">
        <v>63</v>
      </c>
      <c r="B26" s="6">
        <v>64</v>
      </c>
      <c r="C26" s="6">
        <v>4</v>
      </c>
      <c r="F26" t="s">
        <v>71</v>
      </c>
      <c r="G26" t="s">
        <v>72</v>
      </c>
      <c r="H26" s="10"/>
      <c r="I26" s="2"/>
      <c r="J26" s="6"/>
      <c r="K26" s="6"/>
      <c r="P26" s="10"/>
      <c r="Q26" s="2"/>
      <c r="R26" s="6"/>
      <c r="S26" s="6"/>
      <c r="X26" s="10"/>
      <c r="Y26" s="2"/>
      <c r="Z26" s="6"/>
      <c r="AA26" s="6"/>
      <c r="AF26" s="10"/>
      <c r="AG26" s="2"/>
      <c r="AH26" s="6"/>
      <c r="AI26" s="6"/>
      <c r="AN26" s="10"/>
      <c r="AO26" s="2"/>
      <c r="AP26" s="6"/>
      <c r="AQ26" s="6"/>
      <c r="AV26" s="10"/>
      <c r="AW26" s="2"/>
      <c r="AX26" s="6"/>
      <c r="AY26" s="6"/>
      <c r="BD26" s="10"/>
      <c r="BE26" s="2"/>
      <c r="BF26" s="6"/>
      <c r="BG26" s="6"/>
      <c r="BL26" s="10"/>
      <c r="BM26" s="2"/>
      <c r="BN26" s="6"/>
      <c r="BO26" s="6"/>
      <c r="BT26" s="10"/>
      <c r="BU26" s="2"/>
      <c r="BV26" s="6"/>
      <c r="BW26" s="6"/>
      <c r="CB26" s="10"/>
      <c r="CC26" s="2"/>
      <c r="CD26" s="6"/>
      <c r="CE26" s="6"/>
      <c r="CJ26" s="10"/>
      <c r="CK26" s="2"/>
      <c r="CL26" s="6"/>
      <c r="CM26" s="6"/>
      <c r="CR26" s="10"/>
      <c r="CS26" s="2"/>
      <c r="CT26" s="6"/>
      <c r="CU26" s="6"/>
      <c r="CZ26" s="10"/>
      <c r="DA26" s="2"/>
      <c r="DB26" s="6"/>
      <c r="DC26" s="6"/>
      <c r="DH26" s="10"/>
      <c r="DI26" s="2"/>
      <c r="DJ26" s="6"/>
      <c r="DK26" s="6"/>
      <c r="DP26" s="10"/>
      <c r="DQ26" s="2"/>
      <c r="DR26" s="6"/>
      <c r="DS26" s="6"/>
      <c r="DX26" s="10"/>
      <c r="DY26" s="2"/>
      <c r="DZ26" s="6"/>
      <c r="EA26" s="6"/>
      <c r="EF26" s="10"/>
      <c r="EG26" s="2"/>
      <c r="EH26" s="6"/>
      <c r="EI26" s="6"/>
      <c r="EN26" s="10"/>
      <c r="EO26" s="2"/>
      <c r="EP26" s="6"/>
      <c r="EQ26" s="6"/>
      <c r="EV26" s="10"/>
      <c r="EW26" s="2"/>
      <c r="EX26" s="6"/>
      <c r="EY26" s="6"/>
      <c r="FD26" s="10"/>
      <c r="FE26" s="2"/>
      <c r="FF26" s="6"/>
      <c r="FG26" s="6"/>
      <c r="FL26" s="10"/>
      <c r="FM26" s="2"/>
      <c r="FN26" s="6"/>
      <c r="FO26" s="6"/>
      <c r="FT26" s="10"/>
      <c r="FU26" s="2"/>
      <c r="FV26" s="6"/>
      <c r="FW26" s="6"/>
      <c r="GB26" s="10"/>
      <c r="GC26" s="2"/>
      <c r="GD26" s="6"/>
      <c r="GE26" s="6"/>
      <c r="GJ26" s="10"/>
      <c r="GK26" s="2"/>
      <c r="GL26" s="6"/>
      <c r="GM26" s="6"/>
      <c r="GR26" s="10"/>
      <c r="GS26" s="2"/>
      <c r="GT26" s="6"/>
      <c r="GU26" s="6"/>
      <c r="GZ26" s="10"/>
      <c r="HA26" s="2"/>
      <c r="HB26" s="6"/>
      <c r="HC26" s="6"/>
      <c r="HH26" s="10"/>
      <c r="HI26" s="2"/>
      <c r="HJ26" s="6"/>
      <c r="HK26" s="6"/>
      <c r="HP26" s="10"/>
      <c r="HQ26" s="2"/>
      <c r="HR26" s="6"/>
      <c r="HS26" s="6"/>
      <c r="HX26" s="10"/>
      <c r="HY26" s="2"/>
      <c r="HZ26" s="6"/>
      <c r="IA26" s="6"/>
      <c r="IF26" s="10"/>
      <c r="IG26" s="2"/>
      <c r="IH26" s="6"/>
      <c r="II26" s="6"/>
      <c r="IN26" s="10"/>
      <c r="IO26" s="2"/>
      <c r="IP26" s="6"/>
      <c r="IQ26" s="6"/>
      <c r="IV26" s="10"/>
      <c r="IW26" s="2"/>
      <c r="IX26" s="6"/>
      <c r="IY26" s="6"/>
      <c r="JD26" s="10"/>
      <c r="JE26" s="2"/>
      <c r="JF26" s="6"/>
      <c r="JG26" s="6"/>
      <c r="JL26" s="10"/>
      <c r="JM26" s="2"/>
      <c r="JN26" s="6"/>
      <c r="JO26" s="6"/>
      <c r="JT26" s="10"/>
      <c r="JU26" s="2"/>
      <c r="JV26" s="6"/>
      <c r="JW26" s="6"/>
      <c r="KB26" s="10"/>
      <c r="KC26" s="2"/>
      <c r="KD26" s="6"/>
      <c r="KE26" s="6"/>
      <c r="KJ26" s="10"/>
      <c r="KK26" s="2"/>
      <c r="KL26" s="6"/>
      <c r="KM26" s="6"/>
      <c r="KR26" s="10"/>
      <c r="KS26" s="2"/>
      <c r="KT26" s="6"/>
      <c r="KU26" s="6"/>
      <c r="KZ26" s="10"/>
      <c r="LA26" s="2"/>
      <c r="LB26" s="6"/>
      <c r="LC26" s="6"/>
      <c r="LH26" s="10"/>
      <c r="LI26" s="2"/>
      <c r="LJ26" s="6"/>
      <c r="LK26" s="6"/>
      <c r="LP26" s="10"/>
      <c r="LQ26" s="2"/>
      <c r="LR26" s="6"/>
      <c r="LS26" s="6"/>
      <c r="LX26" s="10"/>
      <c r="LY26" s="2"/>
      <c r="LZ26" s="6">
        <v>128</v>
      </c>
      <c r="MA26" s="6">
        <v>4</v>
      </c>
      <c r="MD26" t="s">
        <v>58</v>
      </c>
      <c r="ME26" t="s">
        <v>59</v>
      </c>
      <c r="MF26" s="10" t="s">
        <v>60</v>
      </c>
      <c r="MG26" s="2" t="s">
        <v>63</v>
      </c>
      <c r="MH26" s="6">
        <v>128</v>
      </c>
      <c r="MI26" s="6">
        <v>4</v>
      </c>
      <c r="ML26" t="s">
        <v>58</v>
      </c>
      <c r="MM26" t="s">
        <v>59</v>
      </c>
      <c r="MN26" s="10" t="s">
        <v>60</v>
      </c>
      <c r="MO26" s="2" t="s">
        <v>63</v>
      </c>
      <c r="MP26" s="6">
        <v>128</v>
      </c>
      <c r="MQ26" s="6">
        <v>4</v>
      </c>
      <c r="MT26" t="s">
        <v>58</v>
      </c>
      <c r="MU26" t="s">
        <v>59</v>
      </c>
      <c r="MV26" s="10" t="s">
        <v>60</v>
      </c>
      <c r="MW26" s="2" t="s">
        <v>63</v>
      </c>
      <c r="MX26" s="6">
        <v>128</v>
      </c>
      <c r="MY26" s="6">
        <v>4</v>
      </c>
      <c r="NB26" t="s">
        <v>58</v>
      </c>
      <c r="NC26" t="s">
        <v>59</v>
      </c>
      <c r="ND26" s="10" t="s">
        <v>60</v>
      </c>
      <c r="NE26" s="2" t="s">
        <v>63</v>
      </c>
      <c r="NF26" s="6">
        <v>128</v>
      </c>
      <c r="NG26" s="6">
        <v>4</v>
      </c>
      <c r="NJ26" t="s">
        <v>58</v>
      </c>
      <c r="NK26" t="s">
        <v>59</v>
      </c>
      <c r="NL26" s="10" t="s">
        <v>60</v>
      </c>
      <c r="NM26" s="2" t="s">
        <v>63</v>
      </c>
      <c r="NN26" s="6">
        <v>128</v>
      </c>
      <c r="NO26" s="6">
        <v>4</v>
      </c>
      <c r="NR26" t="s">
        <v>58</v>
      </c>
      <c r="NS26" t="s">
        <v>59</v>
      </c>
      <c r="NT26" s="10" t="s">
        <v>60</v>
      </c>
      <c r="NU26" s="2" t="s">
        <v>63</v>
      </c>
      <c r="NV26" s="6">
        <v>128</v>
      </c>
      <c r="NW26" s="6">
        <v>4</v>
      </c>
      <c r="NZ26" t="s">
        <v>58</v>
      </c>
      <c r="OA26" t="s">
        <v>59</v>
      </c>
      <c r="OB26" s="10" t="s">
        <v>60</v>
      </c>
      <c r="OC26" s="2" t="s">
        <v>63</v>
      </c>
      <c r="OD26" s="6">
        <v>128</v>
      </c>
      <c r="OE26" s="6">
        <v>4</v>
      </c>
      <c r="OH26" t="s">
        <v>58</v>
      </c>
      <c r="OI26" t="s">
        <v>59</v>
      </c>
      <c r="OJ26" s="10" t="s">
        <v>60</v>
      </c>
      <c r="OK26" s="2" t="s">
        <v>63</v>
      </c>
      <c r="OL26" s="6">
        <v>128</v>
      </c>
      <c r="OM26" s="6">
        <v>4</v>
      </c>
      <c r="OP26" t="s">
        <v>58</v>
      </c>
      <c r="OQ26" t="s">
        <v>59</v>
      </c>
      <c r="OR26" s="10" t="s">
        <v>60</v>
      </c>
      <c r="OS26" s="2" t="s">
        <v>63</v>
      </c>
      <c r="OT26" s="6">
        <v>128</v>
      </c>
      <c r="OU26" s="6">
        <v>4</v>
      </c>
      <c r="OX26" t="s">
        <v>58</v>
      </c>
      <c r="OY26" t="s">
        <v>59</v>
      </c>
      <c r="OZ26" s="10" t="s">
        <v>60</v>
      </c>
      <c r="PA26" s="2" t="s">
        <v>63</v>
      </c>
      <c r="PB26" s="6">
        <v>128</v>
      </c>
      <c r="PC26" s="6">
        <v>4</v>
      </c>
      <c r="PF26" t="s">
        <v>58</v>
      </c>
      <c r="PG26" t="s">
        <v>59</v>
      </c>
      <c r="PH26" s="10" t="s">
        <v>60</v>
      </c>
      <c r="PI26" s="2" t="s">
        <v>63</v>
      </c>
      <c r="PJ26" s="6">
        <v>128</v>
      </c>
      <c r="PK26" s="6">
        <v>4</v>
      </c>
      <c r="PN26" t="s">
        <v>58</v>
      </c>
      <c r="PO26" t="s">
        <v>59</v>
      </c>
      <c r="PP26" s="10" t="s">
        <v>60</v>
      </c>
      <c r="PQ26" s="2" t="s">
        <v>63</v>
      </c>
      <c r="PR26" s="6">
        <v>128</v>
      </c>
      <c r="PS26" s="6">
        <v>4</v>
      </c>
      <c r="PV26" t="s">
        <v>58</v>
      </c>
      <c r="PW26" t="s">
        <v>59</v>
      </c>
      <c r="PX26" s="10" t="s">
        <v>60</v>
      </c>
      <c r="PY26" s="2" t="s">
        <v>63</v>
      </c>
      <c r="PZ26" s="6">
        <v>128</v>
      </c>
      <c r="QA26" s="6">
        <v>4</v>
      </c>
      <c r="QD26" t="s">
        <v>58</v>
      </c>
      <c r="QE26" t="s">
        <v>59</v>
      </c>
      <c r="QF26" s="10" t="s">
        <v>60</v>
      </c>
      <c r="QG26" s="2" t="s">
        <v>63</v>
      </c>
      <c r="QH26" s="6">
        <v>128</v>
      </c>
      <c r="QI26" s="6">
        <v>4</v>
      </c>
      <c r="QL26" t="s">
        <v>58</v>
      </c>
      <c r="QM26" t="s">
        <v>59</v>
      </c>
      <c r="QN26" s="10" t="s">
        <v>60</v>
      </c>
      <c r="QO26" s="2" t="s">
        <v>63</v>
      </c>
      <c r="QP26" s="6">
        <v>128</v>
      </c>
      <c r="QQ26" s="6">
        <v>4</v>
      </c>
      <c r="QT26" t="s">
        <v>58</v>
      </c>
      <c r="QU26" t="s">
        <v>59</v>
      </c>
      <c r="QV26" s="10" t="s">
        <v>60</v>
      </c>
      <c r="QW26" s="2" t="s">
        <v>63</v>
      </c>
      <c r="QX26" s="6">
        <v>128</v>
      </c>
      <c r="QY26" s="6">
        <v>4</v>
      </c>
      <c r="RB26" t="s">
        <v>58</v>
      </c>
      <c r="RC26" t="s">
        <v>59</v>
      </c>
      <c r="RD26" s="10" t="s">
        <v>60</v>
      </c>
      <c r="RE26" s="2" t="s">
        <v>63</v>
      </c>
      <c r="RF26" s="6">
        <v>128</v>
      </c>
      <c r="RG26" s="6">
        <v>4</v>
      </c>
      <c r="RJ26" t="s">
        <v>58</v>
      </c>
      <c r="RK26" t="s">
        <v>59</v>
      </c>
      <c r="RL26" s="10" t="s">
        <v>60</v>
      </c>
      <c r="RM26" s="2" t="s">
        <v>63</v>
      </c>
      <c r="RN26" s="6">
        <v>128</v>
      </c>
      <c r="RO26" s="6">
        <v>4</v>
      </c>
      <c r="RR26" t="s">
        <v>58</v>
      </c>
      <c r="RS26" t="s">
        <v>59</v>
      </c>
      <c r="RT26" s="10" t="s">
        <v>60</v>
      </c>
      <c r="RU26" s="2" t="s">
        <v>63</v>
      </c>
      <c r="RV26" s="6">
        <v>128</v>
      </c>
      <c r="RW26" s="6">
        <v>4</v>
      </c>
      <c r="RZ26" t="s">
        <v>58</v>
      </c>
      <c r="SA26" t="s">
        <v>59</v>
      </c>
      <c r="SB26" s="10" t="s">
        <v>60</v>
      </c>
      <c r="SC26" s="2" t="s">
        <v>63</v>
      </c>
      <c r="SD26" s="6">
        <v>128</v>
      </c>
      <c r="SE26" s="6">
        <v>4</v>
      </c>
      <c r="SH26" t="s">
        <v>58</v>
      </c>
      <c r="SI26" t="s">
        <v>59</v>
      </c>
      <c r="SJ26" s="10" t="s">
        <v>60</v>
      </c>
      <c r="SK26" s="2" t="s">
        <v>63</v>
      </c>
      <c r="SL26" s="6">
        <v>128</v>
      </c>
      <c r="SM26" s="6">
        <v>4</v>
      </c>
      <c r="SP26" t="s">
        <v>58</v>
      </c>
      <c r="SQ26" t="s">
        <v>59</v>
      </c>
      <c r="SR26" s="10" t="s">
        <v>60</v>
      </c>
      <c r="SS26" s="2" t="s">
        <v>63</v>
      </c>
      <c r="ST26" s="6">
        <v>128</v>
      </c>
      <c r="SU26" s="6">
        <v>4</v>
      </c>
      <c r="SX26" t="s">
        <v>58</v>
      </c>
      <c r="SY26" t="s">
        <v>59</v>
      </c>
      <c r="SZ26" s="10" t="s">
        <v>60</v>
      </c>
      <c r="TA26" s="2" t="s">
        <v>63</v>
      </c>
      <c r="TB26" s="6">
        <v>128</v>
      </c>
      <c r="TC26" s="6">
        <v>4</v>
      </c>
      <c r="TF26" t="s">
        <v>58</v>
      </c>
      <c r="TG26" t="s">
        <v>59</v>
      </c>
      <c r="TH26" s="10" t="s">
        <v>60</v>
      </c>
      <c r="TI26" s="2" t="s">
        <v>63</v>
      </c>
      <c r="TJ26" s="6">
        <v>128</v>
      </c>
      <c r="TK26" s="6">
        <v>4</v>
      </c>
      <c r="TN26" t="s">
        <v>58</v>
      </c>
      <c r="TO26" t="s">
        <v>59</v>
      </c>
      <c r="TP26" s="10" t="s">
        <v>60</v>
      </c>
      <c r="TQ26" s="2" t="s">
        <v>63</v>
      </c>
      <c r="TR26" s="6">
        <v>128</v>
      </c>
      <c r="TS26" s="6">
        <v>4</v>
      </c>
      <c r="TV26" t="s">
        <v>58</v>
      </c>
      <c r="TW26" t="s">
        <v>59</v>
      </c>
      <c r="TX26" s="10" t="s">
        <v>60</v>
      </c>
      <c r="TY26" s="2" t="s">
        <v>63</v>
      </c>
      <c r="TZ26" s="6">
        <v>128</v>
      </c>
      <c r="UA26" s="6">
        <v>4</v>
      </c>
      <c r="UD26" t="s">
        <v>58</v>
      </c>
      <c r="UE26" t="s">
        <v>59</v>
      </c>
      <c r="UF26" s="10" t="s">
        <v>60</v>
      </c>
      <c r="UG26" s="2" t="s">
        <v>63</v>
      </c>
      <c r="UH26" s="6">
        <v>128</v>
      </c>
      <c r="UI26" s="6">
        <v>4</v>
      </c>
      <c r="UL26" t="s">
        <v>58</v>
      </c>
      <c r="UM26" t="s">
        <v>59</v>
      </c>
      <c r="UN26" s="10" t="s">
        <v>60</v>
      </c>
      <c r="UO26" s="2" t="s">
        <v>63</v>
      </c>
      <c r="UP26" s="6">
        <v>128</v>
      </c>
      <c r="UQ26" s="6">
        <v>4</v>
      </c>
      <c r="UT26" t="s">
        <v>58</v>
      </c>
      <c r="UU26" t="s">
        <v>59</v>
      </c>
      <c r="UV26" s="10" t="s">
        <v>60</v>
      </c>
      <c r="UW26" s="2" t="s">
        <v>63</v>
      </c>
      <c r="UX26" s="6">
        <v>128</v>
      </c>
      <c r="UY26" s="6">
        <v>4</v>
      </c>
      <c r="VB26" t="s">
        <v>58</v>
      </c>
      <c r="VC26" t="s">
        <v>59</v>
      </c>
      <c r="VD26" s="10" t="s">
        <v>60</v>
      </c>
      <c r="VE26" s="2" t="s">
        <v>63</v>
      </c>
      <c r="VF26" s="6">
        <v>128</v>
      </c>
      <c r="VG26" s="6">
        <v>4</v>
      </c>
      <c r="VJ26" t="s">
        <v>58</v>
      </c>
      <c r="VK26" t="s">
        <v>59</v>
      </c>
      <c r="VL26" s="10" t="s">
        <v>60</v>
      </c>
      <c r="VM26" s="2" t="s">
        <v>63</v>
      </c>
      <c r="VN26" s="6">
        <v>128</v>
      </c>
      <c r="VO26" s="6">
        <v>4</v>
      </c>
      <c r="VR26" t="s">
        <v>58</v>
      </c>
      <c r="VS26" t="s">
        <v>59</v>
      </c>
      <c r="VT26" s="10" t="s">
        <v>60</v>
      </c>
      <c r="VU26" s="2" t="s">
        <v>63</v>
      </c>
      <c r="VV26" s="6">
        <v>128</v>
      </c>
      <c r="VW26" s="6">
        <v>4</v>
      </c>
      <c r="VZ26" t="s">
        <v>58</v>
      </c>
      <c r="WA26" t="s">
        <v>59</v>
      </c>
      <c r="WB26" s="10" t="s">
        <v>60</v>
      </c>
      <c r="WC26" s="2" t="s">
        <v>63</v>
      </c>
      <c r="WD26" s="6">
        <v>128</v>
      </c>
      <c r="WE26" s="6">
        <v>4</v>
      </c>
      <c r="WH26" t="s">
        <v>58</v>
      </c>
      <c r="WI26" t="s">
        <v>59</v>
      </c>
      <c r="WJ26" s="10" t="s">
        <v>60</v>
      </c>
      <c r="WK26" s="2" t="s">
        <v>63</v>
      </c>
      <c r="WL26" s="6">
        <v>128</v>
      </c>
      <c r="WM26" s="6">
        <v>4</v>
      </c>
      <c r="WP26" t="s">
        <v>58</v>
      </c>
      <c r="WQ26" t="s">
        <v>59</v>
      </c>
      <c r="WR26" s="10" t="s">
        <v>60</v>
      </c>
      <c r="WS26" s="2" t="s">
        <v>63</v>
      </c>
      <c r="WT26" s="6">
        <v>128</v>
      </c>
      <c r="WU26" s="6">
        <v>4</v>
      </c>
      <c r="WX26" t="s">
        <v>58</v>
      </c>
      <c r="WY26" t="s">
        <v>59</v>
      </c>
      <c r="WZ26" s="10" t="s">
        <v>60</v>
      </c>
      <c r="XA26" s="2" t="s">
        <v>63</v>
      </c>
      <c r="XB26" s="6">
        <v>128</v>
      </c>
      <c r="XC26" s="6">
        <v>4</v>
      </c>
      <c r="XF26" t="s">
        <v>58</v>
      </c>
      <c r="XG26" t="s">
        <v>59</v>
      </c>
      <c r="XH26" s="10" t="s">
        <v>60</v>
      </c>
      <c r="XI26" s="2" t="s">
        <v>63</v>
      </c>
      <c r="XJ26" s="6">
        <v>128</v>
      </c>
      <c r="XK26" s="6">
        <v>4</v>
      </c>
      <c r="XN26" t="s">
        <v>58</v>
      </c>
      <c r="XO26" t="s">
        <v>59</v>
      </c>
      <c r="XP26" s="10" t="s">
        <v>60</v>
      </c>
      <c r="XQ26" s="2" t="s">
        <v>63</v>
      </c>
      <c r="XR26" s="6">
        <v>128</v>
      </c>
      <c r="XS26" s="6">
        <v>4</v>
      </c>
      <c r="XV26" t="s">
        <v>58</v>
      </c>
      <c r="XW26" t="s">
        <v>59</v>
      </c>
      <c r="XX26" s="10" t="s">
        <v>60</v>
      </c>
      <c r="XY26" s="2" t="s">
        <v>63</v>
      </c>
      <c r="XZ26" s="6">
        <v>128</v>
      </c>
      <c r="YA26" s="6">
        <v>4</v>
      </c>
      <c r="YD26" t="s">
        <v>58</v>
      </c>
      <c r="YE26" t="s">
        <v>59</v>
      </c>
      <c r="YF26" s="10" t="s">
        <v>60</v>
      </c>
      <c r="YG26" s="2" t="s">
        <v>63</v>
      </c>
      <c r="YH26" s="6">
        <v>128</v>
      </c>
      <c r="YI26" s="6">
        <v>4</v>
      </c>
      <c r="YL26" t="s">
        <v>58</v>
      </c>
      <c r="YM26" t="s">
        <v>59</v>
      </c>
      <c r="YN26" s="10" t="s">
        <v>60</v>
      </c>
      <c r="YO26" s="2" t="s">
        <v>63</v>
      </c>
      <c r="YP26" s="6">
        <v>128</v>
      </c>
      <c r="YQ26" s="6">
        <v>4</v>
      </c>
      <c r="YT26" t="s">
        <v>58</v>
      </c>
      <c r="YU26" t="s">
        <v>59</v>
      </c>
      <c r="YV26" s="10" t="s">
        <v>60</v>
      </c>
      <c r="YW26" s="2" t="s">
        <v>63</v>
      </c>
      <c r="YX26" s="6">
        <v>128</v>
      </c>
      <c r="YY26" s="6">
        <v>4</v>
      </c>
      <c r="ZB26" t="s">
        <v>58</v>
      </c>
      <c r="ZC26" t="s">
        <v>59</v>
      </c>
      <c r="ZD26" s="10" t="s">
        <v>60</v>
      </c>
      <c r="ZE26" s="2" t="s">
        <v>63</v>
      </c>
      <c r="ZF26" s="6">
        <v>128</v>
      </c>
      <c r="ZG26" s="6">
        <v>4</v>
      </c>
      <c r="ZJ26" t="s">
        <v>58</v>
      </c>
      <c r="ZK26" t="s">
        <v>59</v>
      </c>
      <c r="ZL26" s="10" t="s">
        <v>60</v>
      </c>
      <c r="ZM26" s="2" t="s">
        <v>63</v>
      </c>
      <c r="ZN26" s="6">
        <v>128</v>
      </c>
      <c r="ZO26" s="6">
        <v>4</v>
      </c>
      <c r="ZR26" t="s">
        <v>58</v>
      </c>
      <c r="ZS26" t="s">
        <v>59</v>
      </c>
      <c r="ZT26" s="10" t="s">
        <v>60</v>
      </c>
      <c r="ZU26" s="2" t="s">
        <v>63</v>
      </c>
      <c r="ZV26" s="6">
        <v>128</v>
      </c>
      <c r="ZW26" s="6">
        <v>4</v>
      </c>
      <c r="ZZ26" t="s">
        <v>58</v>
      </c>
      <c r="AAA26" t="s">
        <v>59</v>
      </c>
      <c r="AAB26" s="10" t="s">
        <v>60</v>
      </c>
      <c r="AAC26" s="2" t="s">
        <v>63</v>
      </c>
      <c r="AAD26" s="6">
        <v>128</v>
      </c>
      <c r="AAE26" s="6">
        <v>4</v>
      </c>
      <c r="AAH26" t="s">
        <v>58</v>
      </c>
      <c r="AAI26" t="s">
        <v>59</v>
      </c>
      <c r="AAJ26" s="10" t="s">
        <v>60</v>
      </c>
      <c r="AAK26" s="2" t="s">
        <v>63</v>
      </c>
      <c r="AAL26" s="6">
        <v>128</v>
      </c>
      <c r="AAM26" s="6">
        <v>4</v>
      </c>
      <c r="AAP26" t="s">
        <v>58</v>
      </c>
      <c r="AAQ26" t="s">
        <v>59</v>
      </c>
      <c r="AAR26" s="10" t="s">
        <v>60</v>
      </c>
      <c r="AAS26" s="2" t="s">
        <v>63</v>
      </c>
      <c r="AAT26" s="6">
        <v>128</v>
      </c>
      <c r="AAU26" s="6">
        <v>4</v>
      </c>
      <c r="AAX26" t="s">
        <v>58</v>
      </c>
      <c r="AAY26" t="s">
        <v>59</v>
      </c>
      <c r="AAZ26" s="10" t="s">
        <v>60</v>
      </c>
      <c r="ABA26" s="2" t="s">
        <v>63</v>
      </c>
      <c r="ABB26" s="6">
        <v>128</v>
      </c>
      <c r="ABC26" s="6">
        <v>4</v>
      </c>
      <c r="ABF26" t="s">
        <v>58</v>
      </c>
      <c r="ABG26" t="s">
        <v>59</v>
      </c>
      <c r="ABH26" s="10" t="s">
        <v>60</v>
      </c>
      <c r="ABI26" s="2" t="s">
        <v>63</v>
      </c>
      <c r="ABJ26" s="6">
        <v>128</v>
      </c>
      <c r="ABK26" s="6">
        <v>4</v>
      </c>
      <c r="ABN26" t="s">
        <v>58</v>
      </c>
      <c r="ABO26" t="s">
        <v>59</v>
      </c>
      <c r="ABP26" s="10" t="s">
        <v>60</v>
      </c>
      <c r="ABQ26" s="2" t="s">
        <v>63</v>
      </c>
      <c r="ABR26" s="6">
        <v>128</v>
      </c>
      <c r="ABS26" s="6">
        <v>4</v>
      </c>
      <c r="ABV26" t="s">
        <v>58</v>
      </c>
      <c r="ABW26" t="s">
        <v>59</v>
      </c>
      <c r="ABX26" s="10" t="s">
        <v>60</v>
      </c>
      <c r="ABY26" s="2" t="s">
        <v>63</v>
      </c>
      <c r="ABZ26" s="6">
        <v>128</v>
      </c>
      <c r="ACA26" s="6">
        <v>4</v>
      </c>
      <c r="ACD26" t="s">
        <v>58</v>
      </c>
      <c r="ACE26" t="s">
        <v>59</v>
      </c>
      <c r="ACF26" s="10" t="s">
        <v>60</v>
      </c>
      <c r="ACG26" s="2" t="s">
        <v>63</v>
      </c>
      <c r="ACH26" s="6">
        <v>128</v>
      </c>
      <c r="ACI26" s="6">
        <v>4</v>
      </c>
      <c r="ACL26" t="s">
        <v>58</v>
      </c>
      <c r="ACM26" t="s">
        <v>59</v>
      </c>
      <c r="ACN26" s="10" t="s">
        <v>60</v>
      </c>
      <c r="ACO26" s="2" t="s">
        <v>63</v>
      </c>
      <c r="ACP26" s="6">
        <v>128</v>
      </c>
      <c r="ACQ26" s="6">
        <v>4</v>
      </c>
      <c r="ACT26" t="s">
        <v>58</v>
      </c>
      <c r="ACU26" t="s">
        <v>59</v>
      </c>
      <c r="ACV26" s="10" t="s">
        <v>60</v>
      </c>
      <c r="ACW26" s="2" t="s">
        <v>63</v>
      </c>
      <c r="ACX26" s="6">
        <v>128</v>
      </c>
      <c r="ACY26" s="6">
        <v>4</v>
      </c>
      <c r="ADB26" t="s">
        <v>58</v>
      </c>
      <c r="ADC26" t="s">
        <v>59</v>
      </c>
      <c r="ADD26" s="10" t="s">
        <v>60</v>
      </c>
      <c r="ADE26" s="2" t="s">
        <v>63</v>
      </c>
      <c r="ADF26" s="6">
        <v>128</v>
      </c>
      <c r="ADG26" s="6">
        <v>4</v>
      </c>
      <c r="ADJ26" t="s">
        <v>58</v>
      </c>
      <c r="ADK26" t="s">
        <v>59</v>
      </c>
      <c r="ADL26" s="10" t="s">
        <v>60</v>
      </c>
      <c r="ADM26" s="2" t="s">
        <v>63</v>
      </c>
      <c r="ADN26" s="6">
        <v>128</v>
      </c>
      <c r="ADO26" s="6">
        <v>4</v>
      </c>
      <c r="ADR26" t="s">
        <v>58</v>
      </c>
      <c r="ADS26" t="s">
        <v>59</v>
      </c>
      <c r="ADT26" s="10" t="s">
        <v>60</v>
      </c>
      <c r="ADU26" s="2" t="s">
        <v>63</v>
      </c>
      <c r="ADV26" s="6">
        <v>128</v>
      </c>
      <c r="ADW26" s="6">
        <v>4</v>
      </c>
      <c r="ADZ26" t="s">
        <v>58</v>
      </c>
      <c r="AEA26" t="s">
        <v>59</v>
      </c>
      <c r="AEB26" s="10" t="s">
        <v>60</v>
      </c>
      <c r="AEC26" s="2" t="s">
        <v>63</v>
      </c>
      <c r="AED26" s="6">
        <v>128</v>
      </c>
      <c r="AEE26" s="6">
        <v>4</v>
      </c>
      <c r="AEH26" t="s">
        <v>58</v>
      </c>
      <c r="AEI26" t="s">
        <v>59</v>
      </c>
      <c r="AEJ26" s="10" t="s">
        <v>60</v>
      </c>
      <c r="AEK26" s="2" t="s">
        <v>63</v>
      </c>
      <c r="AEL26" s="6">
        <v>128</v>
      </c>
      <c r="AEM26" s="6">
        <v>4</v>
      </c>
      <c r="AEP26" t="s">
        <v>58</v>
      </c>
      <c r="AEQ26" t="s">
        <v>59</v>
      </c>
      <c r="AER26" s="10" t="s">
        <v>60</v>
      </c>
      <c r="AES26" s="2" t="s">
        <v>63</v>
      </c>
      <c r="AET26" s="6">
        <v>128</v>
      </c>
      <c r="AEU26" s="6">
        <v>4</v>
      </c>
      <c r="AEX26" t="s">
        <v>58</v>
      </c>
      <c r="AEY26" t="s">
        <v>59</v>
      </c>
      <c r="AEZ26" s="10" t="s">
        <v>60</v>
      </c>
      <c r="AFA26" s="2" t="s">
        <v>63</v>
      </c>
      <c r="AFB26" s="6">
        <v>128</v>
      </c>
      <c r="AFC26" s="6">
        <v>4</v>
      </c>
      <c r="AFF26" t="s">
        <v>58</v>
      </c>
      <c r="AFG26" t="s">
        <v>59</v>
      </c>
      <c r="AFH26" s="10" t="s">
        <v>60</v>
      </c>
      <c r="AFI26" s="2" t="s">
        <v>63</v>
      </c>
      <c r="AFJ26" s="6">
        <v>128</v>
      </c>
      <c r="AFK26" s="6">
        <v>4</v>
      </c>
      <c r="AFN26" t="s">
        <v>58</v>
      </c>
      <c r="AFO26" t="s">
        <v>59</v>
      </c>
      <c r="AFP26" s="10" t="s">
        <v>60</v>
      </c>
      <c r="AFQ26" s="2" t="s">
        <v>63</v>
      </c>
      <c r="AFR26" s="6">
        <v>128</v>
      </c>
      <c r="AFS26" s="6">
        <v>4</v>
      </c>
      <c r="AFV26" t="s">
        <v>58</v>
      </c>
      <c r="AFW26" t="s">
        <v>59</v>
      </c>
      <c r="AFX26" s="10" t="s">
        <v>60</v>
      </c>
      <c r="AFY26" s="2" t="s">
        <v>63</v>
      </c>
      <c r="AFZ26" s="6">
        <v>128</v>
      </c>
      <c r="AGA26" s="6">
        <v>4</v>
      </c>
      <c r="AGD26" t="s">
        <v>58</v>
      </c>
      <c r="AGE26" t="s">
        <v>59</v>
      </c>
      <c r="AGF26" s="10" t="s">
        <v>60</v>
      </c>
      <c r="AGG26" s="2" t="s">
        <v>63</v>
      </c>
      <c r="AGH26" s="6">
        <v>128</v>
      </c>
      <c r="AGI26" s="6">
        <v>4</v>
      </c>
      <c r="AGL26" t="s">
        <v>58</v>
      </c>
      <c r="AGM26" t="s">
        <v>59</v>
      </c>
      <c r="AGN26" s="10" t="s">
        <v>60</v>
      </c>
      <c r="AGO26" s="2" t="s">
        <v>63</v>
      </c>
      <c r="AGP26" s="6">
        <v>128</v>
      </c>
      <c r="AGQ26" s="6">
        <v>4</v>
      </c>
      <c r="AGT26" t="s">
        <v>58</v>
      </c>
      <c r="AGU26" t="s">
        <v>59</v>
      </c>
      <c r="AGV26" s="10" t="s">
        <v>60</v>
      </c>
      <c r="AGW26" s="2" t="s">
        <v>63</v>
      </c>
      <c r="AGX26" s="6">
        <v>128</v>
      </c>
      <c r="AGY26" s="6">
        <v>4</v>
      </c>
      <c r="AHB26" t="s">
        <v>58</v>
      </c>
      <c r="AHC26" t="s">
        <v>59</v>
      </c>
      <c r="AHD26" s="10" t="s">
        <v>60</v>
      </c>
      <c r="AHE26" s="2" t="s">
        <v>63</v>
      </c>
      <c r="AHF26" s="6">
        <v>128</v>
      </c>
      <c r="AHG26" s="6">
        <v>4</v>
      </c>
      <c r="AHJ26" t="s">
        <v>58</v>
      </c>
      <c r="AHK26" t="s">
        <v>59</v>
      </c>
      <c r="AHL26" s="10" t="s">
        <v>60</v>
      </c>
      <c r="AHM26" s="2" t="s">
        <v>63</v>
      </c>
      <c r="AHN26" s="6">
        <v>128</v>
      </c>
      <c r="AHO26" s="6">
        <v>4</v>
      </c>
      <c r="AHR26" t="s">
        <v>58</v>
      </c>
      <c r="AHS26" t="s">
        <v>59</v>
      </c>
      <c r="AHT26" s="10" t="s">
        <v>60</v>
      </c>
      <c r="AHU26" s="2" t="s">
        <v>63</v>
      </c>
      <c r="AHV26" s="6">
        <v>128</v>
      </c>
      <c r="AHW26" s="6">
        <v>4</v>
      </c>
      <c r="AHZ26" t="s">
        <v>58</v>
      </c>
      <c r="AIA26" t="s">
        <v>59</v>
      </c>
      <c r="AIB26" s="10" t="s">
        <v>60</v>
      </c>
      <c r="AIC26" s="2" t="s">
        <v>63</v>
      </c>
      <c r="AID26" s="6">
        <v>128</v>
      </c>
      <c r="AIE26" s="6">
        <v>4</v>
      </c>
      <c r="AIH26" t="s">
        <v>58</v>
      </c>
      <c r="AII26" t="s">
        <v>59</v>
      </c>
      <c r="AIJ26" s="10" t="s">
        <v>60</v>
      </c>
      <c r="AIK26" s="2" t="s">
        <v>63</v>
      </c>
      <c r="AIL26" s="6">
        <v>128</v>
      </c>
      <c r="AIM26" s="6">
        <v>4</v>
      </c>
      <c r="AIP26" t="s">
        <v>58</v>
      </c>
      <c r="AIQ26" t="s">
        <v>59</v>
      </c>
      <c r="AIR26" s="10" t="s">
        <v>60</v>
      </c>
      <c r="AIS26" s="2" t="s">
        <v>63</v>
      </c>
      <c r="AIT26" s="6">
        <v>128</v>
      </c>
      <c r="AIU26" s="6">
        <v>4</v>
      </c>
      <c r="AIX26" t="s">
        <v>58</v>
      </c>
      <c r="AIY26" t="s">
        <v>59</v>
      </c>
      <c r="AIZ26" s="10" t="s">
        <v>60</v>
      </c>
      <c r="AJA26" s="2" t="s">
        <v>63</v>
      </c>
      <c r="AJB26" s="6">
        <v>128</v>
      </c>
      <c r="AJC26" s="6">
        <v>4</v>
      </c>
      <c r="AJF26" t="s">
        <v>58</v>
      </c>
      <c r="AJG26" t="s">
        <v>59</v>
      </c>
      <c r="AJH26" s="10" t="s">
        <v>60</v>
      </c>
      <c r="AJI26" s="2" t="s">
        <v>63</v>
      </c>
      <c r="AJJ26" s="6">
        <v>128</v>
      </c>
      <c r="AJK26" s="6">
        <v>4</v>
      </c>
      <c r="AJN26" t="s">
        <v>58</v>
      </c>
      <c r="AJO26" t="s">
        <v>59</v>
      </c>
      <c r="AJP26" s="10" t="s">
        <v>60</v>
      </c>
      <c r="AJQ26" s="2" t="s">
        <v>63</v>
      </c>
      <c r="AJR26" s="6">
        <v>128</v>
      </c>
      <c r="AJS26" s="6">
        <v>4</v>
      </c>
      <c r="AJV26" t="s">
        <v>58</v>
      </c>
      <c r="AJW26" t="s">
        <v>59</v>
      </c>
      <c r="AJX26" s="10" t="s">
        <v>60</v>
      </c>
      <c r="AJY26" s="2" t="s">
        <v>63</v>
      </c>
      <c r="AJZ26" s="6">
        <v>128</v>
      </c>
      <c r="AKA26" s="6">
        <v>4</v>
      </c>
      <c r="AKD26" t="s">
        <v>58</v>
      </c>
      <c r="AKE26" t="s">
        <v>59</v>
      </c>
      <c r="AKF26" s="10" t="s">
        <v>60</v>
      </c>
      <c r="AKG26" s="2" t="s">
        <v>63</v>
      </c>
      <c r="AKH26" s="6">
        <v>128</v>
      </c>
      <c r="AKI26" s="6">
        <v>4</v>
      </c>
      <c r="AKL26" t="s">
        <v>58</v>
      </c>
      <c r="AKM26" t="s">
        <v>59</v>
      </c>
      <c r="AKN26" s="10" t="s">
        <v>60</v>
      </c>
      <c r="AKO26" s="2" t="s">
        <v>63</v>
      </c>
      <c r="AKP26" s="6">
        <v>128</v>
      </c>
      <c r="AKQ26" s="6">
        <v>4</v>
      </c>
      <c r="AKT26" t="s">
        <v>58</v>
      </c>
      <c r="AKU26" t="s">
        <v>59</v>
      </c>
      <c r="AKV26" s="10" t="s">
        <v>60</v>
      </c>
      <c r="AKW26" s="2" t="s">
        <v>63</v>
      </c>
      <c r="AKX26" s="6">
        <v>128</v>
      </c>
      <c r="AKY26" s="6">
        <v>4</v>
      </c>
      <c r="ALB26" t="s">
        <v>58</v>
      </c>
      <c r="ALC26" t="s">
        <v>59</v>
      </c>
      <c r="ALD26" s="10" t="s">
        <v>60</v>
      </c>
      <c r="ALE26" s="2" t="s">
        <v>63</v>
      </c>
      <c r="ALF26" s="6">
        <v>128</v>
      </c>
      <c r="ALG26" s="6">
        <v>4</v>
      </c>
      <c r="ALJ26" t="s">
        <v>58</v>
      </c>
      <c r="ALK26" t="s">
        <v>59</v>
      </c>
      <c r="ALL26" s="10" t="s">
        <v>60</v>
      </c>
      <c r="ALM26" s="2" t="s">
        <v>63</v>
      </c>
      <c r="ALN26" s="6">
        <v>128</v>
      </c>
      <c r="ALO26" s="6">
        <v>4</v>
      </c>
      <c r="ALR26" t="s">
        <v>58</v>
      </c>
      <c r="ALS26" t="s">
        <v>59</v>
      </c>
      <c r="ALT26" s="10" t="s">
        <v>60</v>
      </c>
      <c r="ALU26" s="2" t="s">
        <v>63</v>
      </c>
      <c r="ALV26" s="6">
        <v>128</v>
      </c>
      <c r="ALW26" s="6">
        <v>4</v>
      </c>
      <c r="ALZ26" t="s">
        <v>58</v>
      </c>
      <c r="AMA26" t="s">
        <v>59</v>
      </c>
      <c r="AMB26" s="10" t="s">
        <v>60</v>
      </c>
      <c r="AMC26" s="2" t="s">
        <v>63</v>
      </c>
      <c r="AMD26" s="6">
        <v>128</v>
      </c>
      <c r="AME26" s="6">
        <v>4</v>
      </c>
      <c r="AMH26" t="s">
        <v>58</v>
      </c>
      <c r="AMI26" t="s">
        <v>59</v>
      </c>
      <c r="AMJ26" s="10" t="s">
        <v>60</v>
      </c>
      <c r="AMK26" s="2" t="s">
        <v>63</v>
      </c>
      <c r="AML26" s="6">
        <v>128</v>
      </c>
      <c r="AMM26" s="6">
        <v>4</v>
      </c>
      <c r="AMP26" t="s">
        <v>58</v>
      </c>
      <c r="AMQ26" t="s">
        <v>59</v>
      </c>
      <c r="AMR26" s="10" t="s">
        <v>60</v>
      </c>
      <c r="AMS26" s="2" t="s">
        <v>63</v>
      </c>
      <c r="AMT26" s="6">
        <v>128</v>
      </c>
      <c r="AMU26" s="6">
        <v>4</v>
      </c>
      <c r="AMX26" t="s">
        <v>58</v>
      </c>
      <c r="AMY26" t="s">
        <v>59</v>
      </c>
      <c r="AMZ26" s="10" t="s">
        <v>60</v>
      </c>
      <c r="ANA26" s="2" t="s">
        <v>63</v>
      </c>
      <c r="ANB26" s="6">
        <v>128</v>
      </c>
      <c r="ANC26" s="6">
        <v>4</v>
      </c>
      <c r="ANF26" t="s">
        <v>58</v>
      </c>
      <c r="ANG26" t="s">
        <v>59</v>
      </c>
      <c r="ANH26" s="10" t="s">
        <v>60</v>
      </c>
      <c r="ANI26" s="2" t="s">
        <v>63</v>
      </c>
      <c r="ANJ26" s="6">
        <v>128</v>
      </c>
      <c r="ANK26" s="6">
        <v>4</v>
      </c>
      <c r="ANN26" t="s">
        <v>58</v>
      </c>
      <c r="ANO26" t="s">
        <v>59</v>
      </c>
      <c r="ANP26" s="10" t="s">
        <v>60</v>
      </c>
      <c r="ANQ26" s="2" t="s">
        <v>63</v>
      </c>
      <c r="ANR26" s="6">
        <v>128</v>
      </c>
      <c r="ANS26" s="6">
        <v>4</v>
      </c>
      <c r="ANV26" t="s">
        <v>58</v>
      </c>
      <c r="ANW26" t="s">
        <v>59</v>
      </c>
      <c r="ANX26" s="10" t="s">
        <v>60</v>
      </c>
      <c r="ANY26" s="2" t="s">
        <v>63</v>
      </c>
      <c r="ANZ26" s="6">
        <v>128</v>
      </c>
      <c r="AOA26" s="6">
        <v>4</v>
      </c>
      <c r="AOD26" t="s">
        <v>58</v>
      </c>
      <c r="AOE26" t="s">
        <v>59</v>
      </c>
      <c r="AOF26" s="10" t="s">
        <v>60</v>
      </c>
      <c r="AOG26" s="2" t="s">
        <v>63</v>
      </c>
      <c r="AOH26" s="6">
        <v>128</v>
      </c>
      <c r="AOI26" s="6">
        <v>4</v>
      </c>
      <c r="AOL26" t="s">
        <v>58</v>
      </c>
      <c r="AOM26" t="s">
        <v>59</v>
      </c>
      <c r="AON26" s="10" t="s">
        <v>60</v>
      </c>
      <c r="AOO26" s="2" t="s">
        <v>63</v>
      </c>
      <c r="AOP26" s="6">
        <v>128</v>
      </c>
      <c r="AOQ26" s="6">
        <v>4</v>
      </c>
      <c r="AOT26" t="s">
        <v>58</v>
      </c>
      <c r="AOU26" t="s">
        <v>59</v>
      </c>
      <c r="AOV26" s="10" t="s">
        <v>60</v>
      </c>
      <c r="AOW26" s="2" t="s">
        <v>63</v>
      </c>
      <c r="AOX26" s="6">
        <v>128</v>
      </c>
      <c r="AOY26" s="6">
        <v>4</v>
      </c>
      <c r="APB26" t="s">
        <v>58</v>
      </c>
      <c r="APC26" t="s">
        <v>59</v>
      </c>
      <c r="APD26" s="10" t="s">
        <v>60</v>
      </c>
      <c r="APE26" s="2" t="s">
        <v>63</v>
      </c>
      <c r="APF26" s="6">
        <v>128</v>
      </c>
      <c r="APG26" s="6">
        <v>4</v>
      </c>
      <c r="APJ26" t="s">
        <v>58</v>
      </c>
      <c r="APK26" t="s">
        <v>59</v>
      </c>
      <c r="APL26" s="10" t="s">
        <v>60</v>
      </c>
      <c r="APM26" s="2" t="s">
        <v>63</v>
      </c>
      <c r="APN26" s="6">
        <v>128</v>
      </c>
      <c r="APO26" s="6">
        <v>4</v>
      </c>
      <c r="APR26" t="s">
        <v>58</v>
      </c>
      <c r="APS26" t="s">
        <v>59</v>
      </c>
      <c r="APT26" s="10" t="s">
        <v>60</v>
      </c>
      <c r="APU26" s="2" t="s">
        <v>63</v>
      </c>
      <c r="APV26" s="6">
        <v>128</v>
      </c>
      <c r="APW26" s="6">
        <v>4</v>
      </c>
      <c r="APZ26" t="s">
        <v>58</v>
      </c>
      <c r="AQA26" t="s">
        <v>59</v>
      </c>
      <c r="AQB26" s="10" t="s">
        <v>60</v>
      </c>
      <c r="AQC26" s="2" t="s">
        <v>63</v>
      </c>
      <c r="AQD26" s="6">
        <v>128</v>
      </c>
      <c r="AQE26" s="6">
        <v>4</v>
      </c>
      <c r="AQH26" t="s">
        <v>58</v>
      </c>
      <c r="AQI26" t="s">
        <v>59</v>
      </c>
      <c r="AQJ26" s="10" t="s">
        <v>60</v>
      </c>
      <c r="AQK26" s="2" t="s">
        <v>63</v>
      </c>
      <c r="AQL26" s="6">
        <v>128</v>
      </c>
      <c r="AQM26" s="6">
        <v>4</v>
      </c>
      <c r="AQP26" t="s">
        <v>58</v>
      </c>
      <c r="AQQ26" t="s">
        <v>59</v>
      </c>
      <c r="AQR26" s="10" t="s">
        <v>60</v>
      </c>
      <c r="AQS26" s="2" t="s">
        <v>63</v>
      </c>
      <c r="AQT26" s="6">
        <v>128</v>
      </c>
      <c r="AQU26" s="6">
        <v>4</v>
      </c>
      <c r="AQX26" t="s">
        <v>58</v>
      </c>
      <c r="AQY26" t="s">
        <v>59</v>
      </c>
      <c r="AQZ26" s="10" t="s">
        <v>60</v>
      </c>
      <c r="ARA26" s="2" t="s">
        <v>63</v>
      </c>
      <c r="ARB26" s="6">
        <v>128</v>
      </c>
      <c r="ARC26" s="6">
        <v>4</v>
      </c>
      <c r="ARF26" t="s">
        <v>58</v>
      </c>
      <c r="ARG26" t="s">
        <v>59</v>
      </c>
      <c r="ARH26" s="10" t="s">
        <v>60</v>
      </c>
      <c r="ARI26" s="2" t="s">
        <v>63</v>
      </c>
      <c r="ARJ26" s="6">
        <v>128</v>
      </c>
      <c r="ARK26" s="6">
        <v>4</v>
      </c>
      <c r="ARN26" t="s">
        <v>58</v>
      </c>
      <c r="ARO26" t="s">
        <v>59</v>
      </c>
      <c r="ARP26" s="10" t="s">
        <v>60</v>
      </c>
      <c r="ARQ26" s="2" t="s">
        <v>63</v>
      </c>
      <c r="ARR26" s="6">
        <v>128</v>
      </c>
      <c r="ARS26" s="6">
        <v>4</v>
      </c>
      <c r="ARV26" t="s">
        <v>58</v>
      </c>
      <c r="ARW26" t="s">
        <v>59</v>
      </c>
      <c r="ARX26" s="10" t="s">
        <v>60</v>
      </c>
      <c r="ARY26" s="2" t="s">
        <v>63</v>
      </c>
      <c r="ARZ26" s="6">
        <v>128</v>
      </c>
      <c r="ASA26" s="6">
        <v>4</v>
      </c>
      <c r="ASD26" t="s">
        <v>58</v>
      </c>
      <c r="ASE26" t="s">
        <v>59</v>
      </c>
      <c r="ASF26" s="10" t="s">
        <v>60</v>
      </c>
      <c r="ASG26" s="2" t="s">
        <v>63</v>
      </c>
      <c r="ASH26" s="6">
        <v>128</v>
      </c>
      <c r="ASI26" s="6">
        <v>4</v>
      </c>
      <c r="ASL26" t="s">
        <v>58</v>
      </c>
      <c r="ASM26" t="s">
        <v>59</v>
      </c>
      <c r="ASN26" s="10" t="s">
        <v>60</v>
      </c>
      <c r="ASO26" s="2" t="s">
        <v>63</v>
      </c>
      <c r="ASP26" s="6">
        <v>128</v>
      </c>
      <c r="ASQ26" s="6">
        <v>4</v>
      </c>
      <c r="AST26" t="s">
        <v>58</v>
      </c>
      <c r="ASU26" t="s">
        <v>59</v>
      </c>
      <c r="ASV26" s="10" t="s">
        <v>60</v>
      </c>
      <c r="ASW26" s="2" t="s">
        <v>63</v>
      </c>
      <c r="ASX26" s="6">
        <v>128</v>
      </c>
      <c r="ASY26" s="6">
        <v>4</v>
      </c>
      <c r="ATB26" t="s">
        <v>58</v>
      </c>
      <c r="ATC26" t="s">
        <v>59</v>
      </c>
      <c r="ATD26" s="10" t="s">
        <v>60</v>
      </c>
      <c r="ATE26" s="2" t="s">
        <v>63</v>
      </c>
      <c r="ATF26" s="6">
        <v>128</v>
      </c>
      <c r="ATG26" s="6">
        <v>4</v>
      </c>
      <c r="ATJ26" t="s">
        <v>58</v>
      </c>
      <c r="ATK26" t="s">
        <v>59</v>
      </c>
      <c r="ATL26" s="10" t="s">
        <v>60</v>
      </c>
      <c r="ATM26" s="2" t="s">
        <v>63</v>
      </c>
      <c r="ATN26" s="6">
        <v>128</v>
      </c>
      <c r="ATO26" s="6">
        <v>4</v>
      </c>
      <c r="ATR26" t="s">
        <v>58</v>
      </c>
      <c r="ATS26" t="s">
        <v>59</v>
      </c>
      <c r="ATT26" s="10" t="s">
        <v>60</v>
      </c>
      <c r="ATU26" s="2" t="s">
        <v>63</v>
      </c>
      <c r="ATV26" s="6">
        <v>128</v>
      </c>
      <c r="ATW26" s="6">
        <v>4</v>
      </c>
      <c r="ATZ26" t="s">
        <v>58</v>
      </c>
      <c r="AUA26" t="s">
        <v>59</v>
      </c>
      <c r="AUB26" s="10" t="s">
        <v>60</v>
      </c>
      <c r="AUC26" s="2" t="s">
        <v>63</v>
      </c>
      <c r="AUD26" s="6">
        <v>128</v>
      </c>
      <c r="AUE26" s="6">
        <v>4</v>
      </c>
      <c r="AUH26" t="s">
        <v>58</v>
      </c>
      <c r="AUI26" t="s">
        <v>59</v>
      </c>
      <c r="AUJ26" s="10" t="s">
        <v>60</v>
      </c>
      <c r="AUK26" s="2" t="s">
        <v>63</v>
      </c>
      <c r="AUL26" s="6">
        <v>128</v>
      </c>
      <c r="AUM26" s="6">
        <v>4</v>
      </c>
      <c r="AUP26" t="s">
        <v>58</v>
      </c>
      <c r="AUQ26" t="s">
        <v>59</v>
      </c>
      <c r="AUR26" s="10" t="s">
        <v>60</v>
      </c>
      <c r="AUS26" s="2" t="s">
        <v>63</v>
      </c>
      <c r="AUT26" s="6">
        <v>128</v>
      </c>
      <c r="AUU26" s="6">
        <v>4</v>
      </c>
      <c r="AUX26" t="s">
        <v>58</v>
      </c>
      <c r="AUY26" t="s">
        <v>59</v>
      </c>
      <c r="AUZ26" s="10" t="s">
        <v>60</v>
      </c>
      <c r="AVA26" s="2" t="s">
        <v>63</v>
      </c>
      <c r="AVB26" s="6">
        <v>128</v>
      </c>
      <c r="AVC26" s="6">
        <v>4</v>
      </c>
      <c r="AVF26" t="s">
        <v>58</v>
      </c>
      <c r="AVG26" t="s">
        <v>59</v>
      </c>
      <c r="AVH26" s="10" t="s">
        <v>60</v>
      </c>
      <c r="AVI26" s="2" t="s">
        <v>63</v>
      </c>
      <c r="AVJ26" s="6">
        <v>128</v>
      </c>
      <c r="AVK26" s="6">
        <v>4</v>
      </c>
      <c r="AVN26" t="s">
        <v>58</v>
      </c>
      <c r="AVO26" t="s">
        <v>59</v>
      </c>
      <c r="AVP26" s="10" t="s">
        <v>60</v>
      </c>
      <c r="AVQ26" s="2" t="s">
        <v>63</v>
      </c>
      <c r="AVR26" s="6">
        <v>128</v>
      </c>
      <c r="AVS26" s="6">
        <v>4</v>
      </c>
      <c r="AVV26" t="s">
        <v>58</v>
      </c>
      <c r="AVW26" t="s">
        <v>59</v>
      </c>
      <c r="AVX26" s="10" t="s">
        <v>60</v>
      </c>
      <c r="AVY26" s="2" t="s">
        <v>63</v>
      </c>
      <c r="AVZ26" s="6">
        <v>128</v>
      </c>
      <c r="AWA26" s="6">
        <v>4</v>
      </c>
      <c r="AWD26" t="s">
        <v>58</v>
      </c>
      <c r="AWE26" t="s">
        <v>59</v>
      </c>
      <c r="AWF26" s="10" t="s">
        <v>60</v>
      </c>
      <c r="AWG26" s="2" t="s">
        <v>63</v>
      </c>
      <c r="AWH26" s="6">
        <v>128</v>
      </c>
      <c r="AWI26" s="6">
        <v>4</v>
      </c>
      <c r="AWL26" t="s">
        <v>58</v>
      </c>
      <c r="AWM26" t="s">
        <v>59</v>
      </c>
      <c r="AWN26" s="10" t="s">
        <v>60</v>
      </c>
      <c r="AWO26" s="2" t="s">
        <v>63</v>
      </c>
      <c r="AWP26" s="6">
        <v>128</v>
      </c>
      <c r="AWQ26" s="6">
        <v>4</v>
      </c>
      <c r="AWT26" t="s">
        <v>58</v>
      </c>
      <c r="AWU26" t="s">
        <v>59</v>
      </c>
      <c r="AWV26" s="10" t="s">
        <v>60</v>
      </c>
      <c r="AWW26" s="2" t="s">
        <v>63</v>
      </c>
      <c r="AWX26" s="6">
        <v>128</v>
      </c>
      <c r="AWY26" s="6">
        <v>4</v>
      </c>
      <c r="AXB26" t="s">
        <v>58</v>
      </c>
      <c r="AXC26" t="s">
        <v>59</v>
      </c>
      <c r="AXD26" s="10" t="s">
        <v>60</v>
      </c>
      <c r="AXE26" s="2" t="s">
        <v>63</v>
      </c>
      <c r="AXF26" s="6">
        <v>128</v>
      </c>
      <c r="AXG26" s="6">
        <v>4</v>
      </c>
      <c r="AXJ26" t="s">
        <v>58</v>
      </c>
      <c r="AXK26" t="s">
        <v>59</v>
      </c>
      <c r="AXL26" s="10" t="s">
        <v>60</v>
      </c>
      <c r="AXM26" s="2" t="s">
        <v>63</v>
      </c>
      <c r="AXN26" s="6">
        <v>128</v>
      </c>
      <c r="AXO26" s="6">
        <v>4</v>
      </c>
      <c r="AXR26" t="s">
        <v>58</v>
      </c>
      <c r="AXS26" t="s">
        <v>59</v>
      </c>
      <c r="AXT26" s="10" t="s">
        <v>60</v>
      </c>
      <c r="AXU26" s="2" t="s">
        <v>63</v>
      </c>
      <c r="AXV26" s="6">
        <v>128</v>
      </c>
      <c r="AXW26" s="6">
        <v>4</v>
      </c>
      <c r="AXZ26" t="s">
        <v>58</v>
      </c>
      <c r="AYA26" t="s">
        <v>59</v>
      </c>
      <c r="AYB26" s="10" t="s">
        <v>60</v>
      </c>
      <c r="AYC26" s="2" t="s">
        <v>63</v>
      </c>
      <c r="AYD26" s="6">
        <v>128</v>
      </c>
      <c r="AYE26" s="6">
        <v>4</v>
      </c>
      <c r="AYH26" t="s">
        <v>58</v>
      </c>
      <c r="AYI26" t="s">
        <v>59</v>
      </c>
      <c r="AYJ26" s="10" t="s">
        <v>60</v>
      </c>
      <c r="AYK26" s="2" t="s">
        <v>63</v>
      </c>
      <c r="AYL26" s="6">
        <v>128</v>
      </c>
      <c r="AYM26" s="6">
        <v>4</v>
      </c>
      <c r="AYP26" t="s">
        <v>58</v>
      </c>
      <c r="AYQ26" t="s">
        <v>59</v>
      </c>
      <c r="AYR26" s="10" t="s">
        <v>60</v>
      </c>
      <c r="AYS26" s="2" t="s">
        <v>63</v>
      </c>
      <c r="AYT26" s="6">
        <v>128</v>
      </c>
      <c r="AYU26" s="6">
        <v>4</v>
      </c>
      <c r="AYX26" t="s">
        <v>58</v>
      </c>
      <c r="AYY26" t="s">
        <v>59</v>
      </c>
      <c r="AYZ26" s="10" t="s">
        <v>60</v>
      </c>
      <c r="AZA26" s="2" t="s">
        <v>63</v>
      </c>
      <c r="AZB26" s="6">
        <v>128</v>
      </c>
      <c r="AZC26" s="6">
        <v>4</v>
      </c>
      <c r="AZF26" t="s">
        <v>58</v>
      </c>
      <c r="AZG26" t="s">
        <v>59</v>
      </c>
      <c r="AZH26" s="10" t="s">
        <v>60</v>
      </c>
      <c r="AZI26" s="2" t="s">
        <v>63</v>
      </c>
      <c r="AZJ26" s="6">
        <v>128</v>
      </c>
      <c r="AZK26" s="6">
        <v>4</v>
      </c>
      <c r="AZN26" t="s">
        <v>58</v>
      </c>
      <c r="AZO26" t="s">
        <v>59</v>
      </c>
      <c r="AZP26" s="10" t="s">
        <v>60</v>
      </c>
      <c r="AZQ26" s="2" t="s">
        <v>63</v>
      </c>
      <c r="AZR26" s="6">
        <v>128</v>
      </c>
      <c r="AZS26" s="6">
        <v>4</v>
      </c>
      <c r="AZV26" t="s">
        <v>58</v>
      </c>
      <c r="AZW26" t="s">
        <v>59</v>
      </c>
      <c r="AZX26" s="10" t="s">
        <v>60</v>
      </c>
      <c r="AZY26" s="2" t="s">
        <v>63</v>
      </c>
      <c r="AZZ26" s="6">
        <v>128</v>
      </c>
      <c r="BAA26" s="6">
        <v>4</v>
      </c>
      <c r="BAD26" t="s">
        <v>58</v>
      </c>
      <c r="BAE26" t="s">
        <v>59</v>
      </c>
      <c r="BAF26" s="10" t="s">
        <v>60</v>
      </c>
      <c r="BAG26" s="2" t="s">
        <v>63</v>
      </c>
      <c r="BAH26" s="6">
        <v>128</v>
      </c>
      <c r="BAI26" s="6">
        <v>4</v>
      </c>
      <c r="BAL26" t="s">
        <v>58</v>
      </c>
      <c r="BAM26" t="s">
        <v>59</v>
      </c>
      <c r="BAN26" s="10" t="s">
        <v>60</v>
      </c>
      <c r="BAO26" s="2" t="s">
        <v>63</v>
      </c>
      <c r="BAP26" s="6">
        <v>128</v>
      </c>
      <c r="BAQ26" s="6">
        <v>4</v>
      </c>
      <c r="BAT26" t="s">
        <v>58</v>
      </c>
      <c r="BAU26" t="s">
        <v>59</v>
      </c>
      <c r="BAV26" s="10" t="s">
        <v>60</v>
      </c>
      <c r="BAW26" s="2" t="s">
        <v>63</v>
      </c>
      <c r="BAX26" s="6">
        <v>128</v>
      </c>
      <c r="BAY26" s="6">
        <v>4</v>
      </c>
      <c r="BBB26" t="s">
        <v>58</v>
      </c>
      <c r="BBC26" t="s">
        <v>59</v>
      </c>
      <c r="BBD26" s="10" t="s">
        <v>60</v>
      </c>
      <c r="BBE26" s="2" t="s">
        <v>63</v>
      </c>
      <c r="BBF26" s="6">
        <v>128</v>
      </c>
      <c r="BBG26" s="6">
        <v>4</v>
      </c>
      <c r="BBJ26" t="s">
        <v>58</v>
      </c>
      <c r="BBK26" t="s">
        <v>59</v>
      </c>
      <c r="BBL26" s="10" t="s">
        <v>60</v>
      </c>
      <c r="BBM26" s="2" t="s">
        <v>63</v>
      </c>
      <c r="BBN26" s="6">
        <v>128</v>
      </c>
      <c r="BBO26" s="6">
        <v>4</v>
      </c>
      <c r="BBR26" t="s">
        <v>58</v>
      </c>
      <c r="BBS26" t="s">
        <v>59</v>
      </c>
      <c r="BBT26" s="10" t="s">
        <v>60</v>
      </c>
      <c r="BBU26" s="2" t="s">
        <v>63</v>
      </c>
      <c r="BBV26" s="6">
        <v>128</v>
      </c>
      <c r="BBW26" s="6">
        <v>4</v>
      </c>
      <c r="BBZ26" t="s">
        <v>58</v>
      </c>
      <c r="BCA26" t="s">
        <v>59</v>
      </c>
      <c r="BCB26" s="10" t="s">
        <v>60</v>
      </c>
      <c r="BCC26" s="2" t="s">
        <v>63</v>
      </c>
      <c r="BCD26" s="6">
        <v>128</v>
      </c>
      <c r="BCE26" s="6">
        <v>4</v>
      </c>
      <c r="BCH26" t="s">
        <v>58</v>
      </c>
      <c r="BCI26" t="s">
        <v>59</v>
      </c>
      <c r="BCJ26" s="10" t="s">
        <v>60</v>
      </c>
      <c r="BCK26" s="2" t="s">
        <v>63</v>
      </c>
      <c r="BCL26" s="6">
        <v>128</v>
      </c>
      <c r="BCM26" s="6">
        <v>4</v>
      </c>
      <c r="BCP26" t="s">
        <v>58</v>
      </c>
      <c r="BCQ26" t="s">
        <v>59</v>
      </c>
      <c r="BCR26" s="10" t="s">
        <v>60</v>
      </c>
      <c r="BCS26" s="2" t="s">
        <v>63</v>
      </c>
      <c r="BCT26" s="6">
        <v>128</v>
      </c>
      <c r="BCU26" s="6">
        <v>4</v>
      </c>
      <c r="BCX26" t="s">
        <v>58</v>
      </c>
      <c r="BCY26" t="s">
        <v>59</v>
      </c>
      <c r="BCZ26" s="10" t="s">
        <v>60</v>
      </c>
      <c r="BDA26" s="2" t="s">
        <v>63</v>
      </c>
      <c r="BDB26" s="6">
        <v>128</v>
      </c>
      <c r="BDC26" s="6">
        <v>4</v>
      </c>
      <c r="BDF26" t="s">
        <v>58</v>
      </c>
      <c r="BDG26" t="s">
        <v>59</v>
      </c>
      <c r="BDH26" s="10" t="s">
        <v>60</v>
      </c>
      <c r="BDI26" s="2" t="s">
        <v>63</v>
      </c>
      <c r="BDJ26" s="6">
        <v>128</v>
      </c>
      <c r="BDK26" s="6">
        <v>4</v>
      </c>
      <c r="BDN26" t="s">
        <v>58</v>
      </c>
      <c r="BDO26" t="s">
        <v>59</v>
      </c>
      <c r="BDP26" s="10" t="s">
        <v>60</v>
      </c>
      <c r="BDQ26" s="2" t="s">
        <v>63</v>
      </c>
      <c r="BDR26" s="6">
        <v>128</v>
      </c>
      <c r="BDS26" s="6">
        <v>4</v>
      </c>
      <c r="BDV26" t="s">
        <v>58</v>
      </c>
      <c r="BDW26" t="s">
        <v>59</v>
      </c>
      <c r="BDX26" s="10" t="s">
        <v>60</v>
      </c>
      <c r="BDY26" s="2" t="s">
        <v>63</v>
      </c>
      <c r="BDZ26" s="6">
        <v>128</v>
      </c>
      <c r="BEA26" s="6">
        <v>4</v>
      </c>
      <c r="BED26" t="s">
        <v>58</v>
      </c>
      <c r="BEE26" t="s">
        <v>59</v>
      </c>
      <c r="BEF26" s="10" t="s">
        <v>60</v>
      </c>
      <c r="BEG26" s="2" t="s">
        <v>63</v>
      </c>
      <c r="BEH26" s="6">
        <v>128</v>
      </c>
      <c r="BEI26" s="6">
        <v>4</v>
      </c>
      <c r="BEL26" t="s">
        <v>58</v>
      </c>
      <c r="BEM26" t="s">
        <v>59</v>
      </c>
      <c r="BEN26" s="10" t="s">
        <v>60</v>
      </c>
      <c r="BEO26" s="2" t="s">
        <v>63</v>
      </c>
      <c r="BEP26" s="6">
        <v>128</v>
      </c>
      <c r="BEQ26" s="6">
        <v>4</v>
      </c>
      <c r="BET26" t="s">
        <v>58</v>
      </c>
      <c r="BEU26" t="s">
        <v>59</v>
      </c>
      <c r="BEV26" s="10" t="s">
        <v>60</v>
      </c>
      <c r="BEW26" s="2" t="s">
        <v>63</v>
      </c>
      <c r="BEX26" s="6">
        <v>128</v>
      </c>
      <c r="BEY26" s="6">
        <v>4</v>
      </c>
      <c r="BFB26" t="s">
        <v>58</v>
      </c>
      <c r="BFC26" t="s">
        <v>59</v>
      </c>
      <c r="BFD26" s="10" t="s">
        <v>60</v>
      </c>
      <c r="BFE26" s="2" t="s">
        <v>63</v>
      </c>
      <c r="BFF26" s="6">
        <v>128</v>
      </c>
      <c r="BFG26" s="6">
        <v>4</v>
      </c>
      <c r="BFJ26" t="s">
        <v>58</v>
      </c>
      <c r="BFK26" t="s">
        <v>59</v>
      </c>
      <c r="BFL26" s="10" t="s">
        <v>60</v>
      </c>
      <c r="BFM26" s="2" t="s">
        <v>63</v>
      </c>
      <c r="BFN26" s="6">
        <v>128</v>
      </c>
      <c r="BFO26" s="6">
        <v>4</v>
      </c>
      <c r="BFR26" t="s">
        <v>58</v>
      </c>
      <c r="BFS26" t="s">
        <v>59</v>
      </c>
      <c r="BFT26" s="10" t="s">
        <v>60</v>
      </c>
      <c r="BFU26" s="2" t="s">
        <v>63</v>
      </c>
      <c r="BFV26" s="6">
        <v>128</v>
      </c>
      <c r="BFW26" s="6">
        <v>4</v>
      </c>
      <c r="BFZ26" t="s">
        <v>58</v>
      </c>
      <c r="BGA26" t="s">
        <v>59</v>
      </c>
      <c r="BGB26" s="10" t="s">
        <v>60</v>
      </c>
      <c r="BGC26" s="2" t="s">
        <v>63</v>
      </c>
      <c r="BGD26" s="6">
        <v>128</v>
      </c>
      <c r="BGE26" s="6">
        <v>4</v>
      </c>
      <c r="BGH26" t="s">
        <v>58</v>
      </c>
      <c r="BGI26" t="s">
        <v>59</v>
      </c>
      <c r="BGJ26" s="10" t="s">
        <v>60</v>
      </c>
      <c r="BGK26" s="2" t="s">
        <v>63</v>
      </c>
      <c r="BGL26" s="6">
        <v>128</v>
      </c>
      <c r="BGM26" s="6">
        <v>4</v>
      </c>
      <c r="BGP26" t="s">
        <v>58</v>
      </c>
      <c r="BGQ26" t="s">
        <v>59</v>
      </c>
      <c r="BGR26" s="10" t="s">
        <v>60</v>
      </c>
      <c r="BGS26" s="2" t="s">
        <v>63</v>
      </c>
      <c r="BGT26" s="6">
        <v>128</v>
      </c>
      <c r="BGU26" s="6">
        <v>4</v>
      </c>
      <c r="BGX26" t="s">
        <v>58</v>
      </c>
      <c r="BGY26" t="s">
        <v>59</v>
      </c>
      <c r="BGZ26" s="10" t="s">
        <v>60</v>
      </c>
      <c r="BHA26" s="2" t="s">
        <v>63</v>
      </c>
      <c r="BHB26" s="6">
        <v>128</v>
      </c>
      <c r="BHC26" s="6">
        <v>4</v>
      </c>
      <c r="BHF26" t="s">
        <v>58</v>
      </c>
      <c r="BHG26" t="s">
        <v>59</v>
      </c>
      <c r="BHH26" s="10" t="s">
        <v>60</v>
      </c>
      <c r="BHI26" s="2" t="s">
        <v>63</v>
      </c>
      <c r="BHJ26" s="6">
        <v>128</v>
      </c>
      <c r="BHK26" s="6">
        <v>4</v>
      </c>
      <c r="BHN26" t="s">
        <v>58</v>
      </c>
      <c r="BHO26" t="s">
        <v>59</v>
      </c>
      <c r="BHP26" s="10" t="s">
        <v>60</v>
      </c>
      <c r="BHQ26" s="2" t="s">
        <v>63</v>
      </c>
      <c r="BHR26" s="6">
        <v>128</v>
      </c>
      <c r="BHS26" s="6">
        <v>4</v>
      </c>
      <c r="BHV26" t="s">
        <v>58</v>
      </c>
      <c r="BHW26" t="s">
        <v>59</v>
      </c>
      <c r="BHX26" s="10" t="s">
        <v>60</v>
      </c>
      <c r="BHY26" s="2" t="s">
        <v>63</v>
      </c>
      <c r="BHZ26" s="6">
        <v>128</v>
      </c>
      <c r="BIA26" s="6">
        <v>4</v>
      </c>
      <c r="BID26" t="s">
        <v>58</v>
      </c>
      <c r="BIE26" t="s">
        <v>59</v>
      </c>
      <c r="BIF26" s="10" t="s">
        <v>60</v>
      </c>
      <c r="BIG26" s="2" t="s">
        <v>63</v>
      </c>
      <c r="BIH26" s="6">
        <v>128</v>
      </c>
      <c r="BII26" s="6">
        <v>4</v>
      </c>
      <c r="BIL26" t="s">
        <v>58</v>
      </c>
      <c r="BIM26" t="s">
        <v>59</v>
      </c>
      <c r="BIN26" s="10" t="s">
        <v>60</v>
      </c>
      <c r="BIO26" s="2" t="s">
        <v>63</v>
      </c>
      <c r="BIP26" s="6">
        <v>128</v>
      </c>
      <c r="BIQ26" s="6">
        <v>4</v>
      </c>
      <c r="BIT26" t="s">
        <v>58</v>
      </c>
      <c r="BIU26" t="s">
        <v>59</v>
      </c>
      <c r="BIV26" s="10" t="s">
        <v>60</v>
      </c>
      <c r="BIW26" s="2" t="s">
        <v>63</v>
      </c>
      <c r="BIX26" s="6">
        <v>128</v>
      </c>
      <c r="BIY26" s="6">
        <v>4</v>
      </c>
      <c r="BJB26" t="s">
        <v>58</v>
      </c>
      <c r="BJC26" t="s">
        <v>59</v>
      </c>
      <c r="BJD26" s="10" t="s">
        <v>60</v>
      </c>
      <c r="BJE26" s="2" t="s">
        <v>63</v>
      </c>
      <c r="BJF26" s="6">
        <v>128</v>
      </c>
      <c r="BJG26" s="6">
        <v>4</v>
      </c>
      <c r="BJJ26" t="s">
        <v>58</v>
      </c>
      <c r="BJK26" t="s">
        <v>59</v>
      </c>
      <c r="BJL26" s="10" t="s">
        <v>60</v>
      </c>
      <c r="BJM26" s="2" t="s">
        <v>63</v>
      </c>
      <c r="BJN26" s="6">
        <v>128</v>
      </c>
      <c r="BJO26" s="6">
        <v>4</v>
      </c>
      <c r="BJR26" t="s">
        <v>58</v>
      </c>
      <c r="BJS26" t="s">
        <v>59</v>
      </c>
      <c r="BJT26" s="10" t="s">
        <v>60</v>
      </c>
      <c r="BJU26" s="2" t="s">
        <v>63</v>
      </c>
      <c r="BJV26" s="6">
        <v>128</v>
      </c>
      <c r="BJW26" s="6">
        <v>4</v>
      </c>
      <c r="BJZ26" t="s">
        <v>58</v>
      </c>
      <c r="BKA26" t="s">
        <v>59</v>
      </c>
      <c r="BKB26" s="10" t="s">
        <v>60</v>
      </c>
      <c r="BKC26" s="2" t="s">
        <v>63</v>
      </c>
      <c r="BKD26" s="6">
        <v>128</v>
      </c>
      <c r="BKE26" s="6">
        <v>4</v>
      </c>
      <c r="BKH26" t="s">
        <v>58</v>
      </c>
      <c r="BKI26" t="s">
        <v>59</v>
      </c>
      <c r="BKJ26" s="10" t="s">
        <v>60</v>
      </c>
      <c r="BKK26" s="2" t="s">
        <v>63</v>
      </c>
      <c r="BKL26" s="6">
        <v>128</v>
      </c>
      <c r="BKM26" s="6">
        <v>4</v>
      </c>
      <c r="BKP26" t="s">
        <v>58</v>
      </c>
      <c r="BKQ26" t="s">
        <v>59</v>
      </c>
      <c r="BKR26" s="10" t="s">
        <v>60</v>
      </c>
      <c r="BKS26" s="2" t="s">
        <v>63</v>
      </c>
      <c r="BKT26" s="6">
        <v>128</v>
      </c>
      <c r="BKU26" s="6">
        <v>4</v>
      </c>
      <c r="BKX26" t="s">
        <v>58</v>
      </c>
      <c r="BKY26" t="s">
        <v>59</v>
      </c>
      <c r="BKZ26" s="10" t="s">
        <v>60</v>
      </c>
      <c r="BLA26" s="2" t="s">
        <v>63</v>
      </c>
      <c r="BLB26" s="6">
        <v>128</v>
      </c>
      <c r="BLC26" s="6">
        <v>4</v>
      </c>
      <c r="BLF26" t="s">
        <v>58</v>
      </c>
      <c r="BLG26" t="s">
        <v>59</v>
      </c>
      <c r="BLH26" s="10" t="s">
        <v>60</v>
      </c>
      <c r="BLI26" s="2" t="s">
        <v>63</v>
      </c>
      <c r="BLJ26" s="6">
        <v>128</v>
      </c>
      <c r="BLK26" s="6">
        <v>4</v>
      </c>
      <c r="BLN26" t="s">
        <v>58</v>
      </c>
      <c r="BLO26" t="s">
        <v>59</v>
      </c>
      <c r="BLP26" s="10" t="s">
        <v>60</v>
      </c>
      <c r="BLQ26" s="2" t="s">
        <v>63</v>
      </c>
      <c r="BLR26" s="6">
        <v>128</v>
      </c>
      <c r="BLS26" s="6">
        <v>4</v>
      </c>
      <c r="BLV26" t="s">
        <v>58</v>
      </c>
      <c r="BLW26" t="s">
        <v>59</v>
      </c>
      <c r="BLX26" s="10" t="s">
        <v>60</v>
      </c>
      <c r="BLY26" s="2" t="s">
        <v>63</v>
      </c>
      <c r="BLZ26" s="6">
        <v>128</v>
      </c>
      <c r="BMA26" s="6">
        <v>4</v>
      </c>
      <c r="BMD26" t="s">
        <v>58</v>
      </c>
      <c r="BME26" t="s">
        <v>59</v>
      </c>
      <c r="BMF26" s="10" t="s">
        <v>60</v>
      </c>
      <c r="BMG26" s="2" t="s">
        <v>63</v>
      </c>
      <c r="BMH26" s="6">
        <v>128</v>
      </c>
      <c r="BMI26" s="6">
        <v>4</v>
      </c>
      <c r="BML26" t="s">
        <v>58</v>
      </c>
      <c r="BMM26" t="s">
        <v>59</v>
      </c>
      <c r="BMN26" s="10" t="s">
        <v>60</v>
      </c>
      <c r="BMO26" s="2" t="s">
        <v>63</v>
      </c>
      <c r="BMP26" s="6">
        <v>128</v>
      </c>
      <c r="BMQ26" s="6">
        <v>4</v>
      </c>
      <c r="BMT26" t="s">
        <v>58</v>
      </c>
      <c r="BMU26" t="s">
        <v>59</v>
      </c>
      <c r="BMV26" s="10" t="s">
        <v>60</v>
      </c>
      <c r="BMW26" s="2" t="s">
        <v>63</v>
      </c>
      <c r="BMX26" s="6">
        <v>128</v>
      </c>
      <c r="BMY26" s="6">
        <v>4</v>
      </c>
      <c r="BNB26" t="s">
        <v>58</v>
      </c>
      <c r="BNC26" t="s">
        <v>59</v>
      </c>
      <c r="BND26" s="10" t="s">
        <v>60</v>
      </c>
      <c r="BNE26" s="2" t="s">
        <v>63</v>
      </c>
      <c r="BNF26" s="6">
        <v>128</v>
      </c>
      <c r="BNG26" s="6">
        <v>4</v>
      </c>
      <c r="BNJ26" t="s">
        <v>58</v>
      </c>
      <c r="BNK26" t="s">
        <v>59</v>
      </c>
      <c r="BNL26" s="10" t="s">
        <v>60</v>
      </c>
      <c r="BNM26" s="2" t="s">
        <v>63</v>
      </c>
      <c r="BNN26" s="6">
        <v>128</v>
      </c>
      <c r="BNO26" s="6">
        <v>4</v>
      </c>
      <c r="BNR26" t="s">
        <v>58</v>
      </c>
      <c r="BNS26" t="s">
        <v>59</v>
      </c>
      <c r="BNT26" s="10" t="s">
        <v>60</v>
      </c>
      <c r="BNU26" s="2" t="s">
        <v>63</v>
      </c>
      <c r="BNV26" s="6">
        <v>128</v>
      </c>
      <c r="BNW26" s="6">
        <v>4</v>
      </c>
      <c r="BNZ26" t="s">
        <v>58</v>
      </c>
      <c r="BOA26" t="s">
        <v>59</v>
      </c>
      <c r="BOB26" s="10" t="s">
        <v>60</v>
      </c>
      <c r="BOC26" s="2" t="s">
        <v>63</v>
      </c>
      <c r="BOD26" s="6">
        <v>128</v>
      </c>
      <c r="BOE26" s="6">
        <v>4</v>
      </c>
      <c r="BOH26" t="s">
        <v>58</v>
      </c>
      <c r="BOI26" t="s">
        <v>59</v>
      </c>
      <c r="BOJ26" s="10" t="s">
        <v>60</v>
      </c>
      <c r="BOK26" s="2" t="s">
        <v>63</v>
      </c>
      <c r="BOL26" s="6">
        <v>128</v>
      </c>
      <c r="BOM26" s="6">
        <v>4</v>
      </c>
      <c r="BOP26" t="s">
        <v>58</v>
      </c>
      <c r="BOQ26" t="s">
        <v>59</v>
      </c>
      <c r="BOR26" s="10" t="s">
        <v>60</v>
      </c>
      <c r="BOS26" s="2" t="s">
        <v>63</v>
      </c>
      <c r="BOT26" s="6">
        <v>128</v>
      </c>
      <c r="BOU26" s="6">
        <v>4</v>
      </c>
      <c r="BOX26" t="s">
        <v>58</v>
      </c>
      <c r="BOY26" t="s">
        <v>59</v>
      </c>
      <c r="BOZ26" s="10" t="s">
        <v>60</v>
      </c>
      <c r="BPA26" s="2" t="s">
        <v>63</v>
      </c>
      <c r="BPB26" s="6">
        <v>128</v>
      </c>
      <c r="BPC26" s="6">
        <v>4</v>
      </c>
      <c r="BPF26" t="s">
        <v>58</v>
      </c>
      <c r="BPG26" t="s">
        <v>59</v>
      </c>
      <c r="BPH26" s="10" t="s">
        <v>60</v>
      </c>
      <c r="BPI26" s="2" t="s">
        <v>63</v>
      </c>
      <c r="BPJ26" s="6">
        <v>128</v>
      </c>
      <c r="BPK26" s="6">
        <v>4</v>
      </c>
      <c r="BPN26" t="s">
        <v>58</v>
      </c>
      <c r="BPO26" t="s">
        <v>59</v>
      </c>
      <c r="BPP26" s="10" t="s">
        <v>60</v>
      </c>
      <c r="BPQ26" s="2" t="s">
        <v>63</v>
      </c>
      <c r="BPR26" s="6">
        <v>128</v>
      </c>
      <c r="BPS26" s="6">
        <v>4</v>
      </c>
      <c r="BPV26" t="s">
        <v>58</v>
      </c>
      <c r="BPW26" t="s">
        <v>59</v>
      </c>
      <c r="BPX26" s="10" t="s">
        <v>60</v>
      </c>
      <c r="BPY26" s="2" t="s">
        <v>63</v>
      </c>
      <c r="BPZ26" s="6">
        <v>128</v>
      </c>
      <c r="BQA26" s="6">
        <v>4</v>
      </c>
      <c r="BQD26" t="s">
        <v>58</v>
      </c>
      <c r="BQE26" t="s">
        <v>59</v>
      </c>
      <c r="BQF26" s="10" t="s">
        <v>60</v>
      </c>
      <c r="BQG26" s="2" t="s">
        <v>63</v>
      </c>
      <c r="BQH26" s="6">
        <v>128</v>
      </c>
      <c r="BQI26" s="6">
        <v>4</v>
      </c>
      <c r="BQL26" t="s">
        <v>58</v>
      </c>
      <c r="BQM26" t="s">
        <v>59</v>
      </c>
      <c r="BQN26" s="10" t="s">
        <v>60</v>
      </c>
      <c r="BQO26" s="2" t="s">
        <v>63</v>
      </c>
      <c r="BQP26" s="6">
        <v>128</v>
      </c>
      <c r="BQQ26" s="6">
        <v>4</v>
      </c>
      <c r="BQT26" t="s">
        <v>58</v>
      </c>
      <c r="BQU26" t="s">
        <v>59</v>
      </c>
      <c r="BQV26" s="10" t="s">
        <v>60</v>
      </c>
      <c r="BQW26" s="2" t="s">
        <v>63</v>
      </c>
      <c r="BQX26" s="6">
        <v>128</v>
      </c>
      <c r="BQY26" s="6">
        <v>4</v>
      </c>
      <c r="BRB26" t="s">
        <v>58</v>
      </c>
      <c r="BRC26" t="s">
        <v>59</v>
      </c>
      <c r="BRD26" s="10" t="s">
        <v>60</v>
      </c>
      <c r="BRE26" s="2" t="s">
        <v>63</v>
      </c>
      <c r="BRF26" s="6">
        <v>128</v>
      </c>
      <c r="BRG26" s="6">
        <v>4</v>
      </c>
      <c r="BRJ26" t="s">
        <v>58</v>
      </c>
      <c r="BRK26" t="s">
        <v>59</v>
      </c>
      <c r="BRL26" s="10" t="s">
        <v>60</v>
      </c>
      <c r="BRM26" s="2" t="s">
        <v>63</v>
      </c>
      <c r="BRN26" s="6">
        <v>128</v>
      </c>
      <c r="BRO26" s="6">
        <v>4</v>
      </c>
      <c r="BRR26" t="s">
        <v>58</v>
      </c>
      <c r="BRS26" t="s">
        <v>59</v>
      </c>
      <c r="BRT26" s="10" t="s">
        <v>60</v>
      </c>
      <c r="BRU26" s="2" t="s">
        <v>63</v>
      </c>
      <c r="BRV26" s="6">
        <v>128</v>
      </c>
      <c r="BRW26" s="6">
        <v>4</v>
      </c>
      <c r="BRZ26" t="s">
        <v>58</v>
      </c>
      <c r="BSA26" t="s">
        <v>59</v>
      </c>
      <c r="BSB26" s="10" t="s">
        <v>60</v>
      </c>
      <c r="BSC26" s="2" t="s">
        <v>63</v>
      </c>
      <c r="BSD26" s="6">
        <v>128</v>
      </c>
      <c r="BSE26" s="6">
        <v>4</v>
      </c>
      <c r="BSH26" t="s">
        <v>58</v>
      </c>
      <c r="BSI26" t="s">
        <v>59</v>
      </c>
      <c r="BSJ26" s="10" t="s">
        <v>60</v>
      </c>
      <c r="BSK26" s="2" t="s">
        <v>63</v>
      </c>
      <c r="BSL26" s="6">
        <v>128</v>
      </c>
      <c r="BSM26" s="6">
        <v>4</v>
      </c>
      <c r="BSP26" t="s">
        <v>58</v>
      </c>
      <c r="BSQ26" t="s">
        <v>59</v>
      </c>
      <c r="BSR26" s="10" t="s">
        <v>60</v>
      </c>
      <c r="BSS26" s="2" t="s">
        <v>63</v>
      </c>
      <c r="BST26" s="6">
        <v>128</v>
      </c>
      <c r="BSU26" s="6">
        <v>4</v>
      </c>
      <c r="BSX26" t="s">
        <v>58</v>
      </c>
      <c r="BSY26" t="s">
        <v>59</v>
      </c>
      <c r="BSZ26" s="10" t="s">
        <v>60</v>
      </c>
      <c r="BTA26" s="2" t="s">
        <v>63</v>
      </c>
      <c r="BTB26" s="6">
        <v>128</v>
      </c>
      <c r="BTC26" s="6">
        <v>4</v>
      </c>
      <c r="BTF26" t="s">
        <v>58</v>
      </c>
      <c r="BTG26" t="s">
        <v>59</v>
      </c>
      <c r="BTH26" s="10" t="s">
        <v>60</v>
      </c>
      <c r="BTI26" s="2" t="s">
        <v>63</v>
      </c>
      <c r="BTJ26" s="6">
        <v>128</v>
      </c>
      <c r="BTK26" s="6">
        <v>4</v>
      </c>
      <c r="BTN26" t="s">
        <v>58</v>
      </c>
      <c r="BTO26" t="s">
        <v>59</v>
      </c>
      <c r="BTP26" s="10" t="s">
        <v>60</v>
      </c>
      <c r="BTQ26" s="2" t="s">
        <v>63</v>
      </c>
      <c r="BTR26" s="6">
        <v>128</v>
      </c>
      <c r="BTS26" s="6">
        <v>4</v>
      </c>
      <c r="BTV26" t="s">
        <v>58</v>
      </c>
      <c r="BTW26" t="s">
        <v>59</v>
      </c>
      <c r="BTX26" s="10" t="s">
        <v>60</v>
      </c>
      <c r="BTY26" s="2" t="s">
        <v>63</v>
      </c>
      <c r="BTZ26" s="6">
        <v>128</v>
      </c>
      <c r="BUA26" s="6">
        <v>4</v>
      </c>
      <c r="BUD26" t="s">
        <v>58</v>
      </c>
      <c r="BUE26" t="s">
        <v>59</v>
      </c>
      <c r="BUF26" s="10" t="s">
        <v>60</v>
      </c>
      <c r="BUG26" s="2" t="s">
        <v>63</v>
      </c>
      <c r="BUH26" s="6">
        <v>128</v>
      </c>
      <c r="BUI26" s="6">
        <v>4</v>
      </c>
      <c r="BUL26" t="s">
        <v>58</v>
      </c>
      <c r="BUM26" t="s">
        <v>59</v>
      </c>
      <c r="BUN26" s="10" t="s">
        <v>60</v>
      </c>
      <c r="BUO26" s="2" t="s">
        <v>63</v>
      </c>
      <c r="BUP26" s="6">
        <v>128</v>
      </c>
      <c r="BUQ26" s="6">
        <v>4</v>
      </c>
      <c r="BUT26" t="s">
        <v>58</v>
      </c>
      <c r="BUU26" t="s">
        <v>59</v>
      </c>
      <c r="BUV26" s="10" t="s">
        <v>60</v>
      </c>
      <c r="BUW26" s="2" t="s">
        <v>63</v>
      </c>
      <c r="BUX26" s="6">
        <v>128</v>
      </c>
      <c r="BUY26" s="6">
        <v>4</v>
      </c>
      <c r="BVB26" t="s">
        <v>58</v>
      </c>
      <c r="BVC26" t="s">
        <v>59</v>
      </c>
      <c r="BVD26" s="10" t="s">
        <v>60</v>
      </c>
      <c r="BVE26" s="2" t="s">
        <v>63</v>
      </c>
      <c r="BVF26" s="6">
        <v>128</v>
      </c>
      <c r="BVG26" s="6">
        <v>4</v>
      </c>
      <c r="BVJ26" t="s">
        <v>58</v>
      </c>
      <c r="BVK26" t="s">
        <v>59</v>
      </c>
      <c r="BVL26" s="10" t="s">
        <v>60</v>
      </c>
      <c r="BVM26" s="2" t="s">
        <v>63</v>
      </c>
      <c r="BVN26" s="6">
        <v>128</v>
      </c>
      <c r="BVO26" s="6">
        <v>4</v>
      </c>
      <c r="BVR26" t="s">
        <v>58</v>
      </c>
      <c r="BVS26" t="s">
        <v>59</v>
      </c>
      <c r="BVT26" s="10" t="s">
        <v>60</v>
      </c>
      <c r="BVU26" s="2" t="s">
        <v>63</v>
      </c>
      <c r="BVV26" s="6">
        <v>128</v>
      </c>
      <c r="BVW26" s="6">
        <v>4</v>
      </c>
      <c r="BVZ26" t="s">
        <v>58</v>
      </c>
      <c r="BWA26" t="s">
        <v>59</v>
      </c>
      <c r="BWB26" s="10" t="s">
        <v>60</v>
      </c>
      <c r="BWC26" s="2" t="s">
        <v>63</v>
      </c>
      <c r="BWD26" s="6">
        <v>128</v>
      </c>
      <c r="BWE26" s="6">
        <v>4</v>
      </c>
      <c r="BWH26" t="s">
        <v>58</v>
      </c>
      <c r="BWI26" t="s">
        <v>59</v>
      </c>
      <c r="BWJ26" s="10" t="s">
        <v>60</v>
      </c>
      <c r="BWK26" s="2" t="s">
        <v>63</v>
      </c>
      <c r="BWL26" s="6">
        <v>128</v>
      </c>
      <c r="BWM26" s="6">
        <v>4</v>
      </c>
      <c r="BWP26" t="s">
        <v>58</v>
      </c>
      <c r="BWQ26" t="s">
        <v>59</v>
      </c>
      <c r="BWR26" s="10" t="s">
        <v>60</v>
      </c>
      <c r="BWS26" s="2" t="s">
        <v>63</v>
      </c>
      <c r="BWT26" s="6">
        <v>128</v>
      </c>
      <c r="BWU26" s="6">
        <v>4</v>
      </c>
      <c r="BWX26" t="s">
        <v>58</v>
      </c>
      <c r="BWY26" t="s">
        <v>59</v>
      </c>
      <c r="BWZ26" s="10" t="s">
        <v>60</v>
      </c>
      <c r="BXA26" s="2" t="s">
        <v>63</v>
      </c>
      <c r="BXB26" s="6">
        <v>128</v>
      </c>
      <c r="BXC26" s="6">
        <v>4</v>
      </c>
      <c r="BXF26" t="s">
        <v>58</v>
      </c>
      <c r="BXG26" t="s">
        <v>59</v>
      </c>
      <c r="BXH26" s="10" t="s">
        <v>60</v>
      </c>
      <c r="BXI26" s="2" t="s">
        <v>63</v>
      </c>
      <c r="BXJ26" s="6">
        <v>128</v>
      </c>
      <c r="BXK26" s="6">
        <v>4</v>
      </c>
      <c r="BXN26" t="s">
        <v>58</v>
      </c>
      <c r="BXO26" t="s">
        <v>59</v>
      </c>
      <c r="BXP26" s="10" t="s">
        <v>60</v>
      </c>
      <c r="BXQ26" s="2" t="s">
        <v>63</v>
      </c>
      <c r="BXR26" s="6">
        <v>128</v>
      </c>
      <c r="BXS26" s="6">
        <v>4</v>
      </c>
      <c r="BXV26" t="s">
        <v>58</v>
      </c>
      <c r="BXW26" t="s">
        <v>59</v>
      </c>
      <c r="BXX26" s="10" t="s">
        <v>60</v>
      </c>
      <c r="BXY26" s="2" t="s">
        <v>63</v>
      </c>
      <c r="BXZ26" s="6">
        <v>128</v>
      </c>
      <c r="BYA26" s="6">
        <v>4</v>
      </c>
      <c r="BYD26" t="s">
        <v>58</v>
      </c>
      <c r="BYE26" t="s">
        <v>59</v>
      </c>
      <c r="BYF26" s="10" t="s">
        <v>60</v>
      </c>
      <c r="BYG26" s="2" t="s">
        <v>63</v>
      </c>
      <c r="BYH26" s="6">
        <v>128</v>
      </c>
      <c r="BYI26" s="6">
        <v>4</v>
      </c>
      <c r="BYL26" t="s">
        <v>58</v>
      </c>
      <c r="BYM26" t="s">
        <v>59</v>
      </c>
      <c r="BYN26" s="10" t="s">
        <v>60</v>
      </c>
      <c r="BYO26" s="2" t="s">
        <v>63</v>
      </c>
      <c r="BYP26" s="6">
        <v>128</v>
      </c>
      <c r="BYQ26" s="6">
        <v>4</v>
      </c>
      <c r="BYT26" t="s">
        <v>58</v>
      </c>
      <c r="BYU26" t="s">
        <v>59</v>
      </c>
      <c r="BYV26" s="10" t="s">
        <v>60</v>
      </c>
      <c r="BYW26" s="2" t="s">
        <v>63</v>
      </c>
      <c r="BYX26" s="6">
        <v>128</v>
      </c>
      <c r="BYY26" s="6">
        <v>4</v>
      </c>
      <c r="BZB26" t="s">
        <v>58</v>
      </c>
      <c r="BZC26" t="s">
        <v>59</v>
      </c>
      <c r="BZD26" s="10" t="s">
        <v>60</v>
      </c>
      <c r="BZE26" s="2" t="s">
        <v>63</v>
      </c>
      <c r="BZF26" s="6">
        <v>128</v>
      </c>
      <c r="BZG26" s="6">
        <v>4</v>
      </c>
      <c r="BZJ26" t="s">
        <v>58</v>
      </c>
      <c r="BZK26" t="s">
        <v>59</v>
      </c>
      <c r="BZL26" s="10" t="s">
        <v>60</v>
      </c>
      <c r="BZM26" s="2" t="s">
        <v>63</v>
      </c>
      <c r="BZN26" s="6">
        <v>128</v>
      </c>
      <c r="BZO26" s="6">
        <v>4</v>
      </c>
      <c r="BZR26" t="s">
        <v>58</v>
      </c>
      <c r="BZS26" t="s">
        <v>59</v>
      </c>
      <c r="BZT26" s="10" t="s">
        <v>60</v>
      </c>
      <c r="BZU26" s="2" t="s">
        <v>63</v>
      </c>
      <c r="BZV26" s="6">
        <v>128</v>
      </c>
      <c r="BZW26" s="6">
        <v>4</v>
      </c>
      <c r="BZZ26" t="s">
        <v>58</v>
      </c>
      <c r="CAA26" t="s">
        <v>59</v>
      </c>
      <c r="CAB26" s="10" t="s">
        <v>60</v>
      </c>
      <c r="CAC26" s="2" t="s">
        <v>63</v>
      </c>
      <c r="CAD26" s="6">
        <v>128</v>
      </c>
      <c r="CAE26" s="6">
        <v>4</v>
      </c>
      <c r="CAH26" t="s">
        <v>58</v>
      </c>
      <c r="CAI26" t="s">
        <v>59</v>
      </c>
      <c r="CAJ26" s="10" t="s">
        <v>60</v>
      </c>
      <c r="CAK26" s="2" t="s">
        <v>63</v>
      </c>
      <c r="CAL26" s="6">
        <v>128</v>
      </c>
      <c r="CAM26" s="6">
        <v>4</v>
      </c>
      <c r="CAP26" t="s">
        <v>58</v>
      </c>
      <c r="CAQ26" t="s">
        <v>59</v>
      </c>
      <c r="CAR26" s="10" t="s">
        <v>60</v>
      </c>
      <c r="CAS26" s="2" t="s">
        <v>63</v>
      </c>
      <c r="CAT26" s="6">
        <v>128</v>
      </c>
      <c r="CAU26" s="6">
        <v>4</v>
      </c>
      <c r="CAX26" t="s">
        <v>58</v>
      </c>
      <c r="CAY26" t="s">
        <v>59</v>
      </c>
      <c r="CAZ26" s="10" t="s">
        <v>60</v>
      </c>
      <c r="CBA26" s="2" t="s">
        <v>63</v>
      </c>
      <c r="CBB26" s="6">
        <v>128</v>
      </c>
      <c r="CBC26" s="6">
        <v>4</v>
      </c>
      <c r="CBF26" t="s">
        <v>58</v>
      </c>
      <c r="CBG26" t="s">
        <v>59</v>
      </c>
      <c r="CBH26" s="10" t="s">
        <v>60</v>
      </c>
      <c r="CBI26" s="2" t="s">
        <v>63</v>
      </c>
      <c r="CBJ26" s="6">
        <v>128</v>
      </c>
      <c r="CBK26" s="6">
        <v>4</v>
      </c>
      <c r="CBN26" t="s">
        <v>58</v>
      </c>
      <c r="CBO26" t="s">
        <v>59</v>
      </c>
      <c r="CBP26" s="10" t="s">
        <v>60</v>
      </c>
      <c r="CBQ26" s="2" t="s">
        <v>63</v>
      </c>
      <c r="CBR26" s="6">
        <v>128</v>
      </c>
      <c r="CBS26" s="6">
        <v>4</v>
      </c>
      <c r="CBV26" t="s">
        <v>58</v>
      </c>
      <c r="CBW26" t="s">
        <v>59</v>
      </c>
      <c r="CBX26" s="10" t="s">
        <v>60</v>
      </c>
      <c r="CBY26" s="2" t="s">
        <v>63</v>
      </c>
      <c r="CBZ26" s="6">
        <v>128</v>
      </c>
      <c r="CCA26" s="6">
        <v>4</v>
      </c>
      <c r="CCD26" t="s">
        <v>58</v>
      </c>
      <c r="CCE26" t="s">
        <v>59</v>
      </c>
      <c r="CCF26" s="10" t="s">
        <v>60</v>
      </c>
      <c r="CCG26" s="2" t="s">
        <v>63</v>
      </c>
      <c r="CCH26" s="6">
        <v>128</v>
      </c>
      <c r="CCI26" s="6">
        <v>4</v>
      </c>
      <c r="CCL26" t="s">
        <v>58</v>
      </c>
      <c r="CCM26" t="s">
        <v>59</v>
      </c>
      <c r="CCN26" s="10" t="s">
        <v>60</v>
      </c>
      <c r="CCO26" s="2" t="s">
        <v>63</v>
      </c>
      <c r="CCP26" s="6">
        <v>128</v>
      </c>
      <c r="CCQ26" s="6">
        <v>4</v>
      </c>
      <c r="CCT26" t="s">
        <v>58</v>
      </c>
      <c r="CCU26" t="s">
        <v>59</v>
      </c>
      <c r="CCV26" s="10" t="s">
        <v>60</v>
      </c>
      <c r="CCW26" s="2" t="s">
        <v>63</v>
      </c>
      <c r="CCX26" s="6">
        <v>128</v>
      </c>
      <c r="CCY26" s="6">
        <v>4</v>
      </c>
      <c r="CDB26" t="s">
        <v>58</v>
      </c>
      <c r="CDC26" t="s">
        <v>59</v>
      </c>
      <c r="CDD26" s="10" t="s">
        <v>60</v>
      </c>
      <c r="CDE26" s="2" t="s">
        <v>63</v>
      </c>
      <c r="CDF26" s="6">
        <v>128</v>
      </c>
      <c r="CDG26" s="6">
        <v>4</v>
      </c>
      <c r="CDJ26" t="s">
        <v>58</v>
      </c>
      <c r="CDK26" t="s">
        <v>59</v>
      </c>
      <c r="CDL26" s="10" t="s">
        <v>60</v>
      </c>
      <c r="CDM26" s="2" t="s">
        <v>63</v>
      </c>
      <c r="CDN26" s="6">
        <v>128</v>
      </c>
      <c r="CDO26" s="6">
        <v>4</v>
      </c>
      <c r="CDR26" t="s">
        <v>58</v>
      </c>
      <c r="CDS26" t="s">
        <v>59</v>
      </c>
      <c r="CDT26" s="10" t="s">
        <v>60</v>
      </c>
      <c r="CDU26" s="2" t="s">
        <v>63</v>
      </c>
      <c r="CDV26" s="6">
        <v>128</v>
      </c>
      <c r="CDW26" s="6">
        <v>4</v>
      </c>
      <c r="CDZ26" t="s">
        <v>58</v>
      </c>
      <c r="CEA26" t="s">
        <v>59</v>
      </c>
      <c r="CEB26" s="10" t="s">
        <v>60</v>
      </c>
      <c r="CEC26" s="2" t="s">
        <v>63</v>
      </c>
      <c r="CED26" s="6">
        <v>128</v>
      </c>
      <c r="CEE26" s="6">
        <v>4</v>
      </c>
      <c r="CEH26" t="s">
        <v>58</v>
      </c>
      <c r="CEI26" t="s">
        <v>59</v>
      </c>
      <c r="CEJ26" s="10" t="s">
        <v>60</v>
      </c>
      <c r="CEK26" s="2" t="s">
        <v>63</v>
      </c>
      <c r="CEL26" s="6">
        <v>128</v>
      </c>
      <c r="CEM26" s="6">
        <v>4</v>
      </c>
      <c r="CEP26" t="s">
        <v>58</v>
      </c>
      <c r="CEQ26" t="s">
        <v>59</v>
      </c>
      <c r="CER26" s="10" t="s">
        <v>60</v>
      </c>
      <c r="CES26" s="2" t="s">
        <v>63</v>
      </c>
      <c r="CET26" s="6">
        <v>128</v>
      </c>
      <c r="CEU26" s="6">
        <v>4</v>
      </c>
      <c r="CEX26" t="s">
        <v>58</v>
      </c>
      <c r="CEY26" t="s">
        <v>59</v>
      </c>
      <c r="CEZ26" s="10" t="s">
        <v>60</v>
      </c>
      <c r="CFA26" s="2" t="s">
        <v>63</v>
      </c>
      <c r="CFB26" s="6">
        <v>128</v>
      </c>
      <c r="CFC26" s="6">
        <v>4</v>
      </c>
      <c r="CFF26" t="s">
        <v>58</v>
      </c>
      <c r="CFG26" t="s">
        <v>59</v>
      </c>
      <c r="CFH26" s="10" t="s">
        <v>60</v>
      </c>
      <c r="CFI26" s="2" t="s">
        <v>63</v>
      </c>
      <c r="CFJ26" s="6">
        <v>128</v>
      </c>
      <c r="CFK26" s="6">
        <v>4</v>
      </c>
      <c r="CFN26" t="s">
        <v>58</v>
      </c>
      <c r="CFO26" t="s">
        <v>59</v>
      </c>
      <c r="CFP26" s="10" t="s">
        <v>60</v>
      </c>
      <c r="CFQ26" s="2" t="s">
        <v>63</v>
      </c>
      <c r="CFR26" s="6">
        <v>128</v>
      </c>
      <c r="CFS26" s="6">
        <v>4</v>
      </c>
      <c r="CFV26" t="s">
        <v>58</v>
      </c>
      <c r="CFW26" t="s">
        <v>59</v>
      </c>
      <c r="CFX26" s="10" t="s">
        <v>60</v>
      </c>
      <c r="CFY26" s="2" t="s">
        <v>63</v>
      </c>
      <c r="CFZ26" s="6">
        <v>128</v>
      </c>
      <c r="CGA26" s="6">
        <v>4</v>
      </c>
      <c r="CGD26" t="s">
        <v>58</v>
      </c>
      <c r="CGE26" t="s">
        <v>59</v>
      </c>
      <c r="CGF26" s="10" t="s">
        <v>60</v>
      </c>
      <c r="CGG26" s="2" t="s">
        <v>63</v>
      </c>
      <c r="CGH26" s="6">
        <v>128</v>
      </c>
      <c r="CGI26" s="6">
        <v>4</v>
      </c>
      <c r="CGL26" t="s">
        <v>58</v>
      </c>
      <c r="CGM26" t="s">
        <v>59</v>
      </c>
      <c r="CGN26" s="10" t="s">
        <v>60</v>
      </c>
      <c r="CGO26" s="2" t="s">
        <v>63</v>
      </c>
      <c r="CGP26" s="6">
        <v>128</v>
      </c>
      <c r="CGQ26" s="6">
        <v>4</v>
      </c>
      <c r="CGT26" t="s">
        <v>58</v>
      </c>
      <c r="CGU26" t="s">
        <v>59</v>
      </c>
      <c r="CGV26" s="10" t="s">
        <v>60</v>
      </c>
      <c r="CGW26" s="2" t="s">
        <v>63</v>
      </c>
      <c r="CGX26" s="6">
        <v>128</v>
      </c>
      <c r="CGY26" s="6">
        <v>4</v>
      </c>
      <c r="CHB26" t="s">
        <v>58</v>
      </c>
      <c r="CHC26" t="s">
        <v>59</v>
      </c>
      <c r="CHD26" s="10" t="s">
        <v>60</v>
      </c>
      <c r="CHE26" s="2" t="s">
        <v>63</v>
      </c>
      <c r="CHF26" s="6">
        <v>128</v>
      </c>
      <c r="CHG26" s="6">
        <v>4</v>
      </c>
      <c r="CHJ26" t="s">
        <v>58</v>
      </c>
      <c r="CHK26" t="s">
        <v>59</v>
      </c>
      <c r="CHL26" s="10" t="s">
        <v>60</v>
      </c>
      <c r="CHM26" s="2" t="s">
        <v>63</v>
      </c>
      <c r="CHN26" s="6">
        <v>128</v>
      </c>
      <c r="CHO26" s="6">
        <v>4</v>
      </c>
      <c r="CHR26" t="s">
        <v>58</v>
      </c>
      <c r="CHS26" t="s">
        <v>59</v>
      </c>
      <c r="CHT26" s="10" t="s">
        <v>60</v>
      </c>
      <c r="CHU26" s="2" t="s">
        <v>63</v>
      </c>
      <c r="CHV26" s="6">
        <v>128</v>
      </c>
      <c r="CHW26" s="6">
        <v>4</v>
      </c>
      <c r="CHZ26" t="s">
        <v>58</v>
      </c>
      <c r="CIA26" t="s">
        <v>59</v>
      </c>
      <c r="CIB26" s="10" t="s">
        <v>60</v>
      </c>
      <c r="CIC26" s="2" t="s">
        <v>63</v>
      </c>
      <c r="CID26" s="6">
        <v>128</v>
      </c>
      <c r="CIE26" s="6">
        <v>4</v>
      </c>
      <c r="CIH26" t="s">
        <v>58</v>
      </c>
      <c r="CII26" t="s">
        <v>59</v>
      </c>
      <c r="CIJ26" s="10" t="s">
        <v>60</v>
      </c>
      <c r="CIK26" s="2" t="s">
        <v>63</v>
      </c>
      <c r="CIL26" s="6">
        <v>128</v>
      </c>
      <c r="CIM26" s="6">
        <v>4</v>
      </c>
      <c r="CIP26" t="s">
        <v>58</v>
      </c>
      <c r="CIQ26" t="s">
        <v>59</v>
      </c>
      <c r="CIR26" s="10" t="s">
        <v>60</v>
      </c>
      <c r="CIS26" s="2" t="s">
        <v>63</v>
      </c>
      <c r="CIT26" s="6">
        <v>128</v>
      </c>
      <c r="CIU26" s="6">
        <v>4</v>
      </c>
      <c r="CIX26" t="s">
        <v>58</v>
      </c>
      <c r="CIY26" t="s">
        <v>59</v>
      </c>
      <c r="CIZ26" s="10" t="s">
        <v>60</v>
      </c>
      <c r="CJA26" s="2" t="s">
        <v>63</v>
      </c>
      <c r="CJB26" s="6">
        <v>128</v>
      </c>
      <c r="CJC26" s="6">
        <v>4</v>
      </c>
      <c r="CJF26" t="s">
        <v>58</v>
      </c>
      <c r="CJG26" t="s">
        <v>59</v>
      </c>
      <c r="CJH26" s="10" t="s">
        <v>60</v>
      </c>
      <c r="CJI26" s="2" t="s">
        <v>63</v>
      </c>
      <c r="CJJ26" s="6">
        <v>128</v>
      </c>
      <c r="CJK26" s="6">
        <v>4</v>
      </c>
      <c r="CJN26" t="s">
        <v>58</v>
      </c>
      <c r="CJO26" t="s">
        <v>59</v>
      </c>
      <c r="CJP26" s="10" t="s">
        <v>60</v>
      </c>
      <c r="CJQ26" s="2" t="s">
        <v>63</v>
      </c>
      <c r="CJR26" s="6">
        <v>128</v>
      </c>
      <c r="CJS26" s="6">
        <v>4</v>
      </c>
      <c r="CJV26" t="s">
        <v>58</v>
      </c>
      <c r="CJW26" t="s">
        <v>59</v>
      </c>
      <c r="CJX26" s="10" t="s">
        <v>60</v>
      </c>
      <c r="CJY26" s="2" t="s">
        <v>63</v>
      </c>
      <c r="CJZ26" s="6">
        <v>128</v>
      </c>
      <c r="CKA26" s="6">
        <v>4</v>
      </c>
      <c r="CKD26" t="s">
        <v>58</v>
      </c>
      <c r="CKE26" t="s">
        <v>59</v>
      </c>
      <c r="CKF26" s="10" t="s">
        <v>60</v>
      </c>
      <c r="CKG26" s="2" t="s">
        <v>63</v>
      </c>
      <c r="CKH26" s="6">
        <v>128</v>
      </c>
      <c r="CKI26" s="6">
        <v>4</v>
      </c>
      <c r="CKL26" t="s">
        <v>58</v>
      </c>
      <c r="CKM26" t="s">
        <v>59</v>
      </c>
      <c r="CKN26" s="10" t="s">
        <v>60</v>
      </c>
      <c r="CKO26" s="2" t="s">
        <v>63</v>
      </c>
      <c r="CKP26" s="6">
        <v>128</v>
      </c>
      <c r="CKQ26" s="6">
        <v>4</v>
      </c>
      <c r="CKT26" t="s">
        <v>58</v>
      </c>
      <c r="CKU26" t="s">
        <v>59</v>
      </c>
      <c r="CKV26" s="10" t="s">
        <v>60</v>
      </c>
      <c r="CKW26" s="2" t="s">
        <v>63</v>
      </c>
      <c r="CKX26" s="6">
        <v>128</v>
      </c>
      <c r="CKY26" s="6">
        <v>4</v>
      </c>
      <c r="CLB26" t="s">
        <v>58</v>
      </c>
      <c r="CLC26" t="s">
        <v>59</v>
      </c>
      <c r="CLD26" s="10" t="s">
        <v>60</v>
      </c>
      <c r="CLE26" s="2" t="s">
        <v>63</v>
      </c>
      <c r="CLF26" s="6">
        <v>128</v>
      </c>
      <c r="CLG26" s="6">
        <v>4</v>
      </c>
      <c r="CLJ26" t="s">
        <v>58</v>
      </c>
      <c r="CLK26" t="s">
        <v>59</v>
      </c>
      <c r="CLL26" s="10" t="s">
        <v>60</v>
      </c>
      <c r="CLM26" s="2" t="s">
        <v>63</v>
      </c>
      <c r="CLN26" s="6">
        <v>128</v>
      </c>
      <c r="CLO26" s="6">
        <v>4</v>
      </c>
      <c r="CLR26" t="s">
        <v>58</v>
      </c>
      <c r="CLS26" t="s">
        <v>59</v>
      </c>
      <c r="CLT26" s="10" t="s">
        <v>60</v>
      </c>
      <c r="CLU26" s="2" t="s">
        <v>63</v>
      </c>
      <c r="CLV26" s="6">
        <v>128</v>
      </c>
      <c r="CLW26" s="6">
        <v>4</v>
      </c>
      <c r="CLZ26" t="s">
        <v>58</v>
      </c>
      <c r="CMA26" t="s">
        <v>59</v>
      </c>
      <c r="CMB26" s="10" t="s">
        <v>60</v>
      </c>
      <c r="CMC26" s="2" t="s">
        <v>63</v>
      </c>
      <c r="CMD26" s="6">
        <v>128</v>
      </c>
      <c r="CME26" s="6">
        <v>4</v>
      </c>
      <c r="CMH26" t="s">
        <v>58</v>
      </c>
      <c r="CMI26" t="s">
        <v>59</v>
      </c>
      <c r="CMJ26" s="10" t="s">
        <v>60</v>
      </c>
      <c r="CMK26" s="2" t="s">
        <v>63</v>
      </c>
      <c r="CML26" s="6">
        <v>128</v>
      </c>
      <c r="CMM26" s="6">
        <v>4</v>
      </c>
      <c r="CMP26" t="s">
        <v>58</v>
      </c>
      <c r="CMQ26" t="s">
        <v>59</v>
      </c>
      <c r="CMR26" s="10" t="s">
        <v>60</v>
      </c>
      <c r="CMS26" s="2" t="s">
        <v>63</v>
      </c>
      <c r="CMT26" s="6">
        <v>128</v>
      </c>
      <c r="CMU26" s="6">
        <v>4</v>
      </c>
      <c r="CMX26" t="s">
        <v>58</v>
      </c>
      <c r="CMY26" t="s">
        <v>59</v>
      </c>
      <c r="CMZ26" s="10" t="s">
        <v>60</v>
      </c>
      <c r="CNA26" s="2" t="s">
        <v>63</v>
      </c>
      <c r="CNB26" s="6">
        <v>128</v>
      </c>
      <c r="CNC26" s="6">
        <v>4</v>
      </c>
      <c r="CNF26" t="s">
        <v>58</v>
      </c>
      <c r="CNG26" t="s">
        <v>59</v>
      </c>
      <c r="CNH26" s="10" t="s">
        <v>60</v>
      </c>
      <c r="CNI26" s="2" t="s">
        <v>63</v>
      </c>
      <c r="CNJ26" s="6">
        <v>128</v>
      </c>
      <c r="CNK26" s="6">
        <v>4</v>
      </c>
      <c r="CNN26" t="s">
        <v>58</v>
      </c>
      <c r="CNO26" t="s">
        <v>59</v>
      </c>
      <c r="CNP26" s="10" t="s">
        <v>60</v>
      </c>
      <c r="CNQ26" s="2" t="s">
        <v>63</v>
      </c>
      <c r="CNR26" s="6">
        <v>128</v>
      </c>
      <c r="CNS26" s="6">
        <v>4</v>
      </c>
      <c r="CNV26" t="s">
        <v>58</v>
      </c>
      <c r="CNW26" t="s">
        <v>59</v>
      </c>
      <c r="CNX26" s="10" t="s">
        <v>60</v>
      </c>
      <c r="CNY26" s="2" t="s">
        <v>63</v>
      </c>
      <c r="CNZ26" s="6">
        <v>128</v>
      </c>
      <c r="COA26" s="6">
        <v>4</v>
      </c>
      <c r="COD26" t="s">
        <v>58</v>
      </c>
      <c r="COE26" t="s">
        <v>59</v>
      </c>
      <c r="COF26" s="10" t="s">
        <v>60</v>
      </c>
      <c r="COG26" s="2" t="s">
        <v>63</v>
      </c>
      <c r="COH26" s="6">
        <v>128</v>
      </c>
      <c r="COI26" s="6">
        <v>4</v>
      </c>
      <c r="COL26" t="s">
        <v>58</v>
      </c>
      <c r="COM26" t="s">
        <v>59</v>
      </c>
      <c r="CON26" s="10" t="s">
        <v>60</v>
      </c>
      <c r="COO26" s="2" t="s">
        <v>63</v>
      </c>
      <c r="COP26" s="6">
        <v>128</v>
      </c>
      <c r="COQ26" s="6">
        <v>4</v>
      </c>
      <c r="COT26" t="s">
        <v>58</v>
      </c>
      <c r="COU26" t="s">
        <v>59</v>
      </c>
      <c r="COV26" s="10" t="s">
        <v>60</v>
      </c>
      <c r="COW26" s="2" t="s">
        <v>63</v>
      </c>
      <c r="COX26" s="6">
        <v>128</v>
      </c>
      <c r="COY26" s="6">
        <v>4</v>
      </c>
      <c r="CPB26" t="s">
        <v>58</v>
      </c>
      <c r="CPC26" t="s">
        <v>59</v>
      </c>
      <c r="CPD26" s="10" t="s">
        <v>60</v>
      </c>
      <c r="CPE26" s="2" t="s">
        <v>63</v>
      </c>
      <c r="CPF26" s="6">
        <v>128</v>
      </c>
      <c r="CPG26" s="6">
        <v>4</v>
      </c>
      <c r="CPJ26" t="s">
        <v>58</v>
      </c>
      <c r="CPK26" t="s">
        <v>59</v>
      </c>
      <c r="CPL26" s="10" t="s">
        <v>60</v>
      </c>
      <c r="CPM26" s="2" t="s">
        <v>63</v>
      </c>
      <c r="CPN26" s="6">
        <v>128</v>
      </c>
      <c r="CPO26" s="6">
        <v>4</v>
      </c>
      <c r="CPR26" t="s">
        <v>58</v>
      </c>
      <c r="CPS26" t="s">
        <v>59</v>
      </c>
      <c r="CPT26" s="10" t="s">
        <v>60</v>
      </c>
      <c r="CPU26" s="2" t="s">
        <v>63</v>
      </c>
      <c r="CPV26" s="6">
        <v>128</v>
      </c>
      <c r="CPW26" s="6">
        <v>4</v>
      </c>
      <c r="CPZ26" t="s">
        <v>58</v>
      </c>
      <c r="CQA26" t="s">
        <v>59</v>
      </c>
      <c r="CQB26" s="10" t="s">
        <v>60</v>
      </c>
      <c r="CQC26" s="2" t="s">
        <v>63</v>
      </c>
      <c r="CQD26" s="6">
        <v>128</v>
      </c>
      <c r="CQE26" s="6">
        <v>4</v>
      </c>
      <c r="CQH26" t="s">
        <v>58</v>
      </c>
      <c r="CQI26" t="s">
        <v>59</v>
      </c>
      <c r="CQJ26" s="10" t="s">
        <v>60</v>
      </c>
      <c r="CQK26" s="2" t="s">
        <v>63</v>
      </c>
      <c r="CQL26" s="6">
        <v>128</v>
      </c>
      <c r="CQM26" s="6">
        <v>4</v>
      </c>
      <c r="CQP26" t="s">
        <v>58</v>
      </c>
      <c r="CQQ26" t="s">
        <v>59</v>
      </c>
      <c r="CQR26" s="10" t="s">
        <v>60</v>
      </c>
      <c r="CQS26" s="2" t="s">
        <v>63</v>
      </c>
      <c r="CQT26" s="6">
        <v>128</v>
      </c>
      <c r="CQU26" s="6">
        <v>4</v>
      </c>
      <c r="CQX26" t="s">
        <v>58</v>
      </c>
      <c r="CQY26" t="s">
        <v>59</v>
      </c>
      <c r="CQZ26" s="10" t="s">
        <v>60</v>
      </c>
      <c r="CRA26" s="2" t="s">
        <v>63</v>
      </c>
      <c r="CRB26" s="6">
        <v>128</v>
      </c>
      <c r="CRC26" s="6">
        <v>4</v>
      </c>
      <c r="CRF26" t="s">
        <v>58</v>
      </c>
      <c r="CRG26" t="s">
        <v>59</v>
      </c>
      <c r="CRH26" s="10" t="s">
        <v>60</v>
      </c>
      <c r="CRI26" s="2" t="s">
        <v>63</v>
      </c>
      <c r="CRJ26" s="6">
        <v>128</v>
      </c>
      <c r="CRK26" s="6">
        <v>4</v>
      </c>
      <c r="CRN26" t="s">
        <v>58</v>
      </c>
      <c r="CRO26" t="s">
        <v>59</v>
      </c>
      <c r="CRP26" s="10" t="s">
        <v>60</v>
      </c>
      <c r="CRQ26" s="2" t="s">
        <v>63</v>
      </c>
      <c r="CRR26" s="6">
        <v>128</v>
      </c>
      <c r="CRS26" s="6">
        <v>4</v>
      </c>
      <c r="CRV26" t="s">
        <v>58</v>
      </c>
      <c r="CRW26" t="s">
        <v>59</v>
      </c>
      <c r="CRX26" s="10" t="s">
        <v>60</v>
      </c>
      <c r="CRY26" s="2" t="s">
        <v>63</v>
      </c>
      <c r="CRZ26" s="6">
        <v>128</v>
      </c>
      <c r="CSA26" s="6">
        <v>4</v>
      </c>
      <c r="CSD26" t="s">
        <v>58</v>
      </c>
      <c r="CSE26" t="s">
        <v>59</v>
      </c>
      <c r="CSF26" s="10" t="s">
        <v>60</v>
      </c>
      <c r="CSG26" s="2" t="s">
        <v>63</v>
      </c>
      <c r="CSH26" s="6">
        <v>128</v>
      </c>
      <c r="CSI26" s="6">
        <v>4</v>
      </c>
      <c r="CSL26" t="s">
        <v>58</v>
      </c>
      <c r="CSM26" t="s">
        <v>59</v>
      </c>
      <c r="CSN26" s="10" t="s">
        <v>60</v>
      </c>
      <c r="CSO26" s="2" t="s">
        <v>63</v>
      </c>
      <c r="CSP26" s="6">
        <v>128</v>
      </c>
      <c r="CSQ26" s="6">
        <v>4</v>
      </c>
      <c r="CST26" t="s">
        <v>58</v>
      </c>
      <c r="CSU26" t="s">
        <v>59</v>
      </c>
      <c r="CSV26" s="10" t="s">
        <v>60</v>
      </c>
      <c r="CSW26" s="2" t="s">
        <v>63</v>
      </c>
      <c r="CSX26" s="6">
        <v>128</v>
      </c>
      <c r="CSY26" s="6">
        <v>4</v>
      </c>
      <c r="CTB26" t="s">
        <v>58</v>
      </c>
      <c r="CTC26" t="s">
        <v>59</v>
      </c>
      <c r="CTD26" s="10" t="s">
        <v>60</v>
      </c>
      <c r="CTE26" s="2" t="s">
        <v>63</v>
      </c>
      <c r="CTF26" s="6">
        <v>128</v>
      </c>
      <c r="CTG26" s="6">
        <v>4</v>
      </c>
      <c r="CTJ26" t="s">
        <v>58</v>
      </c>
      <c r="CTK26" t="s">
        <v>59</v>
      </c>
      <c r="CTL26" s="10" t="s">
        <v>60</v>
      </c>
      <c r="CTM26" s="2" t="s">
        <v>63</v>
      </c>
      <c r="CTN26" s="6">
        <v>128</v>
      </c>
      <c r="CTO26" s="6">
        <v>4</v>
      </c>
      <c r="CTR26" t="s">
        <v>58</v>
      </c>
      <c r="CTS26" t="s">
        <v>59</v>
      </c>
      <c r="CTT26" s="10" t="s">
        <v>60</v>
      </c>
      <c r="CTU26" s="2" t="s">
        <v>63</v>
      </c>
      <c r="CTV26" s="6">
        <v>128</v>
      </c>
      <c r="CTW26" s="6">
        <v>4</v>
      </c>
      <c r="CTZ26" t="s">
        <v>58</v>
      </c>
      <c r="CUA26" t="s">
        <v>59</v>
      </c>
      <c r="CUB26" s="10" t="s">
        <v>60</v>
      </c>
      <c r="CUC26" s="2" t="s">
        <v>63</v>
      </c>
      <c r="CUD26" s="6">
        <v>128</v>
      </c>
      <c r="CUE26" s="6">
        <v>4</v>
      </c>
      <c r="CUH26" t="s">
        <v>58</v>
      </c>
      <c r="CUI26" t="s">
        <v>59</v>
      </c>
      <c r="CUJ26" s="10" t="s">
        <v>60</v>
      </c>
      <c r="CUK26" s="2" t="s">
        <v>63</v>
      </c>
      <c r="CUL26" s="6">
        <v>128</v>
      </c>
      <c r="CUM26" s="6">
        <v>4</v>
      </c>
      <c r="CUP26" t="s">
        <v>58</v>
      </c>
      <c r="CUQ26" t="s">
        <v>59</v>
      </c>
      <c r="CUR26" s="10" t="s">
        <v>60</v>
      </c>
      <c r="CUS26" s="2" t="s">
        <v>63</v>
      </c>
      <c r="CUT26" s="6">
        <v>128</v>
      </c>
      <c r="CUU26" s="6">
        <v>4</v>
      </c>
      <c r="CUX26" t="s">
        <v>58</v>
      </c>
      <c r="CUY26" t="s">
        <v>59</v>
      </c>
      <c r="CUZ26" s="10" t="s">
        <v>60</v>
      </c>
      <c r="CVA26" s="2" t="s">
        <v>63</v>
      </c>
      <c r="CVB26" s="6">
        <v>128</v>
      </c>
      <c r="CVC26" s="6">
        <v>4</v>
      </c>
      <c r="CVF26" t="s">
        <v>58</v>
      </c>
      <c r="CVG26" t="s">
        <v>59</v>
      </c>
      <c r="CVH26" s="10" t="s">
        <v>60</v>
      </c>
      <c r="CVI26" s="2" t="s">
        <v>63</v>
      </c>
      <c r="CVJ26" s="6">
        <v>128</v>
      </c>
      <c r="CVK26" s="6">
        <v>4</v>
      </c>
      <c r="CVN26" t="s">
        <v>58</v>
      </c>
      <c r="CVO26" t="s">
        <v>59</v>
      </c>
      <c r="CVP26" s="10" t="s">
        <v>60</v>
      </c>
      <c r="CVQ26" s="2" t="s">
        <v>63</v>
      </c>
      <c r="CVR26" s="6">
        <v>128</v>
      </c>
      <c r="CVS26" s="6">
        <v>4</v>
      </c>
      <c r="CVV26" t="s">
        <v>58</v>
      </c>
      <c r="CVW26" t="s">
        <v>59</v>
      </c>
      <c r="CVX26" s="10" t="s">
        <v>60</v>
      </c>
      <c r="CVY26" s="2" t="s">
        <v>63</v>
      </c>
      <c r="CVZ26" s="6">
        <v>128</v>
      </c>
      <c r="CWA26" s="6">
        <v>4</v>
      </c>
      <c r="CWD26" t="s">
        <v>58</v>
      </c>
      <c r="CWE26" t="s">
        <v>59</v>
      </c>
      <c r="CWF26" s="10" t="s">
        <v>60</v>
      </c>
      <c r="CWG26" s="2" t="s">
        <v>63</v>
      </c>
      <c r="CWH26" s="6">
        <v>128</v>
      </c>
      <c r="CWI26" s="6">
        <v>4</v>
      </c>
      <c r="CWL26" t="s">
        <v>58</v>
      </c>
      <c r="CWM26" t="s">
        <v>59</v>
      </c>
      <c r="CWN26" s="10" t="s">
        <v>60</v>
      </c>
      <c r="CWO26" s="2" t="s">
        <v>63</v>
      </c>
      <c r="CWP26" s="6">
        <v>128</v>
      </c>
      <c r="CWQ26" s="6">
        <v>4</v>
      </c>
      <c r="CWT26" t="s">
        <v>58</v>
      </c>
      <c r="CWU26" t="s">
        <v>59</v>
      </c>
      <c r="CWV26" s="10" t="s">
        <v>60</v>
      </c>
      <c r="CWW26" s="2" t="s">
        <v>63</v>
      </c>
      <c r="CWX26" s="6">
        <v>128</v>
      </c>
      <c r="CWY26" s="6">
        <v>4</v>
      </c>
      <c r="CXB26" t="s">
        <v>58</v>
      </c>
      <c r="CXC26" t="s">
        <v>59</v>
      </c>
      <c r="CXD26" s="10" t="s">
        <v>60</v>
      </c>
      <c r="CXE26" s="2" t="s">
        <v>63</v>
      </c>
      <c r="CXF26" s="6">
        <v>128</v>
      </c>
      <c r="CXG26" s="6">
        <v>4</v>
      </c>
      <c r="CXJ26" t="s">
        <v>58</v>
      </c>
      <c r="CXK26" t="s">
        <v>59</v>
      </c>
      <c r="CXL26" s="10" t="s">
        <v>60</v>
      </c>
      <c r="CXM26" s="2" t="s">
        <v>63</v>
      </c>
      <c r="CXN26" s="6">
        <v>128</v>
      </c>
      <c r="CXO26" s="6">
        <v>4</v>
      </c>
      <c r="CXR26" t="s">
        <v>58</v>
      </c>
      <c r="CXS26" t="s">
        <v>59</v>
      </c>
      <c r="CXT26" s="10" t="s">
        <v>60</v>
      </c>
      <c r="CXU26" s="2" t="s">
        <v>63</v>
      </c>
      <c r="CXV26" s="6">
        <v>128</v>
      </c>
      <c r="CXW26" s="6">
        <v>4</v>
      </c>
      <c r="CXZ26" t="s">
        <v>58</v>
      </c>
      <c r="CYA26" t="s">
        <v>59</v>
      </c>
      <c r="CYB26" s="10" t="s">
        <v>60</v>
      </c>
      <c r="CYC26" s="2" t="s">
        <v>63</v>
      </c>
      <c r="CYD26" s="6">
        <v>128</v>
      </c>
      <c r="CYE26" s="6">
        <v>4</v>
      </c>
      <c r="CYH26" t="s">
        <v>58</v>
      </c>
      <c r="CYI26" t="s">
        <v>59</v>
      </c>
      <c r="CYJ26" s="10" t="s">
        <v>60</v>
      </c>
      <c r="CYK26" s="2" t="s">
        <v>63</v>
      </c>
      <c r="CYL26" s="6">
        <v>128</v>
      </c>
      <c r="CYM26" s="6">
        <v>4</v>
      </c>
      <c r="CYP26" t="s">
        <v>58</v>
      </c>
      <c r="CYQ26" t="s">
        <v>59</v>
      </c>
      <c r="CYR26" s="10" t="s">
        <v>60</v>
      </c>
      <c r="CYS26" s="2" t="s">
        <v>63</v>
      </c>
      <c r="CYT26" s="6">
        <v>128</v>
      </c>
      <c r="CYU26" s="6">
        <v>4</v>
      </c>
      <c r="CYX26" t="s">
        <v>58</v>
      </c>
      <c r="CYY26" t="s">
        <v>59</v>
      </c>
      <c r="CYZ26" s="10" t="s">
        <v>60</v>
      </c>
      <c r="CZA26" s="2" t="s">
        <v>63</v>
      </c>
      <c r="CZB26" s="6">
        <v>128</v>
      </c>
      <c r="CZC26" s="6">
        <v>4</v>
      </c>
      <c r="CZF26" t="s">
        <v>58</v>
      </c>
      <c r="CZG26" t="s">
        <v>59</v>
      </c>
      <c r="CZH26" s="10" t="s">
        <v>60</v>
      </c>
      <c r="CZI26" s="2" t="s">
        <v>63</v>
      </c>
      <c r="CZJ26" s="6">
        <v>128</v>
      </c>
      <c r="CZK26" s="6">
        <v>4</v>
      </c>
      <c r="CZN26" t="s">
        <v>58</v>
      </c>
      <c r="CZO26" t="s">
        <v>59</v>
      </c>
      <c r="CZP26" s="10" t="s">
        <v>60</v>
      </c>
      <c r="CZQ26" s="2" t="s">
        <v>63</v>
      </c>
      <c r="CZR26" s="6">
        <v>128</v>
      </c>
      <c r="CZS26" s="6">
        <v>4</v>
      </c>
      <c r="CZV26" t="s">
        <v>58</v>
      </c>
      <c r="CZW26" t="s">
        <v>59</v>
      </c>
      <c r="CZX26" s="10" t="s">
        <v>60</v>
      </c>
      <c r="CZY26" s="2" t="s">
        <v>63</v>
      </c>
      <c r="CZZ26" s="6">
        <v>128</v>
      </c>
      <c r="DAA26" s="6">
        <v>4</v>
      </c>
      <c r="DAD26" t="s">
        <v>58</v>
      </c>
      <c r="DAE26" t="s">
        <v>59</v>
      </c>
      <c r="DAF26" s="10" t="s">
        <v>60</v>
      </c>
      <c r="DAG26" s="2" t="s">
        <v>63</v>
      </c>
      <c r="DAH26" s="6">
        <v>128</v>
      </c>
      <c r="DAI26" s="6">
        <v>4</v>
      </c>
      <c r="DAL26" t="s">
        <v>58</v>
      </c>
      <c r="DAM26" t="s">
        <v>59</v>
      </c>
      <c r="DAN26" s="10" t="s">
        <v>60</v>
      </c>
      <c r="DAO26" s="2" t="s">
        <v>63</v>
      </c>
      <c r="DAP26" s="6">
        <v>128</v>
      </c>
      <c r="DAQ26" s="6">
        <v>4</v>
      </c>
      <c r="DAT26" t="s">
        <v>58</v>
      </c>
      <c r="DAU26" t="s">
        <v>59</v>
      </c>
      <c r="DAV26" s="10" t="s">
        <v>60</v>
      </c>
      <c r="DAW26" s="2" t="s">
        <v>63</v>
      </c>
      <c r="DAX26" s="6">
        <v>128</v>
      </c>
      <c r="DAY26" s="6">
        <v>4</v>
      </c>
      <c r="DBB26" t="s">
        <v>58</v>
      </c>
      <c r="DBC26" t="s">
        <v>59</v>
      </c>
      <c r="DBD26" s="10" t="s">
        <v>60</v>
      </c>
      <c r="DBE26" s="2" t="s">
        <v>63</v>
      </c>
      <c r="DBF26" s="6">
        <v>128</v>
      </c>
      <c r="DBG26" s="6">
        <v>4</v>
      </c>
      <c r="DBJ26" t="s">
        <v>58</v>
      </c>
      <c r="DBK26" t="s">
        <v>59</v>
      </c>
      <c r="DBL26" s="10" t="s">
        <v>60</v>
      </c>
      <c r="DBM26" s="2" t="s">
        <v>63</v>
      </c>
      <c r="DBN26" s="6">
        <v>128</v>
      </c>
      <c r="DBO26" s="6">
        <v>4</v>
      </c>
      <c r="DBR26" t="s">
        <v>58</v>
      </c>
      <c r="DBS26" t="s">
        <v>59</v>
      </c>
      <c r="DBT26" s="10" t="s">
        <v>60</v>
      </c>
      <c r="DBU26" s="2" t="s">
        <v>63</v>
      </c>
      <c r="DBV26" s="6">
        <v>128</v>
      </c>
      <c r="DBW26" s="6">
        <v>4</v>
      </c>
      <c r="DBZ26" t="s">
        <v>58</v>
      </c>
      <c r="DCA26" t="s">
        <v>59</v>
      </c>
      <c r="DCB26" s="10" t="s">
        <v>60</v>
      </c>
      <c r="DCC26" s="2" t="s">
        <v>63</v>
      </c>
      <c r="DCD26" s="6">
        <v>128</v>
      </c>
      <c r="DCE26" s="6">
        <v>4</v>
      </c>
      <c r="DCH26" t="s">
        <v>58</v>
      </c>
      <c r="DCI26" t="s">
        <v>59</v>
      </c>
      <c r="DCJ26" s="10" t="s">
        <v>60</v>
      </c>
      <c r="DCK26" s="2" t="s">
        <v>63</v>
      </c>
      <c r="DCL26" s="6">
        <v>128</v>
      </c>
      <c r="DCM26" s="6">
        <v>4</v>
      </c>
      <c r="DCP26" t="s">
        <v>58</v>
      </c>
      <c r="DCQ26" t="s">
        <v>59</v>
      </c>
      <c r="DCR26" s="10" t="s">
        <v>60</v>
      </c>
      <c r="DCS26" s="2" t="s">
        <v>63</v>
      </c>
      <c r="DCT26" s="6">
        <v>128</v>
      </c>
      <c r="DCU26" s="6">
        <v>4</v>
      </c>
      <c r="DCX26" t="s">
        <v>58</v>
      </c>
      <c r="DCY26" t="s">
        <v>59</v>
      </c>
      <c r="DCZ26" s="10" t="s">
        <v>60</v>
      </c>
      <c r="DDA26" s="2" t="s">
        <v>63</v>
      </c>
      <c r="DDB26" s="6">
        <v>128</v>
      </c>
      <c r="DDC26" s="6">
        <v>4</v>
      </c>
      <c r="DDF26" t="s">
        <v>58</v>
      </c>
      <c r="DDG26" t="s">
        <v>59</v>
      </c>
      <c r="DDH26" s="10" t="s">
        <v>60</v>
      </c>
      <c r="DDI26" s="2" t="s">
        <v>63</v>
      </c>
      <c r="DDJ26" s="6">
        <v>128</v>
      </c>
      <c r="DDK26" s="6">
        <v>4</v>
      </c>
      <c r="DDN26" t="s">
        <v>58</v>
      </c>
      <c r="DDO26" t="s">
        <v>59</v>
      </c>
      <c r="DDP26" s="10" t="s">
        <v>60</v>
      </c>
      <c r="DDQ26" s="2" t="s">
        <v>63</v>
      </c>
      <c r="DDR26" s="6">
        <v>128</v>
      </c>
      <c r="DDS26" s="6">
        <v>4</v>
      </c>
      <c r="DDV26" t="s">
        <v>58</v>
      </c>
      <c r="DDW26" t="s">
        <v>59</v>
      </c>
      <c r="DDX26" s="10" t="s">
        <v>60</v>
      </c>
      <c r="DDY26" s="2" t="s">
        <v>63</v>
      </c>
      <c r="DDZ26" s="6">
        <v>128</v>
      </c>
      <c r="DEA26" s="6">
        <v>4</v>
      </c>
      <c r="DED26" t="s">
        <v>58</v>
      </c>
      <c r="DEE26" t="s">
        <v>59</v>
      </c>
      <c r="DEF26" s="10" t="s">
        <v>60</v>
      </c>
      <c r="DEG26" s="2" t="s">
        <v>63</v>
      </c>
      <c r="DEH26" s="6">
        <v>128</v>
      </c>
      <c r="DEI26" s="6">
        <v>4</v>
      </c>
      <c r="DEL26" t="s">
        <v>58</v>
      </c>
      <c r="DEM26" t="s">
        <v>59</v>
      </c>
      <c r="DEN26" s="10" t="s">
        <v>60</v>
      </c>
      <c r="DEO26" s="2" t="s">
        <v>63</v>
      </c>
      <c r="DEP26" s="6">
        <v>128</v>
      </c>
      <c r="DEQ26" s="6">
        <v>4</v>
      </c>
      <c r="DET26" t="s">
        <v>58</v>
      </c>
      <c r="DEU26" t="s">
        <v>59</v>
      </c>
      <c r="DEV26" s="10" t="s">
        <v>60</v>
      </c>
      <c r="DEW26" s="2" t="s">
        <v>63</v>
      </c>
      <c r="DEX26" s="6">
        <v>128</v>
      </c>
      <c r="DEY26" s="6">
        <v>4</v>
      </c>
      <c r="DFB26" t="s">
        <v>58</v>
      </c>
      <c r="DFC26" t="s">
        <v>59</v>
      </c>
      <c r="DFD26" s="10" t="s">
        <v>60</v>
      </c>
      <c r="DFE26" s="2" t="s">
        <v>63</v>
      </c>
      <c r="DFF26" s="6">
        <v>128</v>
      </c>
      <c r="DFG26" s="6">
        <v>4</v>
      </c>
      <c r="DFJ26" t="s">
        <v>58</v>
      </c>
      <c r="DFK26" t="s">
        <v>59</v>
      </c>
      <c r="DFL26" s="10" t="s">
        <v>60</v>
      </c>
      <c r="DFM26" s="2" t="s">
        <v>63</v>
      </c>
      <c r="DFN26" s="6">
        <v>128</v>
      </c>
      <c r="DFO26" s="6">
        <v>4</v>
      </c>
      <c r="DFR26" t="s">
        <v>58</v>
      </c>
      <c r="DFS26" t="s">
        <v>59</v>
      </c>
      <c r="DFT26" s="10" t="s">
        <v>60</v>
      </c>
      <c r="DFU26" s="2" t="s">
        <v>63</v>
      </c>
      <c r="DFV26" s="6">
        <v>128</v>
      </c>
      <c r="DFW26" s="6">
        <v>4</v>
      </c>
      <c r="DFZ26" t="s">
        <v>58</v>
      </c>
      <c r="DGA26" t="s">
        <v>59</v>
      </c>
      <c r="DGB26" s="10" t="s">
        <v>60</v>
      </c>
      <c r="DGC26" s="2" t="s">
        <v>63</v>
      </c>
      <c r="DGD26" s="6">
        <v>128</v>
      </c>
      <c r="DGE26" s="6">
        <v>4</v>
      </c>
      <c r="DGH26" t="s">
        <v>58</v>
      </c>
      <c r="DGI26" t="s">
        <v>59</v>
      </c>
      <c r="DGJ26" s="10" t="s">
        <v>60</v>
      </c>
      <c r="DGK26" s="2" t="s">
        <v>63</v>
      </c>
      <c r="DGL26" s="6">
        <v>128</v>
      </c>
      <c r="DGM26" s="6">
        <v>4</v>
      </c>
      <c r="DGP26" t="s">
        <v>58</v>
      </c>
      <c r="DGQ26" t="s">
        <v>59</v>
      </c>
      <c r="DGR26" s="10" t="s">
        <v>60</v>
      </c>
      <c r="DGS26" s="2" t="s">
        <v>63</v>
      </c>
      <c r="DGT26" s="6">
        <v>128</v>
      </c>
      <c r="DGU26" s="6">
        <v>4</v>
      </c>
      <c r="DGX26" t="s">
        <v>58</v>
      </c>
      <c r="DGY26" t="s">
        <v>59</v>
      </c>
      <c r="DGZ26" s="10" t="s">
        <v>60</v>
      </c>
      <c r="DHA26" s="2" t="s">
        <v>63</v>
      </c>
      <c r="DHB26" s="6">
        <v>128</v>
      </c>
      <c r="DHC26" s="6">
        <v>4</v>
      </c>
      <c r="DHF26" t="s">
        <v>58</v>
      </c>
      <c r="DHG26" t="s">
        <v>59</v>
      </c>
      <c r="DHH26" s="10" t="s">
        <v>60</v>
      </c>
      <c r="DHI26" s="2" t="s">
        <v>63</v>
      </c>
      <c r="DHJ26" s="6">
        <v>128</v>
      </c>
      <c r="DHK26" s="6">
        <v>4</v>
      </c>
      <c r="DHN26" t="s">
        <v>58</v>
      </c>
      <c r="DHO26" t="s">
        <v>59</v>
      </c>
      <c r="DHP26" s="10" t="s">
        <v>60</v>
      </c>
      <c r="DHQ26" s="2" t="s">
        <v>63</v>
      </c>
      <c r="DHR26" s="6">
        <v>128</v>
      </c>
      <c r="DHS26" s="6">
        <v>4</v>
      </c>
      <c r="DHV26" t="s">
        <v>58</v>
      </c>
      <c r="DHW26" t="s">
        <v>59</v>
      </c>
      <c r="DHX26" s="10" t="s">
        <v>60</v>
      </c>
      <c r="DHY26" s="2" t="s">
        <v>63</v>
      </c>
      <c r="DHZ26" s="6">
        <v>128</v>
      </c>
      <c r="DIA26" s="6">
        <v>4</v>
      </c>
      <c r="DID26" t="s">
        <v>58</v>
      </c>
      <c r="DIE26" t="s">
        <v>59</v>
      </c>
      <c r="DIF26" s="10" t="s">
        <v>60</v>
      </c>
      <c r="DIG26" s="2" t="s">
        <v>63</v>
      </c>
      <c r="DIH26" s="6">
        <v>128</v>
      </c>
      <c r="DII26" s="6">
        <v>4</v>
      </c>
      <c r="DIL26" t="s">
        <v>58</v>
      </c>
      <c r="DIM26" t="s">
        <v>59</v>
      </c>
      <c r="DIN26" s="10" t="s">
        <v>60</v>
      </c>
      <c r="DIO26" s="2" t="s">
        <v>63</v>
      </c>
      <c r="DIP26" s="6">
        <v>128</v>
      </c>
      <c r="DIQ26" s="6">
        <v>4</v>
      </c>
      <c r="DIT26" t="s">
        <v>58</v>
      </c>
      <c r="DIU26" t="s">
        <v>59</v>
      </c>
      <c r="DIV26" s="10" t="s">
        <v>60</v>
      </c>
      <c r="DIW26" s="2" t="s">
        <v>63</v>
      </c>
      <c r="DIX26" s="6">
        <v>128</v>
      </c>
      <c r="DIY26" s="6">
        <v>4</v>
      </c>
      <c r="DJB26" t="s">
        <v>58</v>
      </c>
      <c r="DJC26" t="s">
        <v>59</v>
      </c>
      <c r="DJD26" s="10" t="s">
        <v>60</v>
      </c>
      <c r="DJE26" s="2" t="s">
        <v>63</v>
      </c>
      <c r="DJF26" s="6">
        <v>128</v>
      </c>
      <c r="DJG26" s="6">
        <v>4</v>
      </c>
      <c r="DJJ26" t="s">
        <v>58</v>
      </c>
      <c r="DJK26" t="s">
        <v>59</v>
      </c>
      <c r="DJL26" s="10" t="s">
        <v>60</v>
      </c>
      <c r="DJM26" s="2" t="s">
        <v>63</v>
      </c>
      <c r="DJN26" s="6">
        <v>128</v>
      </c>
      <c r="DJO26" s="6">
        <v>4</v>
      </c>
      <c r="DJR26" t="s">
        <v>58</v>
      </c>
      <c r="DJS26" t="s">
        <v>59</v>
      </c>
      <c r="DJT26" s="10" t="s">
        <v>60</v>
      </c>
      <c r="DJU26" s="2" t="s">
        <v>63</v>
      </c>
      <c r="DJV26" s="6">
        <v>128</v>
      </c>
      <c r="DJW26" s="6">
        <v>4</v>
      </c>
      <c r="DJZ26" t="s">
        <v>58</v>
      </c>
      <c r="DKA26" t="s">
        <v>59</v>
      </c>
      <c r="DKB26" s="10" t="s">
        <v>60</v>
      </c>
      <c r="DKC26" s="2" t="s">
        <v>63</v>
      </c>
      <c r="DKD26" s="6">
        <v>128</v>
      </c>
      <c r="DKE26" s="6">
        <v>4</v>
      </c>
      <c r="DKH26" t="s">
        <v>58</v>
      </c>
      <c r="DKI26" t="s">
        <v>59</v>
      </c>
      <c r="DKJ26" s="10" t="s">
        <v>60</v>
      </c>
      <c r="DKK26" s="2" t="s">
        <v>63</v>
      </c>
      <c r="DKL26" s="6">
        <v>128</v>
      </c>
      <c r="DKM26" s="6">
        <v>4</v>
      </c>
      <c r="DKP26" t="s">
        <v>58</v>
      </c>
      <c r="DKQ26" t="s">
        <v>59</v>
      </c>
      <c r="DKR26" s="10" t="s">
        <v>60</v>
      </c>
      <c r="DKS26" s="2" t="s">
        <v>63</v>
      </c>
      <c r="DKT26" s="6">
        <v>128</v>
      </c>
      <c r="DKU26" s="6">
        <v>4</v>
      </c>
      <c r="DKX26" t="s">
        <v>58</v>
      </c>
      <c r="DKY26" t="s">
        <v>59</v>
      </c>
      <c r="DKZ26" s="10" t="s">
        <v>60</v>
      </c>
      <c r="DLA26" s="2" t="s">
        <v>63</v>
      </c>
      <c r="DLB26" s="6">
        <v>128</v>
      </c>
      <c r="DLC26" s="6">
        <v>4</v>
      </c>
      <c r="DLF26" t="s">
        <v>58</v>
      </c>
      <c r="DLG26" t="s">
        <v>59</v>
      </c>
      <c r="DLH26" s="10" t="s">
        <v>60</v>
      </c>
      <c r="DLI26" s="2" t="s">
        <v>63</v>
      </c>
      <c r="DLJ26" s="6">
        <v>128</v>
      </c>
      <c r="DLK26" s="6">
        <v>4</v>
      </c>
      <c r="DLN26" t="s">
        <v>58</v>
      </c>
      <c r="DLO26" t="s">
        <v>59</v>
      </c>
      <c r="DLP26" s="10" t="s">
        <v>60</v>
      </c>
      <c r="DLQ26" s="2" t="s">
        <v>63</v>
      </c>
      <c r="DLR26" s="6">
        <v>128</v>
      </c>
      <c r="DLS26" s="6">
        <v>4</v>
      </c>
      <c r="DLV26" t="s">
        <v>58</v>
      </c>
      <c r="DLW26" t="s">
        <v>59</v>
      </c>
      <c r="DLX26" s="10" t="s">
        <v>60</v>
      </c>
      <c r="DLY26" s="2" t="s">
        <v>63</v>
      </c>
      <c r="DLZ26" s="6">
        <v>128</v>
      </c>
      <c r="DMA26" s="6">
        <v>4</v>
      </c>
      <c r="DMD26" t="s">
        <v>58</v>
      </c>
      <c r="DME26" t="s">
        <v>59</v>
      </c>
      <c r="DMF26" s="10" t="s">
        <v>60</v>
      </c>
      <c r="DMG26" s="2" t="s">
        <v>63</v>
      </c>
      <c r="DMH26" s="6">
        <v>128</v>
      </c>
      <c r="DMI26" s="6">
        <v>4</v>
      </c>
      <c r="DML26" t="s">
        <v>58</v>
      </c>
      <c r="DMM26" t="s">
        <v>59</v>
      </c>
      <c r="DMN26" s="10" t="s">
        <v>60</v>
      </c>
      <c r="DMO26" s="2" t="s">
        <v>63</v>
      </c>
      <c r="DMP26" s="6">
        <v>128</v>
      </c>
      <c r="DMQ26" s="6">
        <v>4</v>
      </c>
      <c r="DMT26" t="s">
        <v>58</v>
      </c>
      <c r="DMU26" t="s">
        <v>59</v>
      </c>
      <c r="DMV26" s="10" t="s">
        <v>60</v>
      </c>
      <c r="DMW26" s="2" t="s">
        <v>63</v>
      </c>
      <c r="DMX26" s="6">
        <v>128</v>
      </c>
      <c r="DMY26" s="6">
        <v>4</v>
      </c>
      <c r="DNB26" t="s">
        <v>58</v>
      </c>
      <c r="DNC26" t="s">
        <v>59</v>
      </c>
      <c r="DND26" s="10" t="s">
        <v>60</v>
      </c>
      <c r="DNE26" s="2" t="s">
        <v>63</v>
      </c>
      <c r="DNF26" s="6">
        <v>128</v>
      </c>
      <c r="DNG26" s="6">
        <v>4</v>
      </c>
      <c r="DNJ26" t="s">
        <v>58</v>
      </c>
      <c r="DNK26" t="s">
        <v>59</v>
      </c>
      <c r="DNL26" s="10" t="s">
        <v>60</v>
      </c>
      <c r="DNM26" s="2" t="s">
        <v>63</v>
      </c>
      <c r="DNN26" s="6">
        <v>128</v>
      </c>
      <c r="DNO26" s="6">
        <v>4</v>
      </c>
      <c r="DNR26" t="s">
        <v>58</v>
      </c>
      <c r="DNS26" t="s">
        <v>59</v>
      </c>
      <c r="DNT26" s="10" t="s">
        <v>60</v>
      </c>
      <c r="DNU26" s="2" t="s">
        <v>63</v>
      </c>
      <c r="DNV26" s="6">
        <v>128</v>
      </c>
      <c r="DNW26" s="6">
        <v>4</v>
      </c>
      <c r="DNZ26" t="s">
        <v>58</v>
      </c>
      <c r="DOA26" t="s">
        <v>59</v>
      </c>
      <c r="DOB26" s="10" t="s">
        <v>60</v>
      </c>
      <c r="DOC26" s="2" t="s">
        <v>63</v>
      </c>
      <c r="DOD26" s="6">
        <v>128</v>
      </c>
      <c r="DOE26" s="6">
        <v>4</v>
      </c>
      <c r="DOH26" t="s">
        <v>58</v>
      </c>
      <c r="DOI26" t="s">
        <v>59</v>
      </c>
      <c r="DOJ26" s="10" t="s">
        <v>60</v>
      </c>
      <c r="DOK26" s="2" t="s">
        <v>63</v>
      </c>
      <c r="DOL26" s="6">
        <v>128</v>
      </c>
      <c r="DOM26" s="6">
        <v>4</v>
      </c>
      <c r="DOP26" t="s">
        <v>58</v>
      </c>
      <c r="DOQ26" t="s">
        <v>59</v>
      </c>
      <c r="DOR26" s="10" t="s">
        <v>60</v>
      </c>
      <c r="DOS26" s="2" t="s">
        <v>63</v>
      </c>
      <c r="DOT26" s="6">
        <v>128</v>
      </c>
      <c r="DOU26" s="6">
        <v>4</v>
      </c>
      <c r="DOX26" t="s">
        <v>58</v>
      </c>
      <c r="DOY26" t="s">
        <v>59</v>
      </c>
      <c r="DOZ26" s="10" t="s">
        <v>60</v>
      </c>
      <c r="DPA26" s="2" t="s">
        <v>63</v>
      </c>
      <c r="DPB26" s="6">
        <v>128</v>
      </c>
      <c r="DPC26" s="6">
        <v>4</v>
      </c>
      <c r="DPF26" t="s">
        <v>58</v>
      </c>
      <c r="DPG26" t="s">
        <v>59</v>
      </c>
      <c r="DPH26" s="10" t="s">
        <v>60</v>
      </c>
      <c r="DPI26" s="2" t="s">
        <v>63</v>
      </c>
      <c r="DPJ26" s="6">
        <v>128</v>
      </c>
      <c r="DPK26" s="6">
        <v>4</v>
      </c>
      <c r="DPN26" t="s">
        <v>58</v>
      </c>
      <c r="DPO26" t="s">
        <v>59</v>
      </c>
      <c r="DPP26" s="10" t="s">
        <v>60</v>
      </c>
      <c r="DPQ26" s="2" t="s">
        <v>63</v>
      </c>
      <c r="DPR26" s="6">
        <v>128</v>
      </c>
      <c r="DPS26" s="6">
        <v>4</v>
      </c>
      <c r="DPV26" t="s">
        <v>58</v>
      </c>
      <c r="DPW26" t="s">
        <v>59</v>
      </c>
      <c r="DPX26" s="10" t="s">
        <v>60</v>
      </c>
      <c r="DPY26" s="2" t="s">
        <v>63</v>
      </c>
      <c r="DPZ26" s="6">
        <v>128</v>
      </c>
      <c r="DQA26" s="6">
        <v>4</v>
      </c>
      <c r="DQD26" t="s">
        <v>58</v>
      </c>
      <c r="DQE26" t="s">
        <v>59</v>
      </c>
      <c r="DQF26" s="10" t="s">
        <v>60</v>
      </c>
      <c r="DQG26" s="2" t="s">
        <v>63</v>
      </c>
      <c r="DQH26" s="6">
        <v>128</v>
      </c>
      <c r="DQI26" s="6">
        <v>4</v>
      </c>
      <c r="DQL26" t="s">
        <v>58</v>
      </c>
      <c r="DQM26" t="s">
        <v>59</v>
      </c>
      <c r="DQN26" s="10" t="s">
        <v>60</v>
      </c>
      <c r="DQO26" s="2" t="s">
        <v>63</v>
      </c>
      <c r="DQP26" s="6">
        <v>128</v>
      </c>
      <c r="DQQ26" s="6">
        <v>4</v>
      </c>
      <c r="DQT26" t="s">
        <v>58</v>
      </c>
      <c r="DQU26" t="s">
        <v>59</v>
      </c>
      <c r="DQV26" s="10" t="s">
        <v>60</v>
      </c>
      <c r="DQW26" s="2" t="s">
        <v>63</v>
      </c>
      <c r="DQX26" s="6">
        <v>128</v>
      </c>
      <c r="DQY26" s="6">
        <v>4</v>
      </c>
      <c r="DRB26" t="s">
        <v>58</v>
      </c>
      <c r="DRC26" t="s">
        <v>59</v>
      </c>
      <c r="DRD26" s="10" t="s">
        <v>60</v>
      </c>
      <c r="DRE26" s="2" t="s">
        <v>63</v>
      </c>
      <c r="DRF26" s="6">
        <v>128</v>
      </c>
      <c r="DRG26" s="6">
        <v>4</v>
      </c>
      <c r="DRJ26" t="s">
        <v>58</v>
      </c>
      <c r="DRK26" t="s">
        <v>59</v>
      </c>
      <c r="DRL26" s="10" t="s">
        <v>60</v>
      </c>
      <c r="DRM26" s="2" t="s">
        <v>63</v>
      </c>
      <c r="DRN26" s="6">
        <v>128</v>
      </c>
      <c r="DRO26" s="6">
        <v>4</v>
      </c>
      <c r="DRR26" t="s">
        <v>58</v>
      </c>
      <c r="DRS26" t="s">
        <v>59</v>
      </c>
      <c r="DRT26" s="10" t="s">
        <v>60</v>
      </c>
      <c r="DRU26" s="2" t="s">
        <v>63</v>
      </c>
      <c r="DRV26" s="6">
        <v>128</v>
      </c>
      <c r="DRW26" s="6">
        <v>4</v>
      </c>
      <c r="DRZ26" t="s">
        <v>58</v>
      </c>
      <c r="DSA26" t="s">
        <v>59</v>
      </c>
      <c r="DSB26" s="10" t="s">
        <v>60</v>
      </c>
      <c r="DSC26" s="2" t="s">
        <v>63</v>
      </c>
      <c r="DSD26" s="6">
        <v>128</v>
      </c>
      <c r="DSE26" s="6">
        <v>4</v>
      </c>
      <c r="DSH26" t="s">
        <v>58</v>
      </c>
      <c r="DSI26" t="s">
        <v>59</v>
      </c>
      <c r="DSJ26" s="10" t="s">
        <v>60</v>
      </c>
      <c r="DSK26" s="2" t="s">
        <v>63</v>
      </c>
      <c r="DSL26" s="6">
        <v>128</v>
      </c>
      <c r="DSM26" s="6">
        <v>4</v>
      </c>
      <c r="DSP26" t="s">
        <v>58</v>
      </c>
      <c r="DSQ26" t="s">
        <v>59</v>
      </c>
      <c r="DSR26" s="10" t="s">
        <v>60</v>
      </c>
      <c r="DSS26" s="2" t="s">
        <v>63</v>
      </c>
      <c r="DST26" s="6">
        <v>128</v>
      </c>
      <c r="DSU26" s="6">
        <v>4</v>
      </c>
      <c r="DSX26" t="s">
        <v>58</v>
      </c>
      <c r="DSY26" t="s">
        <v>59</v>
      </c>
      <c r="DSZ26" s="10" t="s">
        <v>60</v>
      </c>
      <c r="DTA26" s="2" t="s">
        <v>63</v>
      </c>
      <c r="DTB26" s="6">
        <v>128</v>
      </c>
      <c r="DTC26" s="6">
        <v>4</v>
      </c>
      <c r="DTF26" t="s">
        <v>58</v>
      </c>
      <c r="DTG26" t="s">
        <v>59</v>
      </c>
      <c r="DTH26" s="10" t="s">
        <v>60</v>
      </c>
      <c r="DTI26" s="2" t="s">
        <v>63</v>
      </c>
      <c r="DTJ26" s="6">
        <v>128</v>
      </c>
      <c r="DTK26" s="6">
        <v>4</v>
      </c>
      <c r="DTN26" t="s">
        <v>58</v>
      </c>
      <c r="DTO26" t="s">
        <v>59</v>
      </c>
      <c r="DTP26" s="10" t="s">
        <v>60</v>
      </c>
      <c r="DTQ26" s="2" t="s">
        <v>63</v>
      </c>
      <c r="DTR26" s="6">
        <v>128</v>
      </c>
      <c r="DTS26" s="6">
        <v>4</v>
      </c>
      <c r="DTV26" t="s">
        <v>58</v>
      </c>
      <c r="DTW26" t="s">
        <v>59</v>
      </c>
      <c r="DTX26" s="10" t="s">
        <v>60</v>
      </c>
      <c r="DTY26" s="2" t="s">
        <v>63</v>
      </c>
      <c r="DTZ26" s="6">
        <v>128</v>
      </c>
      <c r="DUA26" s="6">
        <v>4</v>
      </c>
      <c r="DUD26" t="s">
        <v>58</v>
      </c>
      <c r="DUE26" t="s">
        <v>59</v>
      </c>
      <c r="DUF26" s="10" t="s">
        <v>60</v>
      </c>
      <c r="DUG26" s="2" t="s">
        <v>63</v>
      </c>
      <c r="DUH26" s="6">
        <v>128</v>
      </c>
      <c r="DUI26" s="6">
        <v>4</v>
      </c>
      <c r="DUL26" t="s">
        <v>58</v>
      </c>
      <c r="DUM26" t="s">
        <v>59</v>
      </c>
      <c r="DUN26" s="10" t="s">
        <v>60</v>
      </c>
      <c r="DUO26" s="2" t="s">
        <v>63</v>
      </c>
      <c r="DUP26" s="6">
        <v>128</v>
      </c>
      <c r="DUQ26" s="6">
        <v>4</v>
      </c>
      <c r="DUT26" t="s">
        <v>58</v>
      </c>
      <c r="DUU26" t="s">
        <v>59</v>
      </c>
      <c r="DUV26" s="10" t="s">
        <v>60</v>
      </c>
      <c r="DUW26" s="2" t="s">
        <v>63</v>
      </c>
      <c r="DUX26" s="6">
        <v>128</v>
      </c>
      <c r="DUY26" s="6">
        <v>4</v>
      </c>
      <c r="DVB26" t="s">
        <v>58</v>
      </c>
      <c r="DVC26" t="s">
        <v>59</v>
      </c>
      <c r="DVD26" s="10" t="s">
        <v>60</v>
      </c>
      <c r="DVE26" s="2" t="s">
        <v>63</v>
      </c>
      <c r="DVF26" s="6">
        <v>128</v>
      </c>
      <c r="DVG26" s="6">
        <v>4</v>
      </c>
      <c r="DVJ26" t="s">
        <v>58</v>
      </c>
      <c r="DVK26" t="s">
        <v>59</v>
      </c>
      <c r="DVL26" s="10" t="s">
        <v>60</v>
      </c>
      <c r="DVM26" s="2" t="s">
        <v>63</v>
      </c>
      <c r="DVN26" s="6">
        <v>128</v>
      </c>
      <c r="DVO26" s="6">
        <v>4</v>
      </c>
      <c r="DVR26" t="s">
        <v>58</v>
      </c>
      <c r="DVS26" t="s">
        <v>59</v>
      </c>
      <c r="DVT26" s="10" t="s">
        <v>60</v>
      </c>
      <c r="DVU26" s="2" t="s">
        <v>63</v>
      </c>
      <c r="DVV26" s="6">
        <v>128</v>
      </c>
      <c r="DVW26" s="6">
        <v>4</v>
      </c>
      <c r="DVZ26" t="s">
        <v>58</v>
      </c>
      <c r="DWA26" t="s">
        <v>59</v>
      </c>
      <c r="DWB26" s="10" t="s">
        <v>60</v>
      </c>
      <c r="DWC26" s="2" t="s">
        <v>63</v>
      </c>
      <c r="DWD26" s="6">
        <v>128</v>
      </c>
      <c r="DWE26" s="6">
        <v>4</v>
      </c>
      <c r="DWH26" t="s">
        <v>58</v>
      </c>
      <c r="DWI26" t="s">
        <v>59</v>
      </c>
      <c r="DWJ26" s="10" t="s">
        <v>60</v>
      </c>
      <c r="DWK26" s="2" t="s">
        <v>63</v>
      </c>
      <c r="DWL26" s="6">
        <v>128</v>
      </c>
      <c r="DWM26" s="6">
        <v>4</v>
      </c>
      <c r="DWP26" t="s">
        <v>58</v>
      </c>
      <c r="DWQ26" t="s">
        <v>59</v>
      </c>
      <c r="DWR26" s="10" t="s">
        <v>60</v>
      </c>
      <c r="DWS26" s="2" t="s">
        <v>63</v>
      </c>
      <c r="DWT26" s="6">
        <v>128</v>
      </c>
      <c r="DWU26" s="6">
        <v>4</v>
      </c>
      <c r="DWX26" t="s">
        <v>58</v>
      </c>
      <c r="DWY26" t="s">
        <v>59</v>
      </c>
      <c r="DWZ26" s="10" t="s">
        <v>60</v>
      </c>
      <c r="DXA26" s="2" t="s">
        <v>63</v>
      </c>
      <c r="DXB26" s="6">
        <v>128</v>
      </c>
      <c r="DXC26" s="6">
        <v>4</v>
      </c>
      <c r="DXF26" t="s">
        <v>58</v>
      </c>
      <c r="DXG26" t="s">
        <v>59</v>
      </c>
      <c r="DXH26" s="10" t="s">
        <v>60</v>
      </c>
      <c r="DXI26" s="2" t="s">
        <v>63</v>
      </c>
      <c r="DXJ26" s="6">
        <v>128</v>
      </c>
      <c r="DXK26" s="6">
        <v>4</v>
      </c>
      <c r="DXN26" t="s">
        <v>58</v>
      </c>
      <c r="DXO26" t="s">
        <v>59</v>
      </c>
      <c r="DXP26" s="10" t="s">
        <v>60</v>
      </c>
      <c r="DXQ26" s="2" t="s">
        <v>63</v>
      </c>
      <c r="DXR26" s="6">
        <v>128</v>
      </c>
      <c r="DXS26" s="6">
        <v>4</v>
      </c>
      <c r="DXV26" t="s">
        <v>58</v>
      </c>
      <c r="DXW26" t="s">
        <v>59</v>
      </c>
      <c r="DXX26" s="10" t="s">
        <v>60</v>
      </c>
      <c r="DXY26" s="2" t="s">
        <v>63</v>
      </c>
      <c r="DXZ26" s="6">
        <v>128</v>
      </c>
      <c r="DYA26" s="6">
        <v>4</v>
      </c>
      <c r="DYD26" t="s">
        <v>58</v>
      </c>
      <c r="DYE26" t="s">
        <v>59</v>
      </c>
      <c r="DYF26" s="10" t="s">
        <v>60</v>
      </c>
      <c r="DYG26" s="2" t="s">
        <v>63</v>
      </c>
      <c r="DYH26" s="6">
        <v>128</v>
      </c>
      <c r="DYI26" s="6">
        <v>4</v>
      </c>
      <c r="DYL26" t="s">
        <v>58</v>
      </c>
      <c r="DYM26" t="s">
        <v>59</v>
      </c>
      <c r="DYN26" s="10" t="s">
        <v>60</v>
      </c>
      <c r="DYO26" s="2" t="s">
        <v>63</v>
      </c>
      <c r="DYP26" s="6">
        <v>128</v>
      </c>
      <c r="DYQ26" s="6">
        <v>4</v>
      </c>
      <c r="DYT26" t="s">
        <v>58</v>
      </c>
      <c r="DYU26" t="s">
        <v>59</v>
      </c>
      <c r="DYV26" s="10" t="s">
        <v>60</v>
      </c>
      <c r="DYW26" s="2" t="s">
        <v>63</v>
      </c>
      <c r="DYX26" s="6">
        <v>128</v>
      </c>
      <c r="DYY26" s="6">
        <v>4</v>
      </c>
      <c r="DZB26" t="s">
        <v>58</v>
      </c>
      <c r="DZC26" t="s">
        <v>59</v>
      </c>
      <c r="DZD26" s="10" t="s">
        <v>60</v>
      </c>
      <c r="DZE26" s="2" t="s">
        <v>63</v>
      </c>
      <c r="DZF26" s="6">
        <v>128</v>
      </c>
      <c r="DZG26" s="6">
        <v>4</v>
      </c>
      <c r="DZJ26" t="s">
        <v>58</v>
      </c>
      <c r="DZK26" t="s">
        <v>59</v>
      </c>
      <c r="DZL26" s="10" t="s">
        <v>60</v>
      </c>
      <c r="DZM26" s="2" t="s">
        <v>63</v>
      </c>
      <c r="DZN26" s="6">
        <v>128</v>
      </c>
      <c r="DZO26" s="6">
        <v>4</v>
      </c>
      <c r="DZR26" t="s">
        <v>58</v>
      </c>
      <c r="DZS26" t="s">
        <v>59</v>
      </c>
      <c r="DZT26" s="10" t="s">
        <v>60</v>
      </c>
      <c r="DZU26" s="2" t="s">
        <v>63</v>
      </c>
      <c r="DZV26" s="6">
        <v>128</v>
      </c>
      <c r="DZW26" s="6">
        <v>4</v>
      </c>
      <c r="DZZ26" t="s">
        <v>58</v>
      </c>
      <c r="EAA26" t="s">
        <v>59</v>
      </c>
      <c r="EAB26" s="10" t="s">
        <v>60</v>
      </c>
      <c r="EAC26" s="2" t="s">
        <v>63</v>
      </c>
      <c r="EAD26" s="6">
        <v>128</v>
      </c>
      <c r="EAE26" s="6">
        <v>4</v>
      </c>
      <c r="EAH26" t="s">
        <v>58</v>
      </c>
      <c r="EAI26" t="s">
        <v>59</v>
      </c>
      <c r="EAJ26" s="10" t="s">
        <v>60</v>
      </c>
      <c r="EAK26" s="2" t="s">
        <v>63</v>
      </c>
      <c r="EAL26" s="6">
        <v>128</v>
      </c>
      <c r="EAM26" s="6">
        <v>4</v>
      </c>
      <c r="EAP26" t="s">
        <v>58</v>
      </c>
      <c r="EAQ26" t="s">
        <v>59</v>
      </c>
      <c r="EAR26" s="10" t="s">
        <v>60</v>
      </c>
      <c r="EAS26" s="2" t="s">
        <v>63</v>
      </c>
      <c r="EAT26" s="6">
        <v>128</v>
      </c>
      <c r="EAU26" s="6">
        <v>4</v>
      </c>
      <c r="EAX26" t="s">
        <v>58</v>
      </c>
      <c r="EAY26" t="s">
        <v>59</v>
      </c>
      <c r="EAZ26" s="10" t="s">
        <v>60</v>
      </c>
      <c r="EBA26" s="2" t="s">
        <v>63</v>
      </c>
      <c r="EBB26" s="6">
        <v>128</v>
      </c>
      <c r="EBC26" s="6">
        <v>4</v>
      </c>
      <c r="EBF26" t="s">
        <v>58</v>
      </c>
      <c r="EBG26" t="s">
        <v>59</v>
      </c>
      <c r="EBH26" s="10" t="s">
        <v>60</v>
      </c>
      <c r="EBI26" s="2" t="s">
        <v>63</v>
      </c>
      <c r="EBJ26" s="6">
        <v>128</v>
      </c>
      <c r="EBK26" s="6">
        <v>4</v>
      </c>
      <c r="EBN26" t="s">
        <v>58</v>
      </c>
      <c r="EBO26" t="s">
        <v>59</v>
      </c>
      <c r="EBP26" s="10" t="s">
        <v>60</v>
      </c>
      <c r="EBQ26" s="2" t="s">
        <v>63</v>
      </c>
      <c r="EBR26" s="6">
        <v>128</v>
      </c>
      <c r="EBS26" s="6">
        <v>4</v>
      </c>
      <c r="EBV26" t="s">
        <v>58</v>
      </c>
      <c r="EBW26" t="s">
        <v>59</v>
      </c>
      <c r="EBX26" s="10" t="s">
        <v>60</v>
      </c>
      <c r="EBY26" s="2" t="s">
        <v>63</v>
      </c>
      <c r="EBZ26" s="6">
        <v>128</v>
      </c>
      <c r="ECA26" s="6">
        <v>4</v>
      </c>
      <c r="ECD26" t="s">
        <v>58</v>
      </c>
      <c r="ECE26" t="s">
        <v>59</v>
      </c>
      <c r="ECF26" s="10" t="s">
        <v>60</v>
      </c>
      <c r="ECG26" s="2" t="s">
        <v>63</v>
      </c>
      <c r="ECH26" s="6">
        <v>128</v>
      </c>
      <c r="ECI26" s="6">
        <v>4</v>
      </c>
      <c r="ECL26" t="s">
        <v>58</v>
      </c>
      <c r="ECM26" t="s">
        <v>59</v>
      </c>
      <c r="ECN26" s="10" t="s">
        <v>60</v>
      </c>
      <c r="ECO26" s="2" t="s">
        <v>63</v>
      </c>
      <c r="ECP26" s="6">
        <v>128</v>
      </c>
      <c r="ECQ26" s="6">
        <v>4</v>
      </c>
      <c r="ECT26" t="s">
        <v>58</v>
      </c>
      <c r="ECU26" t="s">
        <v>59</v>
      </c>
      <c r="ECV26" s="10" t="s">
        <v>60</v>
      </c>
      <c r="ECW26" s="2" t="s">
        <v>63</v>
      </c>
      <c r="ECX26" s="6">
        <v>128</v>
      </c>
      <c r="ECY26" s="6">
        <v>4</v>
      </c>
      <c r="EDB26" t="s">
        <v>58</v>
      </c>
      <c r="EDC26" t="s">
        <v>59</v>
      </c>
      <c r="EDD26" s="10" t="s">
        <v>60</v>
      </c>
      <c r="EDE26" s="2" t="s">
        <v>63</v>
      </c>
      <c r="EDF26" s="6">
        <v>128</v>
      </c>
      <c r="EDG26" s="6">
        <v>4</v>
      </c>
      <c r="EDJ26" t="s">
        <v>58</v>
      </c>
      <c r="EDK26" t="s">
        <v>59</v>
      </c>
      <c r="EDL26" s="10" t="s">
        <v>60</v>
      </c>
      <c r="EDM26" s="2" t="s">
        <v>63</v>
      </c>
      <c r="EDN26" s="6">
        <v>128</v>
      </c>
      <c r="EDO26" s="6">
        <v>4</v>
      </c>
      <c r="EDR26" t="s">
        <v>58</v>
      </c>
      <c r="EDS26" t="s">
        <v>59</v>
      </c>
      <c r="EDT26" s="10" t="s">
        <v>60</v>
      </c>
      <c r="EDU26" s="2" t="s">
        <v>63</v>
      </c>
      <c r="EDV26" s="6">
        <v>128</v>
      </c>
      <c r="EDW26" s="6">
        <v>4</v>
      </c>
      <c r="EDZ26" t="s">
        <v>58</v>
      </c>
      <c r="EEA26" t="s">
        <v>59</v>
      </c>
      <c r="EEB26" s="10" t="s">
        <v>60</v>
      </c>
      <c r="EEC26" s="2" t="s">
        <v>63</v>
      </c>
      <c r="EED26" s="6">
        <v>128</v>
      </c>
      <c r="EEE26" s="6">
        <v>4</v>
      </c>
      <c r="EEH26" t="s">
        <v>58</v>
      </c>
      <c r="EEI26" t="s">
        <v>59</v>
      </c>
      <c r="EEJ26" s="10" t="s">
        <v>60</v>
      </c>
      <c r="EEK26" s="2" t="s">
        <v>63</v>
      </c>
      <c r="EEL26" s="6">
        <v>128</v>
      </c>
      <c r="EEM26" s="6">
        <v>4</v>
      </c>
      <c r="EEP26" t="s">
        <v>58</v>
      </c>
      <c r="EEQ26" t="s">
        <v>59</v>
      </c>
      <c r="EER26" s="10" t="s">
        <v>60</v>
      </c>
      <c r="EES26" s="2" t="s">
        <v>63</v>
      </c>
      <c r="EET26" s="6">
        <v>128</v>
      </c>
      <c r="EEU26" s="6">
        <v>4</v>
      </c>
      <c r="EEX26" t="s">
        <v>58</v>
      </c>
      <c r="EEY26" t="s">
        <v>59</v>
      </c>
      <c r="EEZ26" s="10" t="s">
        <v>60</v>
      </c>
      <c r="EFA26" s="2" t="s">
        <v>63</v>
      </c>
      <c r="EFB26" s="6">
        <v>128</v>
      </c>
      <c r="EFC26" s="6">
        <v>4</v>
      </c>
      <c r="EFF26" t="s">
        <v>58</v>
      </c>
      <c r="EFG26" t="s">
        <v>59</v>
      </c>
      <c r="EFH26" s="10" t="s">
        <v>60</v>
      </c>
      <c r="EFI26" s="2" t="s">
        <v>63</v>
      </c>
      <c r="EFJ26" s="6">
        <v>128</v>
      </c>
      <c r="EFK26" s="6">
        <v>4</v>
      </c>
      <c r="EFN26" t="s">
        <v>58</v>
      </c>
      <c r="EFO26" t="s">
        <v>59</v>
      </c>
      <c r="EFP26" s="10" t="s">
        <v>60</v>
      </c>
      <c r="EFQ26" s="2" t="s">
        <v>63</v>
      </c>
      <c r="EFR26" s="6">
        <v>128</v>
      </c>
      <c r="EFS26" s="6">
        <v>4</v>
      </c>
      <c r="EFV26" t="s">
        <v>58</v>
      </c>
      <c r="EFW26" t="s">
        <v>59</v>
      </c>
      <c r="EFX26" s="10" t="s">
        <v>60</v>
      </c>
      <c r="EFY26" s="2" t="s">
        <v>63</v>
      </c>
      <c r="EFZ26" s="6">
        <v>128</v>
      </c>
      <c r="EGA26" s="6">
        <v>4</v>
      </c>
      <c r="EGD26" t="s">
        <v>58</v>
      </c>
      <c r="EGE26" t="s">
        <v>59</v>
      </c>
      <c r="EGF26" s="10" t="s">
        <v>60</v>
      </c>
      <c r="EGG26" s="2" t="s">
        <v>63</v>
      </c>
      <c r="EGH26" s="6">
        <v>128</v>
      </c>
      <c r="EGI26" s="6">
        <v>4</v>
      </c>
      <c r="EGL26" t="s">
        <v>58</v>
      </c>
      <c r="EGM26" t="s">
        <v>59</v>
      </c>
      <c r="EGN26" s="10" t="s">
        <v>60</v>
      </c>
      <c r="EGO26" s="2" t="s">
        <v>63</v>
      </c>
      <c r="EGP26" s="6">
        <v>128</v>
      </c>
      <c r="EGQ26" s="6">
        <v>4</v>
      </c>
      <c r="EGT26" t="s">
        <v>58</v>
      </c>
      <c r="EGU26" t="s">
        <v>59</v>
      </c>
      <c r="EGV26" s="10" t="s">
        <v>60</v>
      </c>
      <c r="EGW26" s="2" t="s">
        <v>63</v>
      </c>
      <c r="EGX26" s="6">
        <v>128</v>
      </c>
      <c r="EGY26" s="6">
        <v>4</v>
      </c>
      <c r="EHB26" t="s">
        <v>58</v>
      </c>
      <c r="EHC26" t="s">
        <v>59</v>
      </c>
      <c r="EHD26" s="10" t="s">
        <v>60</v>
      </c>
      <c r="EHE26" s="2" t="s">
        <v>63</v>
      </c>
      <c r="EHF26" s="6">
        <v>128</v>
      </c>
      <c r="EHG26" s="6">
        <v>4</v>
      </c>
      <c r="EHJ26" t="s">
        <v>58</v>
      </c>
      <c r="EHK26" t="s">
        <v>59</v>
      </c>
      <c r="EHL26" s="10" t="s">
        <v>60</v>
      </c>
      <c r="EHM26" s="2" t="s">
        <v>63</v>
      </c>
      <c r="EHN26" s="6">
        <v>128</v>
      </c>
      <c r="EHO26" s="6">
        <v>4</v>
      </c>
      <c r="EHR26" t="s">
        <v>58</v>
      </c>
      <c r="EHS26" t="s">
        <v>59</v>
      </c>
      <c r="EHT26" s="10" t="s">
        <v>60</v>
      </c>
      <c r="EHU26" s="2" t="s">
        <v>63</v>
      </c>
      <c r="EHV26" s="6">
        <v>128</v>
      </c>
      <c r="EHW26" s="6">
        <v>4</v>
      </c>
      <c r="EHZ26" t="s">
        <v>58</v>
      </c>
      <c r="EIA26" t="s">
        <v>59</v>
      </c>
      <c r="EIB26" s="10" t="s">
        <v>60</v>
      </c>
      <c r="EIC26" s="2" t="s">
        <v>63</v>
      </c>
      <c r="EID26" s="6">
        <v>128</v>
      </c>
      <c r="EIE26" s="6">
        <v>4</v>
      </c>
      <c r="EIH26" t="s">
        <v>58</v>
      </c>
      <c r="EII26" t="s">
        <v>59</v>
      </c>
      <c r="EIJ26" s="10" t="s">
        <v>60</v>
      </c>
      <c r="EIK26" s="2" t="s">
        <v>63</v>
      </c>
      <c r="EIL26" s="6">
        <v>128</v>
      </c>
      <c r="EIM26" s="6">
        <v>4</v>
      </c>
      <c r="EIP26" t="s">
        <v>58</v>
      </c>
      <c r="EIQ26" t="s">
        <v>59</v>
      </c>
      <c r="EIR26" s="10" t="s">
        <v>60</v>
      </c>
      <c r="EIS26" s="2" t="s">
        <v>63</v>
      </c>
      <c r="EIT26" s="6">
        <v>128</v>
      </c>
      <c r="EIU26" s="6">
        <v>4</v>
      </c>
      <c r="EIX26" t="s">
        <v>58</v>
      </c>
      <c r="EIY26" t="s">
        <v>59</v>
      </c>
      <c r="EIZ26" s="10" t="s">
        <v>60</v>
      </c>
      <c r="EJA26" s="2" t="s">
        <v>63</v>
      </c>
      <c r="EJB26" s="6">
        <v>128</v>
      </c>
      <c r="EJC26" s="6">
        <v>4</v>
      </c>
      <c r="EJF26" t="s">
        <v>58</v>
      </c>
      <c r="EJG26" t="s">
        <v>59</v>
      </c>
      <c r="EJH26" s="10" t="s">
        <v>60</v>
      </c>
      <c r="EJI26" s="2" t="s">
        <v>63</v>
      </c>
      <c r="EJJ26" s="6">
        <v>128</v>
      </c>
      <c r="EJK26" s="6">
        <v>4</v>
      </c>
      <c r="EJN26" t="s">
        <v>58</v>
      </c>
      <c r="EJO26" t="s">
        <v>59</v>
      </c>
      <c r="EJP26" s="10" t="s">
        <v>60</v>
      </c>
      <c r="EJQ26" s="2" t="s">
        <v>63</v>
      </c>
      <c r="EJR26" s="6">
        <v>128</v>
      </c>
      <c r="EJS26" s="6">
        <v>4</v>
      </c>
      <c r="EJV26" t="s">
        <v>58</v>
      </c>
      <c r="EJW26" t="s">
        <v>59</v>
      </c>
      <c r="EJX26" s="10" t="s">
        <v>60</v>
      </c>
      <c r="EJY26" s="2" t="s">
        <v>63</v>
      </c>
      <c r="EJZ26" s="6">
        <v>128</v>
      </c>
      <c r="EKA26" s="6">
        <v>4</v>
      </c>
      <c r="EKD26" t="s">
        <v>58</v>
      </c>
      <c r="EKE26" t="s">
        <v>59</v>
      </c>
      <c r="EKF26" s="10" t="s">
        <v>60</v>
      </c>
      <c r="EKG26" s="2" t="s">
        <v>63</v>
      </c>
      <c r="EKH26" s="6">
        <v>128</v>
      </c>
      <c r="EKI26" s="6">
        <v>4</v>
      </c>
      <c r="EKL26" t="s">
        <v>58</v>
      </c>
      <c r="EKM26" t="s">
        <v>59</v>
      </c>
      <c r="EKN26" s="10" t="s">
        <v>60</v>
      </c>
      <c r="EKO26" s="2" t="s">
        <v>63</v>
      </c>
      <c r="EKP26" s="6">
        <v>128</v>
      </c>
      <c r="EKQ26" s="6">
        <v>4</v>
      </c>
      <c r="EKT26" t="s">
        <v>58</v>
      </c>
      <c r="EKU26" t="s">
        <v>59</v>
      </c>
      <c r="EKV26" s="10" t="s">
        <v>60</v>
      </c>
      <c r="EKW26" s="2" t="s">
        <v>63</v>
      </c>
      <c r="EKX26" s="6">
        <v>128</v>
      </c>
      <c r="EKY26" s="6">
        <v>4</v>
      </c>
      <c r="ELB26" t="s">
        <v>58</v>
      </c>
      <c r="ELC26" t="s">
        <v>59</v>
      </c>
      <c r="ELD26" s="10" t="s">
        <v>60</v>
      </c>
      <c r="ELE26" s="2" t="s">
        <v>63</v>
      </c>
      <c r="ELF26" s="6">
        <v>128</v>
      </c>
      <c r="ELG26" s="6">
        <v>4</v>
      </c>
      <c r="ELJ26" t="s">
        <v>58</v>
      </c>
      <c r="ELK26" t="s">
        <v>59</v>
      </c>
      <c r="ELL26" s="10" t="s">
        <v>60</v>
      </c>
      <c r="ELM26" s="2" t="s">
        <v>63</v>
      </c>
      <c r="ELN26" s="6">
        <v>128</v>
      </c>
      <c r="ELO26" s="6">
        <v>4</v>
      </c>
      <c r="ELR26" t="s">
        <v>58</v>
      </c>
      <c r="ELS26" t="s">
        <v>59</v>
      </c>
      <c r="ELT26" s="10" t="s">
        <v>60</v>
      </c>
      <c r="ELU26" s="2" t="s">
        <v>63</v>
      </c>
      <c r="ELV26" s="6">
        <v>128</v>
      </c>
      <c r="ELW26" s="6">
        <v>4</v>
      </c>
      <c r="ELZ26" t="s">
        <v>58</v>
      </c>
      <c r="EMA26" t="s">
        <v>59</v>
      </c>
      <c r="EMB26" s="10" t="s">
        <v>60</v>
      </c>
      <c r="EMC26" s="2" t="s">
        <v>63</v>
      </c>
      <c r="EMD26" s="6">
        <v>128</v>
      </c>
      <c r="EME26" s="6">
        <v>4</v>
      </c>
      <c r="EMH26" t="s">
        <v>58</v>
      </c>
      <c r="EMI26" t="s">
        <v>59</v>
      </c>
      <c r="EMJ26" s="10" t="s">
        <v>60</v>
      </c>
      <c r="EMK26" s="2" t="s">
        <v>63</v>
      </c>
      <c r="EML26" s="6">
        <v>128</v>
      </c>
      <c r="EMM26" s="6">
        <v>4</v>
      </c>
      <c r="EMP26" t="s">
        <v>58</v>
      </c>
      <c r="EMQ26" t="s">
        <v>59</v>
      </c>
      <c r="EMR26" s="10" t="s">
        <v>60</v>
      </c>
      <c r="EMS26" s="2" t="s">
        <v>63</v>
      </c>
      <c r="EMT26" s="6">
        <v>128</v>
      </c>
      <c r="EMU26" s="6">
        <v>4</v>
      </c>
      <c r="EMX26" t="s">
        <v>58</v>
      </c>
      <c r="EMY26" t="s">
        <v>59</v>
      </c>
      <c r="EMZ26" s="10" t="s">
        <v>60</v>
      </c>
      <c r="ENA26" s="2" t="s">
        <v>63</v>
      </c>
      <c r="ENB26" s="6">
        <v>128</v>
      </c>
      <c r="ENC26" s="6">
        <v>4</v>
      </c>
      <c r="ENF26" t="s">
        <v>58</v>
      </c>
      <c r="ENG26" t="s">
        <v>59</v>
      </c>
      <c r="ENH26" s="10" t="s">
        <v>60</v>
      </c>
      <c r="ENI26" s="2" t="s">
        <v>63</v>
      </c>
      <c r="ENJ26" s="6">
        <v>128</v>
      </c>
      <c r="ENK26" s="6">
        <v>4</v>
      </c>
      <c r="ENN26" t="s">
        <v>58</v>
      </c>
      <c r="ENO26" t="s">
        <v>59</v>
      </c>
      <c r="ENP26" s="10" t="s">
        <v>60</v>
      </c>
      <c r="ENQ26" s="2" t="s">
        <v>63</v>
      </c>
      <c r="ENR26" s="6">
        <v>128</v>
      </c>
      <c r="ENS26" s="6">
        <v>4</v>
      </c>
      <c r="ENV26" t="s">
        <v>58</v>
      </c>
      <c r="ENW26" t="s">
        <v>59</v>
      </c>
      <c r="ENX26" s="10" t="s">
        <v>60</v>
      </c>
      <c r="ENY26" s="2" t="s">
        <v>63</v>
      </c>
      <c r="ENZ26" s="6">
        <v>128</v>
      </c>
      <c r="EOA26" s="6">
        <v>4</v>
      </c>
      <c r="EOD26" t="s">
        <v>58</v>
      </c>
      <c r="EOE26" t="s">
        <v>59</v>
      </c>
      <c r="EOF26" s="10" t="s">
        <v>60</v>
      </c>
      <c r="EOG26" s="2" t="s">
        <v>63</v>
      </c>
      <c r="EOH26" s="6">
        <v>128</v>
      </c>
      <c r="EOI26" s="6">
        <v>4</v>
      </c>
      <c r="EOL26" t="s">
        <v>58</v>
      </c>
      <c r="EOM26" t="s">
        <v>59</v>
      </c>
      <c r="EON26" s="10" t="s">
        <v>60</v>
      </c>
      <c r="EOO26" s="2" t="s">
        <v>63</v>
      </c>
      <c r="EOP26" s="6">
        <v>128</v>
      </c>
      <c r="EOQ26" s="6">
        <v>4</v>
      </c>
      <c r="EOT26" t="s">
        <v>58</v>
      </c>
      <c r="EOU26" t="s">
        <v>59</v>
      </c>
      <c r="EOV26" s="10" t="s">
        <v>60</v>
      </c>
      <c r="EOW26" s="2" t="s">
        <v>63</v>
      </c>
      <c r="EOX26" s="6">
        <v>128</v>
      </c>
      <c r="EOY26" s="6">
        <v>4</v>
      </c>
      <c r="EPB26" t="s">
        <v>58</v>
      </c>
      <c r="EPC26" t="s">
        <v>59</v>
      </c>
      <c r="EPD26" s="10" t="s">
        <v>60</v>
      </c>
      <c r="EPE26" s="2" t="s">
        <v>63</v>
      </c>
      <c r="EPF26" s="6">
        <v>128</v>
      </c>
      <c r="EPG26" s="6">
        <v>4</v>
      </c>
      <c r="EPJ26" t="s">
        <v>58</v>
      </c>
      <c r="EPK26" t="s">
        <v>59</v>
      </c>
      <c r="EPL26" s="10" t="s">
        <v>60</v>
      </c>
      <c r="EPM26" s="2" t="s">
        <v>63</v>
      </c>
      <c r="EPN26" s="6">
        <v>128</v>
      </c>
      <c r="EPO26" s="6">
        <v>4</v>
      </c>
      <c r="EPR26" t="s">
        <v>58</v>
      </c>
      <c r="EPS26" t="s">
        <v>59</v>
      </c>
      <c r="EPT26" s="10" t="s">
        <v>60</v>
      </c>
      <c r="EPU26" s="2" t="s">
        <v>63</v>
      </c>
      <c r="EPV26" s="6">
        <v>128</v>
      </c>
      <c r="EPW26" s="6">
        <v>4</v>
      </c>
      <c r="EPZ26" t="s">
        <v>58</v>
      </c>
      <c r="EQA26" t="s">
        <v>59</v>
      </c>
      <c r="EQB26" s="10" t="s">
        <v>60</v>
      </c>
      <c r="EQC26" s="2" t="s">
        <v>63</v>
      </c>
      <c r="EQD26" s="6">
        <v>128</v>
      </c>
      <c r="EQE26" s="6">
        <v>4</v>
      </c>
      <c r="EQH26" t="s">
        <v>58</v>
      </c>
      <c r="EQI26" t="s">
        <v>59</v>
      </c>
      <c r="EQJ26" s="10" t="s">
        <v>60</v>
      </c>
      <c r="EQK26" s="2" t="s">
        <v>63</v>
      </c>
      <c r="EQL26" s="6">
        <v>128</v>
      </c>
      <c r="EQM26" s="6">
        <v>4</v>
      </c>
      <c r="EQP26" t="s">
        <v>58</v>
      </c>
      <c r="EQQ26" t="s">
        <v>59</v>
      </c>
      <c r="EQR26" s="10" t="s">
        <v>60</v>
      </c>
      <c r="EQS26" s="2" t="s">
        <v>63</v>
      </c>
      <c r="EQT26" s="6">
        <v>128</v>
      </c>
      <c r="EQU26" s="6">
        <v>4</v>
      </c>
      <c r="EQX26" t="s">
        <v>58</v>
      </c>
      <c r="EQY26" t="s">
        <v>59</v>
      </c>
      <c r="EQZ26" s="10" t="s">
        <v>60</v>
      </c>
      <c r="ERA26" s="2" t="s">
        <v>63</v>
      </c>
      <c r="ERB26" s="6">
        <v>128</v>
      </c>
      <c r="ERC26" s="6">
        <v>4</v>
      </c>
      <c r="ERF26" t="s">
        <v>58</v>
      </c>
      <c r="ERG26" t="s">
        <v>59</v>
      </c>
      <c r="ERH26" s="10" t="s">
        <v>60</v>
      </c>
      <c r="ERI26" s="2" t="s">
        <v>63</v>
      </c>
      <c r="ERJ26" s="6">
        <v>128</v>
      </c>
      <c r="ERK26" s="6">
        <v>4</v>
      </c>
      <c r="ERN26" t="s">
        <v>58</v>
      </c>
      <c r="ERO26" t="s">
        <v>59</v>
      </c>
      <c r="ERP26" s="10" t="s">
        <v>60</v>
      </c>
      <c r="ERQ26" s="2" t="s">
        <v>63</v>
      </c>
      <c r="ERR26" s="6">
        <v>128</v>
      </c>
      <c r="ERS26" s="6">
        <v>4</v>
      </c>
      <c r="ERV26" t="s">
        <v>58</v>
      </c>
      <c r="ERW26" t="s">
        <v>59</v>
      </c>
      <c r="ERX26" s="10" t="s">
        <v>60</v>
      </c>
      <c r="ERY26" s="2" t="s">
        <v>63</v>
      </c>
      <c r="ERZ26" s="6">
        <v>128</v>
      </c>
      <c r="ESA26" s="6">
        <v>4</v>
      </c>
      <c r="ESD26" t="s">
        <v>58</v>
      </c>
      <c r="ESE26" t="s">
        <v>59</v>
      </c>
      <c r="ESF26" s="10" t="s">
        <v>60</v>
      </c>
      <c r="ESG26" s="2" t="s">
        <v>63</v>
      </c>
      <c r="ESH26" s="6">
        <v>128</v>
      </c>
      <c r="ESI26" s="6">
        <v>4</v>
      </c>
      <c r="ESL26" t="s">
        <v>58</v>
      </c>
      <c r="ESM26" t="s">
        <v>59</v>
      </c>
      <c r="ESN26" s="10" t="s">
        <v>60</v>
      </c>
      <c r="ESO26" s="2" t="s">
        <v>63</v>
      </c>
      <c r="ESP26" s="6">
        <v>128</v>
      </c>
      <c r="ESQ26" s="6">
        <v>4</v>
      </c>
      <c r="EST26" t="s">
        <v>58</v>
      </c>
      <c r="ESU26" t="s">
        <v>59</v>
      </c>
      <c r="ESV26" s="10" t="s">
        <v>60</v>
      </c>
      <c r="ESW26" s="2" t="s">
        <v>63</v>
      </c>
      <c r="ESX26" s="6">
        <v>128</v>
      </c>
      <c r="ESY26" s="6">
        <v>4</v>
      </c>
      <c r="ETB26" t="s">
        <v>58</v>
      </c>
      <c r="ETC26" t="s">
        <v>59</v>
      </c>
      <c r="ETD26" s="10" t="s">
        <v>60</v>
      </c>
      <c r="ETE26" s="2" t="s">
        <v>63</v>
      </c>
      <c r="ETF26" s="6">
        <v>128</v>
      </c>
      <c r="ETG26" s="6">
        <v>4</v>
      </c>
      <c r="ETJ26" t="s">
        <v>58</v>
      </c>
      <c r="ETK26" t="s">
        <v>59</v>
      </c>
      <c r="ETL26" s="10" t="s">
        <v>60</v>
      </c>
      <c r="ETM26" s="2" t="s">
        <v>63</v>
      </c>
      <c r="ETN26" s="6">
        <v>128</v>
      </c>
      <c r="ETO26" s="6">
        <v>4</v>
      </c>
      <c r="ETR26" t="s">
        <v>58</v>
      </c>
      <c r="ETS26" t="s">
        <v>59</v>
      </c>
      <c r="ETT26" s="10" t="s">
        <v>60</v>
      </c>
      <c r="ETU26" s="2" t="s">
        <v>63</v>
      </c>
      <c r="ETV26" s="6">
        <v>128</v>
      </c>
      <c r="ETW26" s="6">
        <v>4</v>
      </c>
      <c r="ETZ26" t="s">
        <v>58</v>
      </c>
      <c r="EUA26" t="s">
        <v>59</v>
      </c>
      <c r="EUB26" s="10" t="s">
        <v>60</v>
      </c>
      <c r="EUC26" s="2" t="s">
        <v>63</v>
      </c>
      <c r="EUD26" s="6">
        <v>128</v>
      </c>
      <c r="EUE26" s="6">
        <v>4</v>
      </c>
      <c r="EUH26" t="s">
        <v>58</v>
      </c>
      <c r="EUI26" t="s">
        <v>59</v>
      </c>
      <c r="EUJ26" s="10" t="s">
        <v>60</v>
      </c>
      <c r="EUK26" s="2" t="s">
        <v>63</v>
      </c>
      <c r="EUL26" s="6">
        <v>128</v>
      </c>
      <c r="EUM26" s="6">
        <v>4</v>
      </c>
      <c r="EUP26" t="s">
        <v>58</v>
      </c>
      <c r="EUQ26" t="s">
        <v>59</v>
      </c>
      <c r="EUR26" s="10" t="s">
        <v>60</v>
      </c>
      <c r="EUS26" s="2" t="s">
        <v>63</v>
      </c>
      <c r="EUT26" s="6">
        <v>128</v>
      </c>
      <c r="EUU26" s="6">
        <v>4</v>
      </c>
      <c r="EUX26" t="s">
        <v>58</v>
      </c>
      <c r="EUY26" t="s">
        <v>59</v>
      </c>
      <c r="EUZ26" s="10" t="s">
        <v>60</v>
      </c>
      <c r="EVA26" s="2" t="s">
        <v>63</v>
      </c>
      <c r="EVB26" s="6">
        <v>128</v>
      </c>
      <c r="EVC26" s="6">
        <v>4</v>
      </c>
      <c r="EVF26" t="s">
        <v>58</v>
      </c>
      <c r="EVG26" t="s">
        <v>59</v>
      </c>
      <c r="EVH26" s="10" t="s">
        <v>60</v>
      </c>
      <c r="EVI26" s="2" t="s">
        <v>63</v>
      </c>
      <c r="EVJ26" s="6">
        <v>128</v>
      </c>
      <c r="EVK26" s="6">
        <v>4</v>
      </c>
      <c r="EVN26" t="s">
        <v>58</v>
      </c>
      <c r="EVO26" t="s">
        <v>59</v>
      </c>
      <c r="EVP26" s="10" t="s">
        <v>60</v>
      </c>
      <c r="EVQ26" s="2" t="s">
        <v>63</v>
      </c>
      <c r="EVR26" s="6">
        <v>128</v>
      </c>
      <c r="EVS26" s="6">
        <v>4</v>
      </c>
      <c r="EVV26" t="s">
        <v>58</v>
      </c>
      <c r="EVW26" t="s">
        <v>59</v>
      </c>
      <c r="EVX26" s="10" t="s">
        <v>60</v>
      </c>
      <c r="EVY26" s="2" t="s">
        <v>63</v>
      </c>
      <c r="EVZ26" s="6">
        <v>128</v>
      </c>
      <c r="EWA26" s="6">
        <v>4</v>
      </c>
      <c r="EWD26" t="s">
        <v>58</v>
      </c>
      <c r="EWE26" t="s">
        <v>59</v>
      </c>
      <c r="EWF26" s="10" t="s">
        <v>60</v>
      </c>
      <c r="EWG26" s="2" t="s">
        <v>63</v>
      </c>
      <c r="EWH26" s="6">
        <v>128</v>
      </c>
      <c r="EWI26" s="6">
        <v>4</v>
      </c>
      <c r="EWL26" t="s">
        <v>58</v>
      </c>
      <c r="EWM26" t="s">
        <v>59</v>
      </c>
      <c r="EWN26" s="10" t="s">
        <v>60</v>
      </c>
      <c r="EWO26" s="2" t="s">
        <v>63</v>
      </c>
      <c r="EWP26" s="6">
        <v>128</v>
      </c>
      <c r="EWQ26" s="6">
        <v>4</v>
      </c>
      <c r="EWT26" t="s">
        <v>58</v>
      </c>
      <c r="EWU26" t="s">
        <v>59</v>
      </c>
      <c r="EWV26" s="10" t="s">
        <v>60</v>
      </c>
      <c r="EWW26" s="2" t="s">
        <v>63</v>
      </c>
      <c r="EWX26" s="6">
        <v>128</v>
      </c>
      <c r="EWY26" s="6">
        <v>4</v>
      </c>
      <c r="EXB26" t="s">
        <v>58</v>
      </c>
      <c r="EXC26" t="s">
        <v>59</v>
      </c>
      <c r="EXD26" s="10" t="s">
        <v>60</v>
      </c>
      <c r="EXE26" s="2" t="s">
        <v>63</v>
      </c>
      <c r="EXF26" s="6">
        <v>128</v>
      </c>
      <c r="EXG26" s="6">
        <v>4</v>
      </c>
      <c r="EXJ26" t="s">
        <v>58</v>
      </c>
      <c r="EXK26" t="s">
        <v>59</v>
      </c>
      <c r="EXL26" s="10" t="s">
        <v>60</v>
      </c>
      <c r="EXM26" s="2" t="s">
        <v>63</v>
      </c>
      <c r="EXN26" s="6">
        <v>128</v>
      </c>
      <c r="EXO26" s="6">
        <v>4</v>
      </c>
      <c r="EXR26" t="s">
        <v>58</v>
      </c>
      <c r="EXS26" t="s">
        <v>59</v>
      </c>
      <c r="EXT26" s="10" t="s">
        <v>60</v>
      </c>
      <c r="EXU26" s="2" t="s">
        <v>63</v>
      </c>
      <c r="EXV26" s="6">
        <v>128</v>
      </c>
      <c r="EXW26" s="6">
        <v>4</v>
      </c>
      <c r="EXZ26" t="s">
        <v>58</v>
      </c>
      <c r="EYA26" t="s">
        <v>59</v>
      </c>
      <c r="EYB26" s="10" t="s">
        <v>60</v>
      </c>
      <c r="EYC26" s="2" t="s">
        <v>63</v>
      </c>
      <c r="EYD26" s="6">
        <v>128</v>
      </c>
      <c r="EYE26" s="6">
        <v>4</v>
      </c>
      <c r="EYH26" t="s">
        <v>58</v>
      </c>
      <c r="EYI26" t="s">
        <v>59</v>
      </c>
      <c r="EYJ26" s="10" t="s">
        <v>60</v>
      </c>
      <c r="EYK26" s="2" t="s">
        <v>63</v>
      </c>
      <c r="EYL26" s="6">
        <v>128</v>
      </c>
      <c r="EYM26" s="6">
        <v>4</v>
      </c>
      <c r="EYP26" t="s">
        <v>58</v>
      </c>
      <c r="EYQ26" t="s">
        <v>59</v>
      </c>
      <c r="EYR26" s="10" t="s">
        <v>60</v>
      </c>
      <c r="EYS26" s="2" t="s">
        <v>63</v>
      </c>
      <c r="EYT26" s="6">
        <v>128</v>
      </c>
      <c r="EYU26" s="6">
        <v>4</v>
      </c>
      <c r="EYX26" t="s">
        <v>58</v>
      </c>
      <c r="EYY26" t="s">
        <v>59</v>
      </c>
      <c r="EYZ26" s="10" t="s">
        <v>60</v>
      </c>
      <c r="EZA26" s="2" t="s">
        <v>63</v>
      </c>
      <c r="EZB26" s="6">
        <v>128</v>
      </c>
      <c r="EZC26" s="6">
        <v>4</v>
      </c>
      <c r="EZF26" t="s">
        <v>58</v>
      </c>
      <c r="EZG26" t="s">
        <v>59</v>
      </c>
      <c r="EZH26" s="10" t="s">
        <v>60</v>
      </c>
      <c r="EZI26" s="2" t="s">
        <v>63</v>
      </c>
      <c r="EZJ26" s="6">
        <v>128</v>
      </c>
      <c r="EZK26" s="6">
        <v>4</v>
      </c>
      <c r="EZN26" t="s">
        <v>58</v>
      </c>
      <c r="EZO26" t="s">
        <v>59</v>
      </c>
      <c r="EZP26" s="10" t="s">
        <v>60</v>
      </c>
      <c r="EZQ26" s="2" t="s">
        <v>63</v>
      </c>
      <c r="EZR26" s="6">
        <v>128</v>
      </c>
      <c r="EZS26" s="6">
        <v>4</v>
      </c>
      <c r="EZV26" t="s">
        <v>58</v>
      </c>
      <c r="EZW26" t="s">
        <v>59</v>
      </c>
      <c r="EZX26" s="10" t="s">
        <v>60</v>
      </c>
      <c r="EZY26" s="2" t="s">
        <v>63</v>
      </c>
      <c r="EZZ26" s="6">
        <v>128</v>
      </c>
      <c r="FAA26" s="6">
        <v>4</v>
      </c>
      <c r="FAD26" t="s">
        <v>58</v>
      </c>
      <c r="FAE26" t="s">
        <v>59</v>
      </c>
      <c r="FAF26" s="10" t="s">
        <v>60</v>
      </c>
      <c r="FAG26" s="2" t="s">
        <v>63</v>
      </c>
      <c r="FAH26" s="6">
        <v>128</v>
      </c>
      <c r="FAI26" s="6">
        <v>4</v>
      </c>
      <c r="FAL26" t="s">
        <v>58</v>
      </c>
      <c r="FAM26" t="s">
        <v>59</v>
      </c>
      <c r="FAN26" s="10" t="s">
        <v>60</v>
      </c>
      <c r="FAO26" s="2" t="s">
        <v>63</v>
      </c>
      <c r="FAP26" s="6">
        <v>128</v>
      </c>
      <c r="FAQ26" s="6">
        <v>4</v>
      </c>
      <c r="FAT26" t="s">
        <v>58</v>
      </c>
      <c r="FAU26" t="s">
        <v>59</v>
      </c>
      <c r="FAV26" s="10" t="s">
        <v>60</v>
      </c>
      <c r="FAW26" s="2" t="s">
        <v>63</v>
      </c>
      <c r="FAX26" s="6">
        <v>128</v>
      </c>
      <c r="FAY26" s="6">
        <v>4</v>
      </c>
      <c r="FBB26" t="s">
        <v>58</v>
      </c>
      <c r="FBC26" t="s">
        <v>59</v>
      </c>
      <c r="FBD26" s="10" t="s">
        <v>60</v>
      </c>
      <c r="FBE26" s="2" t="s">
        <v>63</v>
      </c>
      <c r="FBF26" s="6">
        <v>128</v>
      </c>
      <c r="FBG26" s="6">
        <v>4</v>
      </c>
      <c r="FBJ26" t="s">
        <v>58</v>
      </c>
      <c r="FBK26" t="s">
        <v>59</v>
      </c>
      <c r="FBL26" s="10" t="s">
        <v>60</v>
      </c>
      <c r="FBM26" s="2" t="s">
        <v>63</v>
      </c>
      <c r="FBN26" s="6">
        <v>128</v>
      </c>
      <c r="FBO26" s="6">
        <v>4</v>
      </c>
      <c r="FBR26" t="s">
        <v>58</v>
      </c>
      <c r="FBS26" t="s">
        <v>59</v>
      </c>
      <c r="FBT26" s="10" t="s">
        <v>60</v>
      </c>
      <c r="FBU26" s="2" t="s">
        <v>63</v>
      </c>
      <c r="FBV26" s="6">
        <v>128</v>
      </c>
      <c r="FBW26" s="6">
        <v>4</v>
      </c>
      <c r="FBZ26" t="s">
        <v>58</v>
      </c>
      <c r="FCA26" t="s">
        <v>59</v>
      </c>
      <c r="FCB26" s="10" t="s">
        <v>60</v>
      </c>
      <c r="FCC26" s="2" t="s">
        <v>63</v>
      </c>
      <c r="FCD26" s="6">
        <v>128</v>
      </c>
      <c r="FCE26" s="6">
        <v>4</v>
      </c>
      <c r="FCH26" t="s">
        <v>58</v>
      </c>
      <c r="FCI26" t="s">
        <v>59</v>
      </c>
      <c r="FCJ26" s="10" t="s">
        <v>60</v>
      </c>
      <c r="FCK26" s="2" t="s">
        <v>63</v>
      </c>
      <c r="FCL26" s="6">
        <v>128</v>
      </c>
      <c r="FCM26" s="6">
        <v>4</v>
      </c>
      <c r="FCP26" t="s">
        <v>58</v>
      </c>
      <c r="FCQ26" t="s">
        <v>59</v>
      </c>
      <c r="FCR26" s="10" t="s">
        <v>60</v>
      </c>
      <c r="FCS26" s="2" t="s">
        <v>63</v>
      </c>
      <c r="FCT26" s="6">
        <v>128</v>
      </c>
      <c r="FCU26" s="6">
        <v>4</v>
      </c>
      <c r="FCX26" t="s">
        <v>58</v>
      </c>
      <c r="FCY26" t="s">
        <v>59</v>
      </c>
      <c r="FCZ26" s="10" t="s">
        <v>60</v>
      </c>
      <c r="FDA26" s="2" t="s">
        <v>63</v>
      </c>
      <c r="FDB26" s="6">
        <v>128</v>
      </c>
      <c r="FDC26" s="6">
        <v>4</v>
      </c>
      <c r="FDF26" t="s">
        <v>58</v>
      </c>
      <c r="FDG26" t="s">
        <v>59</v>
      </c>
      <c r="FDH26" s="10" t="s">
        <v>60</v>
      </c>
      <c r="FDI26" s="2" t="s">
        <v>63</v>
      </c>
      <c r="FDJ26" s="6">
        <v>128</v>
      </c>
      <c r="FDK26" s="6">
        <v>4</v>
      </c>
      <c r="FDN26" t="s">
        <v>58</v>
      </c>
      <c r="FDO26" t="s">
        <v>59</v>
      </c>
      <c r="FDP26" s="10" t="s">
        <v>60</v>
      </c>
      <c r="FDQ26" s="2" t="s">
        <v>63</v>
      </c>
      <c r="FDR26" s="6">
        <v>128</v>
      </c>
      <c r="FDS26" s="6">
        <v>4</v>
      </c>
      <c r="FDV26" t="s">
        <v>58</v>
      </c>
      <c r="FDW26" t="s">
        <v>59</v>
      </c>
      <c r="FDX26" s="10" t="s">
        <v>60</v>
      </c>
      <c r="FDY26" s="2" t="s">
        <v>63</v>
      </c>
      <c r="FDZ26" s="6">
        <v>128</v>
      </c>
      <c r="FEA26" s="6">
        <v>4</v>
      </c>
      <c r="FED26" t="s">
        <v>58</v>
      </c>
      <c r="FEE26" t="s">
        <v>59</v>
      </c>
      <c r="FEF26" s="10" t="s">
        <v>60</v>
      </c>
      <c r="FEG26" s="2" t="s">
        <v>63</v>
      </c>
      <c r="FEH26" s="6">
        <v>128</v>
      </c>
      <c r="FEI26" s="6">
        <v>4</v>
      </c>
      <c r="FEL26" t="s">
        <v>58</v>
      </c>
      <c r="FEM26" t="s">
        <v>59</v>
      </c>
      <c r="FEN26" s="10" t="s">
        <v>60</v>
      </c>
      <c r="FEO26" s="2" t="s">
        <v>63</v>
      </c>
      <c r="FEP26" s="6">
        <v>128</v>
      </c>
      <c r="FEQ26" s="6">
        <v>4</v>
      </c>
      <c r="FET26" t="s">
        <v>58</v>
      </c>
      <c r="FEU26" t="s">
        <v>59</v>
      </c>
      <c r="FEV26" s="10" t="s">
        <v>60</v>
      </c>
      <c r="FEW26" s="2" t="s">
        <v>63</v>
      </c>
      <c r="FEX26" s="6">
        <v>128</v>
      </c>
      <c r="FEY26" s="6">
        <v>4</v>
      </c>
      <c r="FFB26" t="s">
        <v>58</v>
      </c>
      <c r="FFC26" t="s">
        <v>59</v>
      </c>
      <c r="FFD26" s="10" t="s">
        <v>60</v>
      </c>
      <c r="FFE26" s="2" t="s">
        <v>63</v>
      </c>
      <c r="FFF26" s="6">
        <v>128</v>
      </c>
      <c r="FFG26" s="6">
        <v>4</v>
      </c>
      <c r="FFJ26" t="s">
        <v>58</v>
      </c>
      <c r="FFK26" t="s">
        <v>59</v>
      </c>
      <c r="FFL26" s="10" t="s">
        <v>60</v>
      </c>
      <c r="FFM26" s="2" t="s">
        <v>63</v>
      </c>
      <c r="FFN26" s="6">
        <v>128</v>
      </c>
      <c r="FFO26" s="6">
        <v>4</v>
      </c>
      <c r="FFR26" t="s">
        <v>58</v>
      </c>
      <c r="FFS26" t="s">
        <v>59</v>
      </c>
      <c r="FFT26" s="10" t="s">
        <v>60</v>
      </c>
      <c r="FFU26" s="2" t="s">
        <v>63</v>
      </c>
      <c r="FFV26" s="6">
        <v>128</v>
      </c>
      <c r="FFW26" s="6">
        <v>4</v>
      </c>
      <c r="FFZ26" t="s">
        <v>58</v>
      </c>
      <c r="FGA26" t="s">
        <v>59</v>
      </c>
      <c r="FGB26" s="10" t="s">
        <v>60</v>
      </c>
      <c r="FGC26" s="2" t="s">
        <v>63</v>
      </c>
      <c r="FGD26" s="6">
        <v>128</v>
      </c>
      <c r="FGE26" s="6">
        <v>4</v>
      </c>
      <c r="FGH26" t="s">
        <v>58</v>
      </c>
      <c r="FGI26" t="s">
        <v>59</v>
      </c>
      <c r="FGJ26" s="10" t="s">
        <v>60</v>
      </c>
      <c r="FGK26" s="2" t="s">
        <v>63</v>
      </c>
      <c r="FGL26" s="6">
        <v>128</v>
      </c>
      <c r="FGM26" s="6">
        <v>4</v>
      </c>
      <c r="FGP26" t="s">
        <v>58</v>
      </c>
      <c r="FGQ26" t="s">
        <v>59</v>
      </c>
      <c r="FGR26" s="10" t="s">
        <v>60</v>
      </c>
      <c r="FGS26" s="2" t="s">
        <v>63</v>
      </c>
      <c r="FGT26" s="6">
        <v>128</v>
      </c>
      <c r="FGU26" s="6">
        <v>4</v>
      </c>
      <c r="FGX26" t="s">
        <v>58</v>
      </c>
      <c r="FGY26" t="s">
        <v>59</v>
      </c>
      <c r="FGZ26" s="10" t="s">
        <v>60</v>
      </c>
      <c r="FHA26" s="2" t="s">
        <v>63</v>
      </c>
      <c r="FHB26" s="6">
        <v>128</v>
      </c>
      <c r="FHC26" s="6">
        <v>4</v>
      </c>
      <c r="FHF26" t="s">
        <v>58</v>
      </c>
      <c r="FHG26" t="s">
        <v>59</v>
      </c>
      <c r="FHH26" s="10" t="s">
        <v>60</v>
      </c>
      <c r="FHI26" s="2" t="s">
        <v>63</v>
      </c>
      <c r="FHJ26" s="6">
        <v>128</v>
      </c>
      <c r="FHK26" s="6">
        <v>4</v>
      </c>
      <c r="FHN26" t="s">
        <v>58</v>
      </c>
      <c r="FHO26" t="s">
        <v>59</v>
      </c>
      <c r="FHP26" s="10" t="s">
        <v>60</v>
      </c>
      <c r="FHQ26" s="2" t="s">
        <v>63</v>
      </c>
      <c r="FHR26" s="6">
        <v>128</v>
      </c>
      <c r="FHS26" s="6">
        <v>4</v>
      </c>
      <c r="FHV26" t="s">
        <v>58</v>
      </c>
      <c r="FHW26" t="s">
        <v>59</v>
      </c>
      <c r="FHX26" s="10" t="s">
        <v>60</v>
      </c>
      <c r="FHY26" s="2" t="s">
        <v>63</v>
      </c>
      <c r="FHZ26" s="6">
        <v>128</v>
      </c>
      <c r="FIA26" s="6">
        <v>4</v>
      </c>
      <c r="FID26" t="s">
        <v>58</v>
      </c>
      <c r="FIE26" t="s">
        <v>59</v>
      </c>
      <c r="FIF26" s="10" t="s">
        <v>60</v>
      </c>
      <c r="FIG26" s="2" t="s">
        <v>63</v>
      </c>
      <c r="FIH26" s="6">
        <v>128</v>
      </c>
      <c r="FII26" s="6">
        <v>4</v>
      </c>
      <c r="FIL26" t="s">
        <v>58</v>
      </c>
      <c r="FIM26" t="s">
        <v>59</v>
      </c>
      <c r="FIN26" s="10" t="s">
        <v>60</v>
      </c>
      <c r="FIO26" s="2" t="s">
        <v>63</v>
      </c>
      <c r="FIP26" s="6">
        <v>128</v>
      </c>
      <c r="FIQ26" s="6">
        <v>4</v>
      </c>
      <c r="FIT26" t="s">
        <v>58</v>
      </c>
      <c r="FIU26" t="s">
        <v>59</v>
      </c>
      <c r="FIV26" s="10" t="s">
        <v>60</v>
      </c>
      <c r="FIW26" s="2" t="s">
        <v>63</v>
      </c>
      <c r="FIX26" s="6">
        <v>128</v>
      </c>
      <c r="FIY26" s="6">
        <v>4</v>
      </c>
      <c r="FJB26" t="s">
        <v>58</v>
      </c>
      <c r="FJC26" t="s">
        <v>59</v>
      </c>
      <c r="FJD26" s="10" t="s">
        <v>60</v>
      </c>
      <c r="FJE26" s="2" t="s">
        <v>63</v>
      </c>
      <c r="FJF26" s="6">
        <v>128</v>
      </c>
      <c r="FJG26" s="6">
        <v>4</v>
      </c>
      <c r="FJJ26" t="s">
        <v>58</v>
      </c>
      <c r="FJK26" t="s">
        <v>59</v>
      </c>
      <c r="FJL26" s="10" t="s">
        <v>60</v>
      </c>
      <c r="FJM26" s="2" t="s">
        <v>63</v>
      </c>
      <c r="FJN26" s="6">
        <v>128</v>
      </c>
      <c r="FJO26" s="6">
        <v>4</v>
      </c>
      <c r="FJR26" t="s">
        <v>58</v>
      </c>
      <c r="FJS26" t="s">
        <v>59</v>
      </c>
      <c r="FJT26" s="10" t="s">
        <v>60</v>
      </c>
      <c r="FJU26" s="2" t="s">
        <v>63</v>
      </c>
      <c r="FJV26" s="6">
        <v>128</v>
      </c>
      <c r="FJW26" s="6">
        <v>4</v>
      </c>
      <c r="FJZ26" t="s">
        <v>58</v>
      </c>
      <c r="FKA26" t="s">
        <v>59</v>
      </c>
      <c r="FKB26" s="10" t="s">
        <v>60</v>
      </c>
      <c r="FKC26" s="2" t="s">
        <v>63</v>
      </c>
      <c r="FKD26" s="6">
        <v>128</v>
      </c>
      <c r="FKE26" s="6">
        <v>4</v>
      </c>
      <c r="FKH26" t="s">
        <v>58</v>
      </c>
      <c r="FKI26" t="s">
        <v>59</v>
      </c>
      <c r="FKJ26" s="10" t="s">
        <v>60</v>
      </c>
      <c r="FKK26" s="2" t="s">
        <v>63</v>
      </c>
      <c r="FKL26" s="6">
        <v>128</v>
      </c>
      <c r="FKM26" s="6">
        <v>4</v>
      </c>
      <c r="FKP26" t="s">
        <v>58</v>
      </c>
      <c r="FKQ26" t="s">
        <v>59</v>
      </c>
      <c r="FKR26" s="10" t="s">
        <v>60</v>
      </c>
      <c r="FKS26" s="2" t="s">
        <v>63</v>
      </c>
      <c r="FKT26" s="6">
        <v>128</v>
      </c>
      <c r="FKU26" s="6">
        <v>4</v>
      </c>
      <c r="FKX26" t="s">
        <v>58</v>
      </c>
      <c r="FKY26" t="s">
        <v>59</v>
      </c>
      <c r="FKZ26" s="10" t="s">
        <v>60</v>
      </c>
      <c r="FLA26" s="2" t="s">
        <v>63</v>
      </c>
      <c r="FLB26" s="6">
        <v>128</v>
      </c>
      <c r="FLC26" s="6">
        <v>4</v>
      </c>
      <c r="FLF26" t="s">
        <v>58</v>
      </c>
      <c r="FLG26" t="s">
        <v>59</v>
      </c>
      <c r="FLH26" s="10" t="s">
        <v>60</v>
      </c>
      <c r="FLI26" s="2" t="s">
        <v>63</v>
      </c>
      <c r="FLJ26" s="6">
        <v>128</v>
      </c>
      <c r="FLK26" s="6">
        <v>4</v>
      </c>
      <c r="FLN26" t="s">
        <v>58</v>
      </c>
      <c r="FLO26" t="s">
        <v>59</v>
      </c>
      <c r="FLP26" s="10" t="s">
        <v>60</v>
      </c>
      <c r="FLQ26" s="2" t="s">
        <v>63</v>
      </c>
      <c r="FLR26" s="6">
        <v>128</v>
      </c>
      <c r="FLS26" s="6">
        <v>4</v>
      </c>
      <c r="FLV26" t="s">
        <v>58</v>
      </c>
      <c r="FLW26" t="s">
        <v>59</v>
      </c>
      <c r="FLX26" s="10" t="s">
        <v>60</v>
      </c>
      <c r="FLY26" s="2" t="s">
        <v>63</v>
      </c>
      <c r="FLZ26" s="6">
        <v>128</v>
      </c>
      <c r="FMA26" s="6">
        <v>4</v>
      </c>
      <c r="FMD26" t="s">
        <v>58</v>
      </c>
      <c r="FME26" t="s">
        <v>59</v>
      </c>
      <c r="FMF26" s="10" t="s">
        <v>60</v>
      </c>
      <c r="FMG26" s="2" t="s">
        <v>63</v>
      </c>
      <c r="FMH26" s="6">
        <v>128</v>
      </c>
      <c r="FMI26" s="6">
        <v>4</v>
      </c>
      <c r="FML26" t="s">
        <v>58</v>
      </c>
      <c r="FMM26" t="s">
        <v>59</v>
      </c>
      <c r="FMN26" s="10" t="s">
        <v>60</v>
      </c>
      <c r="FMO26" s="2" t="s">
        <v>63</v>
      </c>
      <c r="FMP26" s="6">
        <v>128</v>
      </c>
      <c r="FMQ26" s="6">
        <v>4</v>
      </c>
      <c r="FMT26" t="s">
        <v>58</v>
      </c>
      <c r="FMU26" t="s">
        <v>59</v>
      </c>
      <c r="FMV26" s="10" t="s">
        <v>60</v>
      </c>
      <c r="FMW26" s="2" t="s">
        <v>63</v>
      </c>
      <c r="FMX26" s="6">
        <v>128</v>
      </c>
      <c r="FMY26" s="6">
        <v>4</v>
      </c>
      <c r="FNB26" t="s">
        <v>58</v>
      </c>
      <c r="FNC26" t="s">
        <v>59</v>
      </c>
      <c r="FND26" s="10" t="s">
        <v>60</v>
      </c>
      <c r="FNE26" s="2" t="s">
        <v>63</v>
      </c>
      <c r="FNF26" s="6">
        <v>128</v>
      </c>
      <c r="FNG26" s="6">
        <v>4</v>
      </c>
      <c r="FNJ26" t="s">
        <v>58</v>
      </c>
      <c r="FNK26" t="s">
        <v>59</v>
      </c>
      <c r="FNL26" s="10" t="s">
        <v>60</v>
      </c>
      <c r="FNM26" s="2" t="s">
        <v>63</v>
      </c>
      <c r="FNN26" s="6">
        <v>128</v>
      </c>
      <c r="FNO26" s="6">
        <v>4</v>
      </c>
      <c r="FNR26" t="s">
        <v>58</v>
      </c>
      <c r="FNS26" t="s">
        <v>59</v>
      </c>
      <c r="FNT26" s="10" t="s">
        <v>60</v>
      </c>
      <c r="FNU26" s="2" t="s">
        <v>63</v>
      </c>
      <c r="FNV26" s="6">
        <v>128</v>
      </c>
      <c r="FNW26" s="6">
        <v>4</v>
      </c>
      <c r="FNZ26" t="s">
        <v>58</v>
      </c>
      <c r="FOA26" t="s">
        <v>59</v>
      </c>
      <c r="FOB26" s="10" t="s">
        <v>60</v>
      </c>
      <c r="FOC26" s="2" t="s">
        <v>63</v>
      </c>
      <c r="FOD26" s="6">
        <v>128</v>
      </c>
      <c r="FOE26" s="6">
        <v>4</v>
      </c>
      <c r="FOH26" t="s">
        <v>58</v>
      </c>
      <c r="FOI26" t="s">
        <v>59</v>
      </c>
      <c r="FOJ26" s="10" t="s">
        <v>60</v>
      </c>
      <c r="FOK26" s="2" t="s">
        <v>63</v>
      </c>
      <c r="FOL26" s="6">
        <v>128</v>
      </c>
      <c r="FOM26" s="6">
        <v>4</v>
      </c>
      <c r="FOP26" t="s">
        <v>58</v>
      </c>
      <c r="FOQ26" t="s">
        <v>59</v>
      </c>
      <c r="FOR26" s="10" t="s">
        <v>60</v>
      </c>
      <c r="FOS26" s="2" t="s">
        <v>63</v>
      </c>
      <c r="FOT26" s="6">
        <v>128</v>
      </c>
      <c r="FOU26" s="6">
        <v>4</v>
      </c>
      <c r="FOX26" t="s">
        <v>58</v>
      </c>
      <c r="FOY26" t="s">
        <v>59</v>
      </c>
      <c r="FOZ26" s="10" t="s">
        <v>60</v>
      </c>
      <c r="FPA26" s="2" t="s">
        <v>63</v>
      </c>
      <c r="FPB26" s="6">
        <v>128</v>
      </c>
      <c r="FPC26" s="6">
        <v>4</v>
      </c>
      <c r="FPF26" t="s">
        <v>58</v>
      </c>
      <c r="FPG26" t="s">
        <v>59</v>
      </c>
      <c r="FPH26" s="10" t="s">
        <v>60</v>
      </c>
      <c r="FPI26" s="2" t="s">
        <v>63</v>
      </c>
      <c r="FPJ26" s="6">
        <v>128</v>
      </c>
      <c r="FPK26" s="6">
        <v>4</v>
      </c>
      <c r="FPN26" t="s">
        <v>58</v>
      </c>
      <c r="FPO26" t="s">
        <v>59</v>
      </c>
      <c r="FPP26" s="10" t="s">
        <v>60</v>
      </c>
      <c r="FPQ26" s="2" t="s">
        <v>63</v>
      </c>
      <c r="FPR26" s="6">
        <v>128</v>
      </c>
      <c r="FPS26" s="6">
        <v>4</v>
      </c>
      <c r="FPV26" t="s">
        <v>58</v>
      </c>
      <c r="FPW26" t="s">
        <v>59</v>
      </c>
      <c r="FPX26" s="10" t="s">
        <v>60</v>
      </c>
      <c r="FPY26" s="2" t="s">
        <v>63</v>
      </c>
      <c r="FPZ26" s="6">
        <v>128</v>
      </c>
      <c r="FQA26" s="6">
        <v>4</v>
      </c>
      <c r="FQD26" t="s">
        <v>58</v>
      </c>
      <c r="FQE26" t="s">
        <v>59</v>
      </c>
      <c r="FQF26" s="10" t="s">
        <v>60</v>
      </c>
      <c r="FQG26" s="2" t="s">
        <v>63</v>
      </c>
      <c r="FQH26" s="6">
        <v>128</v>
      </c>
      <c r="FQI26" s="6">
        <v>4</v>
      </c>
      <c r="FQL26" t="s">
        <v>58</v>
      </c>
      <c r="FQM26" t="s">
        <v>59</v>
      </c>
      <c r="FQN26" s="10" t="s">
        <v>60</v>
      </c>
      <c r="FQO26" s="2" t="s">
        <v>63</v>
      </c>
      <c r="FQP26" s="6">
        <v>128</v>
      </c>
      <c r="FQQ26" s="6">
        <v>4</v>
      </c>
      <c r="FQT26" t="s">
        <v>58</v>
      </c>
      <c r="FQU26" t="s">
        <v>59</v>
      </c>
      <c r="FQV26" s="10" t="s">
        <v>60</v>
      </c>
      <c r="FQW26" s="2" t="s">
        <v>63</v>
      </c>
      <c r="FQX26" s="6">
        <v>128</v>
      </c>
      <c r="FQY26" s="6">
        <v>4</v>
      </c>
      <c r="FRB26" t="s">
        <v>58</v>
      </c>
      <c r="FRC26" t="s">
        <v>59</v>
      </c>
      <c r="FRD26" s="10" t="s">
        <v>60</v>
      </c>
      <c r="FRE26" s="2" t="s">
        <v>63</v>
      </c>
      <c r="FRF26" s="6">
        <v>128</v>
      </c>
      <c r="FRG26" s="6">
        <v>4</v>
      </c>
      <c r="FRJ26" t="s">
        <v>58</v>
      </c>
      <c r="FRK26" t="s">
        <v>59</v>
      </c>
      <c r="FRL26" s="10" t="s">
        <v>60</v>
      </c>
      <c r="FRM26" s="2" t="s">
        <v>63</v>
      </c>
      <c r="FRN26" s="6">
        <v>128</v>
      </c>
      <c r="FRO26" s="6">
        <v>4</v>
      </c>
      <c r="FRR26" t="s">
        <v>58</v>
      </c>
      <c r="FRS26" t="s">
        <v>59</v>
      </c>
      <c r="FRT26" s="10" t="s">
        <v>60</v>
      </c>
      <c r="FRU26" s="2" t="s">
        <v>63</v>
      </c>
      <c r="FRV26" s="6">
        <v>128</v>
      </c>
      <c r="FRW26" s="6">
        <v>4</v>
      </c>
      <c r="FRZ26" t="s">
        <v>58</v>
      </c>
      <c r="FSA26" t="s">
        <v>59</v>
      </c>
      <c r="FSB26" s="10" t="s">
        <v>60</v>
      </c>
      <c r="FSC26" s="2" t="s">
        <v>63</v>
      </c>
      <c r="FSD26" s="6">
        <v>128</v>
      </c>
      <c r="FSE26" s="6">
        <v>4</v>
      </c>
      <c r="FSH26" t="s">
        <v>58</v>
      </c>
      <c r="FSI26" t="s">
        <v>59</v>
      </c>
      <c r="FSJ26" s="10" t="s">
        <v>60</v>
      </c>
      <c r="FSK26" s="2" t="s">
        <v>63</v>
      </c>
      <c r="FSL26" s="6">
        <v>128</v>
      </c>
      <c r="FSM26" s="6">
        <v>4</v>
      </c>
      <c r="FSP26" t="s">
        <v>58</v>
      </c>
      <c r="FSQ26" t="s">
        <v>59</v>
      </c>
      <c r="FSR26" s="10" t="s">
        <v>60</v>
      </c>
      <c r="FSS26" s="2" t="s">
        <v>63</v>
      </c>
      <c r="FST26" s="6">
        <v>128</v>
      </c>
      <c r="FSU26" s="6">
        <v>4</v>
      </c>
      <c r="FSX26" t="s">
        <v>58</v>
      </c>
      <c r="FSY26" t="s">
        <v>59</v>
      </c>
      <c r="FSZ26" s="10" t="s">
        <v>60</v>
      </c>
      <c r="FTA26" s="2" t="s">
        <v>63</v>
      </c>
      <c r="FTB26" s="6">
        <v>128</v>
      </c>
      <c r="FTC26" s="6">
        <v>4</v>
      </c>
      <c r="FTF26" t="s">
        <v>58</v>
      </c>
      <c r="FTG26" t="s">
        <v>59</v>
      </c>
      <c r="FTH26" s="10" t="s">
        <v>60</v>
      </c>
      <c r="FTI26" s="2" t="s">
        <v>63</v>
      </c>
      <c r="FTJ26" s="6">
        <v>128</v>
      </c>
      <c r="FTK26" s="6">
        <v>4</v>
      </c>
      <c r="FTN26" t="s">
        <v>58</v>
      </c>
      <c r="FTO26" t="s">
        <v>59</v>
      </c>
      <c r="FTP26" s="10" t="s">
        <v>60</v>
      </c>
      <c r="FTQ26" s="2" t="s">
        <v>63</v>
      </c>
      <c r="FTR26" s="6">
        <v>128</v>
      </c>
      <c r="FTS26" s="6">
        <v>4</v>
      </c>
      <c r="FTV26" t="s">
        <v>58</v>
      </c>
      <c r="FTW26" t="s">
        <v>59</v>
      </c>
      <c r="FTX26" s="10" t="s">
        <v>60</v>
      </c>
      <c r="FTY26" s="2" t="s">
        <v>63</v>
      </c>
      <c r="FTZ26" s="6">
        <v>128</v>
      </c>
      <c r="FUA26" s="6">
        <v>4</v>
      </c>
      <c r="FUD26" t="s">
        <v>58</v>
      </c>
      <c r="FUE26" t="s">
        <v>59</v>
      </c>
      <c r="FUF26" s="10" t="s">
        <v>60</v>
      </c>
      <c r="FUG26" s="2" t="s">
        <v>63</v>
      </c>
      <c r="FUH26" s="6">
        <v>128</v>
      </c>
      <c r="FUI26" s="6">
        <v>4</v>
      </c>
      <c r="FUL26" t="s">
        <v>58</v>
      </c>
      <c r="FUM26" t="s">
        <v>59</v>
      </c>
      <c r="FUN26" s="10" t="s">
        <v>60</v>
      </c>
      <c r="FUO26" s="2" t="s">
        <v>63</v>
      </c>
      <c r="FUP26" s="6">
        <v>128</v>
      </c>
      <c r="FUQ26" s="6">
        <v>4</v>
      </c>
      <c r="FUT26" t="s">
        <v>58</v>
      </c>
      <c r="FUU26" t="s">
        <v>59</v>
      </c>
      <c r="FUV26" s="10" t="s">
        <v>60</v>
      </c>
      <c r="FUW26" s="2" t="s">
        <v>63</v>
      </c>
      <c r="FUX26" s="6">
        <v>128</v>
      </c>
      <c r="FUY26" s="6">
        <v>4</v>
      </c>
      <c r="FVB26" t="s">
        <v>58</v>
      </c>
      <c r="FVC26" t="s">
        <v>59</v>
      </c>
      <c r="FVD26" s="10" t="s">
        <v>60</v>
      </c>
      <c r="FVE26" s="2" t="s">
        <v>63</v>
      </c>
      <c r="FVF26" s="6">
        <v>128</v>
      </c>
      <c r="FVG26" s="6">
        <v>4</v>
      </c>
      <c r="FVJ26" t="s">
        <v>58</v>
      </c>
      <c r="FVK26" t="s">
        <v>59</v>
      </c>
      <c r="FVL26" s="10" t="s">
        <v>60</v>
      </c>
      <c r="FVM26" s="2" t="s">
        <v>63</v>
      </c>
      <c r="FVN26" s="6">
        <v>128</v>
      </c>
      <c r="FVO26" s="6">
        <v>4</v>
      </c>
      <c r="FVR26" t="s">
        <v>58</v>
      </c>
      <c r="FVS26" t="s">
        <v>59</v>
      </c>
      <c r="FVT26" s="10" t="s">
        <v>60</v>
      </c>
      <c r="FVU26" s="2" t="s">
        <v>63</v>
      </c>
      <c r="FVV26" s="6">
        <v>128</v>
      </c>
      <c r="FVW26" s="6">
        <v>4</v>
      </c>
      <c r="FVZ26" t="s">
        <v>58</v>
      </c>
      <c r="FWA26" t="s">
        <v>59</v>
      </c>
      <c r="FWB26" s="10" t="s">
        <v>60</v>
      </c>
      <c r="FWC26" s="2" t="s">
        <v>63</v>
      </c>
      <c r="FWD26" s="6">
        <v>128</v>
      </c>
      <c r="FWE26" s="6">
        <v>4</v>
      </c>
      <c r="FWH26" t="s">
        <v>58</v>
      </c>
      <c r="FWI26" t="s">
        <v>59</v>
      </c>
      <c r="FWJ26" s="10" t="s">
        <v>60</v>
      </c>
      <c r="FWK26" s="2" t="s">
        <v>63</v>
      </c>
      <c r="FWL26" s="6">
        <v>128</v>
      </c>
      <c r="FWM26" s="6">
        <v>4</v>
      </c>
      <c r="FWP26" t="s">
        <v>58</v>
      </c>
      <c r="FWQ26" t="s">
        <v>59</v>
      </c>
      <c r="FWR26" s="10" t="s">
        <v>60</v>
      </c>
      <c r="FWS26" s="2" t="s">
        <v>63</v>
      </c>
      <c r="FWT26" s="6">
        <v>128</v>
      </c>
      <c r="FWU26" s="6">
        <v>4</v>
      </c>
      <c r="FWX26" t="s">
        <v>58</v>
      </c>
      <c r="FWY26" t="s">
        <v>59</v>
      </c>
      <c r="FWZ26" s="10" t="s">
        <v>60</v>
      </c>
      <c r="FXA26" s="2" t="s">
        <v>63</v>
      </c>
      <c r="FXB26" s="6">
        <v>128</v>
      </c>
      <c r="FXC26" s="6">
        <v>4</v>
      </c>
      <c r="FXF26" t="s">
        <v>58</v>
      </c>
      <c r="FXG26" t="s">
        <v>59</v>
      </c>
      <c r="FXH26" s="10" t="s">
        <v>60</v>
      </c>
      <c r="FXI26" s="2" t="s">
        <v>63</v>
      </c>
      <c r="FXJ26" s="6">
        <v>128</v>
      </c>
      <c r="FXK26" s="6">
        <v>4</v>
      </c>
      <c r="FXN26" t="s">
        <v>58</v>
      </c>
      <c r="FXO26" t="s">
        <v>59</v>
      </c>
      <c r="FXP26" s="10" t="s">
        <v>60</v>
      </c>
      <c r="FXQ26" s="2" t="s">
        <v>63</v>
      </c>
      <c r="FXR26" s="6">
        <v>128</v>
      </c>
      <c r="FXS26" s="6">
        <v>4</v>
      </c>
      <c r="FXV26" t="s">
        <v>58</v>
      </c>
      <c r="FXW26" t="s">
        <v>59</v>
      </c>
      <c r="FXX26" s="10" t="s">
        <v>60</v>
      </c>
      <c r="FXY26" s="2" t="s">
        <v>63</v>
      </c>
      <c r="FXZ26" s="6">
        <v>128</v>
      </c>
      <c r="FYA26" s="6">
        <v>4</v>
      </c>
      <c r="FYD26" t="s">
        <v>58</v>
      </c>
      <c r="FYE26" t="s">
        <v>59</v>
      </c>
      <c r="FYF26" s="10" t="s">
        <v>60</v>
      </c>
      <c r="FYG26" s="2" t="s">
        <v>63</v>
      </c>
      <c r="FYH26" s="6">
        <v>128</v>
      </c>
      <c r="FYI26" s="6">
        <v>4</v>
      </c>
      <c r="FYL26" t="s">
        <v>58</v>
      </c>
      <c r="FYM26" t="s">
        <v>59</v>
      </c>
      <c r="FYN26" s="10" t="s">
        <v>60</v>
      </c>
      <c r="FYO26" s="2" t="s">
        <v>63</v>
      </c>
      <c r="FYP26" s="6">
        <v>128</v>
      </c>
      <c r="FYQ26" s="6">
        <v>4</v>
      </c>
      <c r="FYT26" t="s">
        <v>58</v>
      </c>
      <c r="FYU26" t="s">
        <v>59</v>
      </c>
      <c r="FYV26" s="10" t="s">
        <v>60</v>
      </c>
      <c r="FYW26" s="2" t="s">
        <v>63</v>
      </c>
      <c r="FYX26" s="6">
        <v>128</v>
      </c>
      <c r="FYY26" s="6">
        <v>4</v>
      </c>
      <c r="FZB26" t="s">
        <v>58</v>
      </c>
      <c r="FZC26" t="s">
        <v>59</v>
      </c>
      <c r="FZD26" s="10" t="s">
        <v>60</v>
      </c>
      <c r="FZE26" s="2" t="s">
        <v>63</v>
      </c>
      <c r="FZF26" s="6">
        <v>128</v>
      </c>
      <c r="FZG26" s="6">
        <v>4</v>
      </c>
      <c r="FZJ26" t="s">
        <v>58</v>
      </c>
      <c r="FZK26" t="s">
        <v>59</v>
      </c>
      <c r="FZL26" s="10" t="s">
        <v>60</v>
      </c>
      <c r="FZM26" s="2" t="s">
        <v>63</v>
      </c>
      <c r="FZN26" s="6">
        <v>128</v>
      </c>
      <c r="FZO26" s="6">
        <v>4</v>
      </c>
      <c r="FZR26" t="s">
        <v>58</v>
      </c>
      <c r="FZS26" t="s">
        <v>59</v>
      </c>
      <c r="FZT26" s="10" t="s">
        <v>60</v>
      </c>
      <c r="FZU26" s="2" t="s">
        <v>63</v>
      </c>
      <c r="FZV26" s="6">
        <v>128</v>
      </c>
      <c r="FZW26" s="6">
        <v>4</v>
      </c>
      <c r="FZZ26" t="s">
        <v>58</v>
      </c>
      <c r="GAA26" t="s">
        <v>59</v>
      </c>
      <c r="GAB26" s="10" t="s">
        <v>60</v>
      </c>
      <c r="GAC26" s="2" t="s">
        <v>63</v>
      </c>
      <c r="GAD26" s="6">
        <v>128</v>
      </c>
      <c r="GAE26" s="6">
        <v>4</v>
      </c>
      <c r="GAH26" t="s">
        <v>58</v>
      </c>
      <c r="GAI26" t="s">
        <v>59</v>
      </c>
      <c r="GAJ26" s="10" t="s">
        <v>60</v>
      </c>
      <c r="GAK26" s="2" t="s">
        <v>63</v>
      </c>
      <c r="GAL26" s="6">
        <v>128</v>
      </c>
      <c r="GAM26" s="6">
        <v>4</v>
      </c>
      <c r="GAP26" t="s">
        <v>58</v>
      </c>
      <c r="GAQ26" t="s">
        <v>59</v>
      </c>
      <c r="GAR26" s="10" t="s">
        <v>60</v>
      </c>
      <c r="GAS26" s="2" t="s">
        <v>63</v>
      </c>
      <c r="GAT26" s="6">
        <v>128</v>
      </c>
      <c r="GAU26" s="6">
        <v>4</v>
      </c>
      <c r="GAX26" t="s">
        <v>58</v>
      </c>
      <c r="GAY26" t="s">
        <v>59</v>
      </c>
      <c r="GAZ26" s="10" t="s">
        <v>60</v>
      </c>
      <c r="GBA26" s="2" t="s">
        <v>63</v>
      </c>
      <c r="GBB26" s="6">
        <v>128</v>
      </c>
      <c r="GBC26" s="6">
        <v>4</v>
      </c>
      <c r="GBF26" t="s">
        <v>58</v>
      </c>
      <c r="GBG26" t="s">
        <v>59</v>
      </c>
      <c r="GBH26" s="10" t="s">
        <v>60</v>
      </c>
      <c r="GBI26" s="2" t="s">
        <v>63</v>
      </c>
      <c r="GBJ26" s="6">
        <v>128</v>
      </c>
      <c r="GBK26" s="6">
        <v>4</v>
      </c>
      <c r="GBN26" t="s">
        <v>58</v>
      </c>
      <c r="GBO26" t="s">
        <v>59</v>
      </c>
      <c r="GBP26" s="10" t="s">
        <v>60</v>
      </c>
      <c r="GBQ26" s="2" t="s">
        <v>63</v>
      </c>
      <c r="GBR26" s="6">
        <v>128</v>
      </c>
      <c r="GBS26" s="6">
        <v>4</v>
      </c>
      <c r="GBV26" t="s">
        <v>58</v>
      </c>
      <c r="GBW26" t="s">
        <v>59</v>
      </c>
      <c r="GBX26" s="10" t="s">
        <v>60</v>
      </c>
      <c r="GBY26" s="2" t="s">
        <v>63</v>
      </c>
      <c r="GBZ26" s="6">
        <v>128</v>
      </c>
      <c r="GCA26" s="6">
        <v>4</v>
      </c>
      <c r="GCD26" t="s">
        <v>58</v>
      </c>
      <c r="GCE26" t="s">
        <v>59</v>
      </c>
      <c r="GCF26" s="10" t="s">
        <v>60</v>
      </c>
      <c r="GCG26" s="2" t="s">
        <v>63</v>
      </c>
      <c r="GCH26" s="6">
        <v>128</v>
      </c>
      <c r="GCI26" s="6">
        <v>4</v>
      </c>
      <c r="GCL26" t="s">
        <v>58</v>
      </c>
      <c r="GCM26" t="s">
        <v>59</v>
      </c>
      <c r="GCN26" s="10" t="s">
        <v>60</v>
      </c>
      <c r="GCO26" s="2" t="s">
        <v>63</v>
      </c>
      <c r="GCP26" s="6">
        <v>128</v>
      </c>
      <c r="GCQ26" s="6">
        <v>4</v>
      </c>
      <c r="GCT26" t="s">
        <v>58</v>
      </c>
      <c r="GCU26" t="s">
        <v>59</v>
      </c>
      <c r="GCV26" s="10" t="s">
        <v>60</v>
      </c>
      <c r="GCW26" s="2" t="s">
        <v>63</v>
      </c>
      <c r="GCX26" s="6">
        <v>128</v>
      </c>
      <c r="GCY26" s="6">
        <v>4</v>
      </c>
      <c r="GDB26" t="s">
        <v>58</v>
      </c>
      <c r="GDC26" t="s">
        <v>59</v>
      </c>
      <c r="GDD26" s="10" t="s">
        <v>60</v>
      </c>
      <c r="GDE26" s="2" t="s">
        <v>63</v>
      </c>
      <c r="GDF26" s="6">
        <v>128</v>
      </c>
      <c r="GDG26" s="6">
        <v>4</v>
      </c>
      <c r="GDJ26" t="s">
        <v>58</v>
      </c>
      <c r="GDK26" t="s">
        <v>59</v>
      </c>
      <c r="GDL26" s="10" t="s">
        <v>60</v>
      </c>
      <c r="GDM26" s="2" t="s">
        <v>63</v>
      </c>
      <c r="GDN26" s="6">
        <v>128</v>
      </c>
      <c r="GDO26" s="6">
        <v>4</v>
      </c>
      <c r="GDR26" t="s">
        <v>58</v>
      </c>
      <c r="GDS26" t="s">
        <v>59</v>
      </c>
      <c r="GDT26" s="10" t="s">
        <v>60</v>
      </c>
      <c r="GDU26" s="2" t="s">
        <v>63</v>
      </c>
      <c r="GDV26" s="6">
        <v>128</v>
      </c>
      <c r="GDW26" s="6">
        <v>4</v>
      </c>
      <c r="GDZ26" t="s">
        <v>58</v>
      </c>
      <c r="GEA26" t="s">
        <v>59</v>
      </c>
      <c r="GEB26" s="10" t="s">
        <v>60</v>
      </c>
      <c r="GEC26" s="2" t="s">
        <v>63</v>
      </c>
      <c r="GED26" s="6">
        <v>128</v>
      </c>
      <c r="GEE26" s="6">
        <v>4</v>
      </c>
      <c r="GEH26" t="s">
        <v>58</v>
      </c>
      <c r="GEI26" t="s">
        <v>59</v>
      </c>
      <c r="GEJ26" s="10" t="s">
        <v>60</v>
      </c>
      <c r="GEK26" s="2" t="s">
        <v>63</v>
      </c>
      <c r="GEL26" s="6">
        <v>128</v>
      </c>
      <c r="GEM26" s="6">
        <v>4</v>
      </c>
      <c r="GEP26" t="s">
        <v>58</v>
      </c>
      <c r="GEQ26" t="s">
        <v>59</v>
      </c>
      <c r="GER26" s="10" t="s">
        <v>60</v>
      </c>
      <c r="GES26" s="2" t="s">
        <v>63</v>
      </c>
      <c r="GET26" s="6">
        <v>128</v>
      </c>
      <c r="GEU26" s="6">
        <v>4</v>
      </c>
      <c r="GEX26" t="s">
        <v>58</v>
      </c>
      <c r="GEY26" t="s">
        <v>59</v>
      </c>
      <c r="GEZ26" s="10" t="s">
        <v>60</v>
      </c>
      <c r="GFA26" s="2" t="s">
        <v>63</v>
      </c>
      <c r="GFB26" s="6">
        <v>128</v>
      </c>
      <c r="GFC26" s="6">
        <v>4</v>
      </c>
      <c r="GFF26" t="s">
        <v>58</v>
      </c>
      <c r="GFG26" t="s">
        <v>59</v>
      </c>
      <c r="GFH26" s="10" t="s">
        <v>60</v>
      </c>
      <c r="GFI26" s="2" t="s">
        <v>63</v>
      </c>
      <c r="GFJ26" s="6">
        <v>128</v>
      </c>
      <c r="GFK26" s="6">
        <v>4</v>
      </c>
      <c r="GFN26" t="s">
        <v>58</v>
      </c>
      <c r="GFO26" t="s">
        <v>59</v>
      </c>
      <c r="GFP26" s="10" t="s">
        <v>60</v>
      </c>
      <c r="GFQ26" s="2" t="s">
        <v>63</v>
      </c>
      <c r="GFR26" s="6">
        <v>128</v>
      </c>
      <c r="GFS26" s="6">
        <v>4</v>
      </c>
      <c r="GFV26" t="s">
        <v>58</v>
      </c>
      <c r="GFW26" t="s">
        <v>59</v>
      </c>
      <c r="GFX26" s="10" t="s">
        <v>60</v>
      </c>
      <c r="GFY26" s="2" t="s">
        <v>63</v>
      </c>
      <c r="GFZ26" s="6">
        <v>128</v>
      </c>
      <c r="GGA26" s="6">
        <v>4</v>
      </c>
      <c r="GGD26" t="s">
        <v>58</v>
      </c>
      <c r="GGE26" t="s">
        <v>59</v>
      </c>
      <c r="GGF26" s="10" t="s">
        <v>60</v>
      </c>
      <c r="GGG26" s="2" t="s">
        <v>63</v>
      </c>
      <c r="GGH26" s="6">
        <v>128</v>
      </c>
      <c r="GGI26" s="6">
        <v>4</v>
      </c>
      <c r="GGL26" t="s">
        <v>58</v>
      </c>
      <c r="GGM26" t="s">
        <v>59</v>
      </c>
      <c r="GGN26" s="10" t="s">
        <v>60</v>
      </c>
      <c r="GGO26" s="2" t="s">
        <v>63</v>
      </c>
      <c r="GGP26" s="6">
        <v>128</v>
      </c>
      <c r="GGQ26" s="6">
        <v>4</v>
      </c>
      <c r="GGT26" t="s">
        <v>58</v>
      </c>
      <c r="GGU26" t="s">
        <v>59</v>
      </c>
      <c r="GGV26" s="10" t="s">
        <v>60</v>
      </c>
      <c r="GGW26" s="2" t="s">
        <v>63</v>
      </c>
      <c r="GGX26" s="6">
        <v>128</v>
      </c>
      <c r="GGY26" s="6">
        <v>4</v>
      </c>
      <c r="GHB26" t="s">
        <v>58</v>
      </c>
      <c r="GHC26" t="s">
        <v>59</v>
      </c>
      <c r="GHD26" s="10" t="s">
        <v>60</v>
      </c>
      <c r="GHE26" s="2" t="s">
        <v>63</v>
      </c>
      <c r="GHF26" s="6">
        <v>128</v>
      </c>
      <c r="GHG26" s="6">
        <v>4</v>
      </c>
      <c r="GHJ26" t="s">
        <v>58</v>
      </c>
      <c r="GHK26" t="s">
        <v>59</v>
      </c>
      <c r="GHL26" s="10" t="s">
        <v>60</v>
      </c>
      <c r="GHM26" s="2" t="s">
        <v>63</v>
      </c>
      <c r="GHN26" s="6">
        <v>128</v>
      </c>
      <c r="GHO26" s="6">
        <v>4</v>
      </c>
      <c r="GHR26" t="s">
        <v>58</v>
      </c>
      <c r="GHS26" t="s">
        <v>59</v>
      </c>
      <c r="GHT26" s="10" t="s">
        <v>60</v>
      </c>
      <c r="GHU26" s="2" t="s">
        <v>63</v>
      </c>
      <c r="GHV26" s="6">
        <v>128</v>
      </c>
      <c r="GHW26" s="6">
        <v>4</v>
      </c>
      <c r="GHZ26" t="s">
        <v>58</v>
      </c>
      <c r="GIA26" t="s">
        <v>59</v>
      </c>
      <c r="GIB26" s="10" t="s">
        <v>60</v>
      </c>
      <c r="GIC26" s="2" t="s">
        <v>63</v>
      </c>
      <c r="GID26" s="6">
        <v>128</v>
      </c>
      <c r="GIE26" s="6">
        <v>4</v>
      </c>
      <c r="GIH26" t="s">
        <v>58</v>
      </c>
      <c r="GII26" t="s">
        <v>59</v>
      </c>
      <c r="GIJ26" s="10" t="s">
        <v>60</v>
      </c>
      <c r="GIK26" s="2" t="s">
        <v>63</v>
      </c>
      <c r="GIL26" s="6">
        <v>128</v>
      </c>
      <c r="GIM26" s="6">
        <v>4</v>
      </c>
      <c r="GIP26" t="s">
        <v>58</v>
      </c>
      <c r="GIQ26" t="s">
        <v>59</v>
      </c>
      <c r="GIR26" s="10" t="s">
        <v>60</v>
      </c>
      <c r="GIS26" s="2" t="s">
        <v>63</v>
      </c>
      <c r="GIT26" s="6">
        <v>128</v>
      </c>
      <c r="GIU26" s="6">
        <v>4</v>
      </c>
      <c r="GIX26" t="s">
        <v>58</v>
      </c>
      <c r="GIY26" t="s">
        <v>59</v>
      </c>
      <c r="GIZ26" s="10" t="s">
        <v>60</v>
      </c>
      <c r="GJA26" s="2" t="s">
        <v>63</v>
      </c>
      <c r="GJB26" s="6">
        <v>128</v>
      </c>
      <c r="GJC26" s="6">
        <v>4</v>
      </c>
      <c r="GJF26" t="s">
        <v>58</v>
      </c>
      <c r="GJG26" t="s">
        <v>59</v>
      </c>
      <c r="GJH26" s="10" t="s">
        <v>60</v>
      </c>
      <c r="GJI26" s="2" t="s">
        <v>63</v>
      </c>
      <c r="GJJ26" s="6">
        <v>128</v>
      </c>
      <c r="GJK26" s="6">
        <v>4</v>
      </c>
      <c r="GJN26" t="s">
        <v>58</v>
      </c>
      <c r="GJO26" t="s">
        <v>59</v>
      </c>
      <c r="GJP26" s="10" t="s">
        <v>60</v>
      </c>
      <c r="GJQ26" s="2" t="s">
        <v>63</v>
      </c>
      <c r="GJR26" s="6">
        <v>128</v>
      </c>
      <c r="GJS26" s="6">
        <v>4</v>
      </c>
      <c r="GJV26" t="s">
        <v>58</v>
      </c>
      <c r="GJW26" t="s">
        <v>59</v>
      </c>
      <c r="GJX26" s="10" t="s">
        <v>60</v>
      </c>
      <c r="GJY26" s="2" t="s">
        <v>63</v>
      </c>
      <c r="GJZ26" s="6">
        <v>128</v>
      </c>
      <c r="GKA26" s="6">
        <v>4</v>
      </c>
      <c r="GKD26" t="s">
        <v>58</v>
      </c>
      <c r="GKE26" t="s">
        <v>59</v>
      </c>
      <c r="GKF26" s="10" t="s">
        <v>60</v>
      </c>
      <c r="GKG26" s="2" t="s">
        <v>63</v>
      </c>
      <c r="GKH26" s="6">
        <v>128</v>
      </c>
      <c r="GKI26" s="6">
        <v>4</v>
      </c>
      <c r="GKL26" t="s">
        <v>58</v>
      </c>
      <c r="GKM26" t="s">
        <v>59</v>
      </c>
      <c r="GKN26" s="10" t="s">
        <v>60</v>
      </c>
      <c r="GKO26" s="2" t="s">
        <v>63</v>
      </c>
      <c r="GKP26" s="6">
        <v>128</v>
      </c>
      <c r="GKQ26" s="6">
        <v>4</v>
      </c>
      <c r="GKT26" t="s">
        <v>58</v>
      </c>
      <c r="GKU26" t="s">
        <v>59</v>
      </c>
      <c r="GKV26" s="10" t="s">
        <v>60</v>
      </c>
      <c r="GKW26" s="2" t="s">
        <v>63</v>
      </c>
      <c r="GKX26" s="6">
        <v>128</v>
      </c>
      <c r="GKY26" s="6">
        <v>4</v>
      </c>
      <c r="GLB26" t="s">
        <v>58</v>
      </c>
      <c r="GLC26" t="s">
        <v>59</v>
      </c>
      <c r="GLD26" s="10" t="s">
        <v>60</v>
      </c>
      <c r="GLE26" s="2" t="s">
        <v>63</v>
      </c>
      <c r="GLF26" s="6">
        <v>128</v>
      </c>
      <c r="GLG26" s="6">
        <v>4</v>
      </c>
      <c r="GLJ26" t="s">
        <v>58</v>
      </c>
      <c r="GLK26" t="s">
        <v>59</v>
      </c>
      <c r="GLL26" s="10" t="s">
        <v>60</v>
      </c>
      <c r="GLM26" s="2" t="s">
        <v>63</v>
      </c>
      <c r="GLN26" s="6">
        <v>128</v>
      </c>
      <c r="GLO26" s="6">
        <v>4</v>
      </c>
      <c r="GLR26" t="s">
        <v>58</v>
      </c>
      <c r="GLS26" t="s">
        <v>59</v>
      </c>
      <c r="GLT26" s="10" t="s">
        <v>60</v>
      </c>
      <c r="GLU26" s="2" t="s">
        <v>63</v>
      </c>
      <c r="GLV26" s="6">
        <v>128</v>
      </c>
      <c r="GLW26" s="6">
        <v>4</v>
      </c>
      <c r="GLZ26" t="s">
        <v>58</v>
      </c>
      <c r="GMA26" t="s">
        <v>59</v>
      </c>
      <c r="GMB26" s="10" t="s">
        <v>60</v>
      </c>
      <c r="GMC26" s="2" t="s">
        <v>63</v>
      </c>
      <c r="GMD26" s="6">
        <v>128</v>
      </c>
      <c r="GME26" s="6">
        <v>4</v>
      </c>
      <c r="GMH26" t="s">
        <v>58</v>
      </c>
      <c r="GMI26" t="s">
        <v>59</v>
      </c>
      <c r="GMJ26" s="10" t="s">
        <v>60</v>
      </c>
      <c r="GMK26" s="2" t="s">
        <v>63</v>
      </c>
      <c r="GML26" s="6">
        <v>128</v>
      </c>
      <c r="GMM26" s="6">
        <v>4</v>
      </c>
      <c r="GMP26" t="s">
        <v>58</v>
      </c>
      <c r="GMQ26" t="s">
        <v>59</v>
      </c>
      <c r="GMR26" s="10" t="s">
        <v>60</v>
      </c>
      <c r="GMS26" s="2" t="s">
        <v>63</v>
      </c>
      <c r="GMT26" s="6">
        <v>128</v>
      </c>
      <c r="GMU26" s="6">
        <v>4</v>
      </c>
      <c r="GMX26" t="s">
        <v>58</v>
      </c>
      <c r="GMY26" t="s">
        <v>59</v>
      </c>
      <c r="GMZ26" s="10" t="s">
        <v>60</v>
      </c>
      <c r="GNA26" s="2" t="s">
        <v>63</v>
      </c>
      <c r="GNB26" s="6">
        <v>128</v>
      </c>
      <c r="GNC26" s="6">
        <v>4</v>
      </c>
      <c r="GNF26" t="s">
        <v>58</v>
      </c>
      <c r="GNG26" t="s">
        <v>59</v>
      </c>
      <c r="GNH26" s="10" t="s">
        <v>60</v>
      </c>
      <c r="GNI26" s="2" t="s">
        <v>63</v>
      </c>
      <c r="GNJ26" s="6">
        <v>128</v>
      </c>
      <c r="GNK26" s="6">
        <v>4</v>
      </c>
      <c r="GNN26" t="s">
        <v>58</v>
      </c>
      <c r="GNO26" t="s">
        <v>59</v>
      </c>
      <c r="GNP26" s="10" t="s">
        <v>60</v>
      </c>
      <c r="GNQ26" s="2" t="s">
        <v>63</v>
      </c>
      <c r="GNR26" s="6">
        <v>128</v>
      </c>
      <c r="GNS26" s="6">
        <v>4</v>
      </c>
      <c r="GNV26" t="s">
        <v>58</v>
      </c>
      <c r="GNW26" t="s">
        <v>59</v>
      </c>
      <c r="GNX26" s="10" t="s">
        <v>60</v>
      </c>
      <c r="GNY26" s="2" t="s">
        <v>63</v>
      </c>
      <c r="GNZ26" s="6">
        <v>128</v>
      </c>
      <c r="GOA26" s="6">
        <v>4</v>
      </c>
      <c r="GOD26" t="s">
        <v>58</v>
      </c>
      <c r="GOE26" t="s">
        <v>59</v>
      </c>
      <c r="GOF26" s="10" t="s">
        <v>60</v>
      </c>
      <c r="GOG26" s="2" t="s">
        <v>63</v>
      </c>
      <c r="GOH26" s="6">
        <v>128</v>
      </c>
      <c r="GOI26" s="6">
        <v>4</v>
      </c>
      <c r="GOL26" t="s">
        <v>58</v>
      </c>
      <c r="GOM26" t="s">
        <v>59</v>
      </c>
      <c r="GON26" s="10" t="s">
        <v>60</v>
      </c>
      <c r="GOO26" s="2" t="s">
        <v>63</v>
      </c>
      <c r="GOP26" s="6">
        <v>128</v>
      </c>
      <c r="GOQ26" s="6">
        <v>4</v>
      </c>
      <c r="GOT26" t="s">
        <v>58</v>
      </c>
      <c r="GOU26" t="s">
        <v>59</v>
      </c>
      <c r="GOV26" s="10" t="s">
        <v>60</v>
      </c>
      <c r="GOW26" s="2" t="s">
        <v>63</v>
      </c>
      <c r="GOX26" s="6">
        <v>128</v>
      </c>
      <c r="GOY26" s="6">
        <v>4</v>
      </c>
      <c r="GPB26" t="s">
        <v>58</v>
      </c>
      <c r="GPC26" t="s">
        <v>59</v>
      </c>
      <c r="GPD26" s="10" t="s">
        <v>60</v>
      </c>
      <c r="GPE26" s="2" t="s">
        <v>63</v>
      </c>
      <c r="GPF26" s="6">
        <v>128</v>
      </c>
      <c r="GPG26" s="6">
        <v>4</v>
      </c>
      <c r="GPJ26" t="s">
        <v>58</v>
      </c>
      <c r="GPK26" t="s">
        <v>59</v>
      </c>
      <c r="GPL26" s="10" t="s">
        <v>60</v>
      </c>
      <c r="GPM26" s="2" t="s">
        <v>63</v>
      </c>
      <c r="GPN26" s="6">
        <v>128</v>
      </c>
      <c r="GPO26" s="6">
        <v>4</v>
      </c>
      <c r="GPR26" t="s">
        <v>58</v>
      </c>
      <c r="GPS26" t="s">
        <v>59</v>
      </c>
      <c r="GPT26" s="10" t="s">
        <v>60</v>
      </c>
      <c r="GPU26" s="2" t="s">
        <v>63</v>
      </c>
      <c r="GPV26" s="6">
        <v>128</v>
      </c>
      <c r="GPW26" s="6">
        <v>4</v>
      </c>
      <c r="GPZ26" t="s">
        <v>58</v>
      </c>
      <c r="GQA26" t="s">
        <v>59</v>
      </c>
      <c r="GQB26" s="10" t="s">
        <v>60</v>
      </c>
      <c r="GQC26" s="2" t="s">
        <v>63</v>
      </c>
      <c r="GQD26" s="6">
        <v>128</v>
      </c>
      <c r="GQE26" s="6">
        <v>4</v>
      </c>
      <c r="GQH26" t="s">
        <v>58</v>
      </c>
      <c r="GQI26" t="s">
        <v>59</v>
      </c>
      <c r="GQJ26" s="10" t="s">
        <v>60</v>
      </c>
      <c r="GQK26" s="2" t="s">
        <v>63</v>
      </c>
      <c r="GQL26" s="6">
        <v>128</v>
      </c>
      <c r="GQM26" s="6">
        <v>4</v>
      </c>
      <c r="GQP26" t="s">
        <v>58</v>
      </c>
      <c r="GQQ26" t="s">
        <v>59</v>
      </c>
      <c r="GQR26" s="10" t="s">
        <v>60</v>
      </c>
      <c r="GQS26" s="2" t="s">
        <v>63</v>
      </c>
      <c r="GQT26" s="6">
        <v>128</v>
      </c>
      <c r="GQU26" s="6">
        <v>4</v>
      </c>
      <c r="GQX26" t="s">
        <v>58</v>
      </c>
      <c r="GQY26" t="s">
        <v>59</v>
      </c>
      <c r="GQZ26" s="10" t="s">
        <v>60</v>
      </c>
      <c r="GRA26" s="2" t="s">
        <v>63</v>
      </c>
      <c r="GRB26" s="6">
        <v>128</v>
      </c>
      <c r="GRC26" s="6">
        <v>4</v>
      </c>
      <c r="GRF26" t="s">
        <v>58</v>
      </c>
      <c r="GRG26" t="s">
        <v>59</v>
      </c>
      <c r="GRH26" s="10" t="s">
        <v>60</v>
      </c>
      <c r="GRI26" s="2" t="s">
        <v>63</v>
      </c>
      <c r="GRJ26" s="6">
        <v>128</v>
      </c>
      <c r="GRK26" s="6">
        <v>4</v>
      </c>
      <c r="GRN26" t="s">
        <v>58</v>
      </c>
      <c r="GRO26" t="s">
        <v>59</v>
      </c>
      <c r="GRP26" s="10" t="s">
        <v>60</v>
      </c>
      <c r="GRQ26" s="2" t="s">
        <v>63</v>
      </c>
      <c r="GRR26" s="6">
        <v>128</v>
      </c>
      <c r="GRS26" s="6">
        <v>4</v>
      </c>
      <c r="GRV26" t="s">
        <v>58</v>
      </c>
      <c r="GRW26" t="s">
        <v>59</v>
      </c>
      <c r="GRX26" s="10" t="s">
        <v>60</v>
      </c>
      <c r="GRY26" s="2" t="s">
        <v>63</v>
      </c>
      <c r="GRZ26" s="6">
        <v>128</v>
      </c>
      <c r="GSA26" s="6">
        <v>4</v>
      </c>
      <c r="GSD26" t="s">
        <v>58</v>
      </c>
      <c r="GSE26" t="s">
        <v>59</v>
      </c>
      <c r="GSF26" s="10" t="s">
        <v>60</v>
      </c>
      <c r="GSG26" s="2" t="s">
        <v>63</v>
      </c>
      <c r="GSH26" s="6">
        <v>128</v>
      </c>
      <c r="GSI26" s="6">
        <v>4</v>
      </c>
      <c r="GSL26" t="s">
        <v>58</v>
      </c>
      <c r="GSM26" t="s">
        <v>59</v>
      </c>
      <c r="GSN26" s="10" t="s">
        <v>60</v>
      </c>
      <c r="GSO26" s="2" t="s">
        <v>63</v>
      </c>
      <c r="GSP26" s="6">
        <v>128</v>
      </c>
      <c r="GSQ26" s="6">
        <v>4</v>
      </c>
      <c r="GST26" t="s">
        <v>58</v>
      </c>
      <c r="GSU26" t="s">
        <v>59</v>
      </c>
      <c r="GSV26" s="10" t="s">
        <v>60</v>
      </c>
      <c r="GSW26" s="2" t="s">
        <v>63</v>
      </c>
      <c r="GSX26" s="6">
        <v>128</v>
      </c>
      <c r="GSY26" s="6">
        <v>4</v>
      </c>
      <c r="GTB26" t="s">
        <v>58</v>
      </c>
      <c r="GTC26" t="s">
        <v>59</v>
      </c>
      <c r="GTD26" s="10" t="s">
        <v>60</v>
      </c>
      <c r="GTE26" s="2" t="s">
        <v>63</v>
      </c>
      <c r="GTF26" s="6">
        <v>128</v>
      </c>
      <c r="GTG26" s="6">
        <v>4</v>
      </c>
      <c r="GTJ26" t="s">
        <v>58</v>
      </c>
      <c r="GTK26" t="s">
        <v>59</v>
      </c>
      <c r="GTL26" s="10" t="s">
        <v>60</v>
      </c>
      <c r="GTM26" s="2" t="s">
        <v>63</v>
      </c>
      <c r="GTN26" s="6">
        <v>128</v>
      </c>
      <c r="GTO26" s="6">
        <v>4</v>
      </c>
      <c r="GTR26" t="s">
        <v>58</v>
      </c>
      <c r="GTS26" t="s">
        <v>59</v>
      </c>
      <c r="GTT26" s="10" t="s">
        <v>60</v>
      </c>
      <c r="GTU26" s="2" t="s">
        <v>63</v>
      </c>
      <c r="GTV26" s="6">
        <v>128</v>
      </c>
      <c r="GTW26" s="6">
        <v>4</v>
      </c>
      <c r="GTZ26" t="s">
        <v>58</v>
      </c>
      <c r="GUA26" t="s">
        <v>59</v>
      </c>
      <c r="GUB26" s="10" t="s">
        <v>60</v>
      </c>
      <c r="GUC26" s="2" t="s">
        <v>63</v>
      </c>
      <c r="GUD26" s="6">
        <v>128</v>
      </c>
      <c r="GUE26" s="6">
        <v>4</v>
      </c>
      <c r="GUH26" t="s">
        <v>58</v>
      </c>
      <c r="GUI26" t="s">
        <v>59</v>
      </c>
      <c r="GUJ26" s="10" t="s">
        <v>60</v>
      </c>
      <c r="GUK26" s="2" t="s">
        <v>63</v>
      </c>
      <c r="GUL26" s="6">
        <v>128</v>
      </c>
      <c r="GUM26" s="6">
        <v>4</v>
      </c>
      <c r="GUP26" t="s">
        <v>58</v>
      </c>
      <c r="GUQ26" t="s">
        <v>59</v>
      </c>
      <c r="GUR26" s="10" t="s">
        <v>60</v>
      </c>
      <c r="GUS26" s="2" t="s">
        <v>63</v>
      </c>
      <c r="GUT26" s="6">
        <v>128</v>
      </c>
      <c r="GUU26" s="6">
        <v>4</v>
      </c>
      <c r="GUX26" t="s">
        <v>58</v>
      </c>
      <c r="GUY26" t="s">
        <v>59</v>
      </c>
      <c r="GUZ26" s="10" t="s">
        <v>60</v>
      </c>
      <c r="GVA26" s="2" t="s">
        <v>63</v>
      </c>
      <c r="GVB26" s="6">
        <v>128</v>
      </c>
      <c r="GVC26" s="6">
        <v>4</v>
      </c>
      <c r="GVF26" t="s">
        <v>58</v>
      </c>
      <c r="GVG26" t="s">
        <v>59</v>
      </c>
      <c r="GVH26" s="10" t="s">
        <v>60</v>
      </c>
      <c r="GVI26" s="2" t="s">
        <v>63</v>
      </c>
      <c r="GVJ26" s="6">
        <v>128</v>
      </c>
      <c r="GVK26" s="6">
        <v>4</v>
      </c>
      <c r="GVN26" t="s">
        <v>58</v>
      </c>
      <c r="GVO26" t="s">
        <v>59</v>
      </c>
      <c r="GVP26" s="10" t="s">
        <v>60</v>
      </c>
      <c r="GVQ26" s="2" t="s">
        <v>63</v>
      </c>
      <c r="GVR26" s="6">
        <v>128</v>
      </c>
      <c r="GVS26" s="6">
        <v>4</v>
      </c>
      <c r="GVV26" t="s">
        <v>58</v>
      </c>
      <c r="GVW26" t="s">
        <v>59</v>
      </c>
      <c r="GVX26" s="10" t="s">
        <v>60</v>
      </c>
      <c r="GVY26" s="2" t="s">
        <v>63</v>
      </c>
      <c r="GVZ26" s="6">
        <v>128</v>
      </c>
      <c r="GWA26" s="6">
        <v>4</v>
      </c>
      <c r="GWD26" t="s">
        <v>58</v>
      </c>
      <c r="GWE26" t="s">
        <v>59</v>
      </c>
      <c r="GWF26" s="10" t="s">
        <v>60</v>
      </c>
      <c r="GWG26" s="2" t="s">
        <v>63</v>
      </c>
      <c r="GWH26" s="6">
        <v>128</v>
      </c>
      <c r="GWI26" s="6">
        <v>4</v>
      </c>
      <c r="GWL26" t="s">
        <v>58</v>
      </c>
      <c r="GWM26" t="s">
        <v>59</v>
      </c>
      <c r="GWN26" s="10" t="s">
        <v>60</v>
      </c>
      <c r="GWO26" s="2" t="s">
        <v>63</v>
      </c>
      <c r="GWP26" s="6">
        <v>128</v>
      </c>
      <c r="GWQ26" s="6">
        <v>4</v>
      </c>
      <c r="GWT26" t="s">
        <v>58</v>
      </c>
      <c r="GWU26" t="s">
        <v>59</v>
      </c>
      <c r="GWV26" s="10" t="s">
        <v>60</v>
      </c>
      <c r="GWW26" s="2" t="s">
        <v>63</v>
      </c>
      <c r="GWX26" s="6">
        <v>128</v>
      </c>
      <c r="GWY26" s="6">
        <v>4</v>
      </c>
      <c r="GXB26" t="s">
        <v>58</v>
      </c>
      <c r="GXC26" t="s">
        <v>59</v>
      </c>
      <c r="GXD26" s="10" t="s">
        <v>60</v>
      </c>
      <c r="GXE26" s="2" t="s">
        <v>63</v>
      </c>
      <c r="GXF26" s="6">
        <v>128</v>
      </c>
      <c r="GXG26" s="6">
        <v>4</v>
      </c>
      <c r="GXJ26" t="s">
        <v>58</v>
      </c>
      <c r="GXK26" t="s">
        <v>59</v>
      </c>
      <c r="GXL26" s="10" t="s">
        <v>60</v>
      </c>
      <c r="GXM26" s="2" t="s">
        <v>63</v>
      </c>
      <c r="GXN26" s="6">
        <v>128</v>
      </c>
      <c r="GXO26" s="6">
        <v>4</v>
      </c>
      <c r="GXR26" t="s">
        <v>58</v>
      </c>
      <c r="GXS26" t="s">
        <v>59</v>
      </c>
      <c r="GXT26" s="10" t="s">
        <v>60</v>
      </c>
      <c r="GXU26" s="2" t="s">
        <v>63</v>
      </c>
      <c r="GXV26" s="6">
        <v>128</v>
      </c>
      <c r="GXW26" s="6">
        <v>4</v>
      </c>
      <c r="GXZ26" t="s">
        <v>58</v>
      </c>
      <c r="GYA26" t="s">
        <v>59</v>
      </c>
      <c r="GYB26" s="10" t="s">
        <v>60</v>
      </c>
      <c r="GYC26" s="2" t="s">
        <v>63</v>
      </c>
      <c r="GYD26" s="6">
        <v>128</v>
      </c>
      <c r="GYE26" s="6">
        <v>4</v>
      </c>
      <c r="GYH26" t="s">
        <v>58</v>
      </c>
      <c r="GYI26" t="s">
        <v>59</v>
      </c>
      <c r="GYJ26" s="10" t="s">
        <v>60</v>
      </c>
      <c r="GYK26" s="2" t="s">
        <v>63</v>
      </c>
      <c r="GYL26" s="6">
        <v>128</v>
      </c>
      <c r="GYM26" s="6">
        <v>4</v>
      </c>
      <c r="GYP26" t="s">
        <v>58</v>
      </c>
      <c r="GYQ26" t="s">
        <v>59</v>
      </c>
      <c r="GYR26" s="10" t="s">
        <v>60</v>
      </c>
      <c r="GYS26" s="2" t="s">
        <v>63</v>
      </c>
      <c r="GYT26" s="6">
        <v>128</v>
      </c>
      <c r="GYU26" s="6">
        <v>4</v>
      </c>
      <c r="GYX26" t="s">
        <v>58</v>
      </c>
      <c r="GYY26" t="s">
        <v>59</v>
      </c>
      <c r="GYZ26" s="10" t="s">
        <v>60</v>
      </c>
      <c r="GZA26" s="2" t="s">
        <v>63</v>
      </c>
      <c r="GZB26" s="6">
        <v>128</v>
      </c>
      <c r="GZC26" s="6">
        <v>4</v>
      </c>
      <c r="GZF26" t="s">
        <v>58</v>
      </c>
      <c r="GZG26" t="s">
        <v>59</v>
      </c>
      <c r="GZH26" s="10" t="s">
        <v>60</v>
      </c>
      <c r="GZI26" s="2" t="s">
        <v>63</v>
      </c>
      <c r="GZJ26" s="6">
        <v>128</v>
      </c>
      <c r="GZK26" s="6">
        <v>4</v>
      </c>
      <c r="GZN26" t="s">
        <v>58</v>
      </c>
      <c r="GZO26" t="s">
        <v>59</v>
      </c>
      <c r="GZP26" s="10" t="s">
        <v>60</v>
      </c>
      <c r="GZQ26" s="2" t="s">
        <v>63</v>
      </c>
      <c r="GZR26" s="6">
        <v>128</v>
      </c>
      <c r="GZS26" s="6">
        <v>4</v>
      </c>
      <c r="GZV26" t="s">
        <v>58</v>
      </c>
      <c r="GZW26" t="s">
        <v>59</v>
      </c>
      <c r="GZX26" s="10" t="s">
        <v>60</v>
      </c>
      <c r="GZY26" s="2" t="s">
        <v>63</v>
      </c>
      <c r="GZZ26" s="6">
        <v>128</v>
      </c>
      <c r="HAA26" s="6">
        <v>4</v>
      </c>
      <c r="HAD26" t="s">
        <v>58</v>
      </c>
      <c r="HAE26" t="s">
        <v>59</v>
      </c>
      <c r="HAF26" s="10" t="s">
        <v>60</v>
      </c>
      <c r="HAG26" s="2" t="s">
        <v>63</v>
      </c>
      <c r="HAH26" s="6">
        <v>128</v>
      </c>
      <c r="HAI26" s="6">
        <v>4</v>
      </c>
      <c r="HAL26" t="s">
        <v>58</v>
      </c>
      <c r="HAM26" t="s">
        <v>59</v>
      </c>
      <c r="HAN26" s="10" t="s">
        <v>60</v>
      </c>
      <c r="HAO26" s="2" t="s">
        <v>63</v>
      </c>
      <c r="HAP26" s="6">
        <v>128</v>
      </c>
      <c r="HAQ26" s="6">
        <v>4</v>
      </c>
      <c r="HAT26" t="s">
        <v>58</v>
      </c>
      <c r="HAU26" t="s">
        <v>59</v>
      </c>
      <c r="HAV26" s="10" t="s">
        <v>60</v>
      </c>
      <c r="HAW26" s="2" t="s">
        <v>63</v>
      </c>
      <c r="HAX26" s="6">
        <v>128</v>
      </c>
      <c r="HAY26" s="6">
        <v>4</v>
      </c>
      <c r="HBB26" t="s">
        <v>58</v>
      </c>
      <c r="HBC26" t="s">
        <v>59</v>
      </c>
      <c r="HBD26" s="10" t="s">
        <v>60</v>
      </c>
      <c r="HBE26" s="2" t="s">
        <v>63</v>
      </c>
      <c r="HBF26" s="6">
        <v>128</v>
      </c>
      <c r="HBG26" s="6">
        <v>4</v>
      </c>
      <c r="HBJ26" t="s">
        <v>58</v>
      </c>
      <c r="HBK26" t="s">
        <v>59</v>
      </c>
      <c r="HBL26" s="10" t="s">
        <v>60</v>
      </c>
      <c r="HBM26" s="2" t="s">
        <v>63</v>
      </c>
      <c r="HBN26" s="6">
        <v>128</v>
      </c>
      <c r="HBO26" s="6">
        <v>4</v>
      </c>
      <c r="HBR26" t="s">
        <v>58</v>
      </c>
      <c r="HBS26" t="s">
        <v>59</v>
      </c>
      <c r="HBT26" s="10" t="s">
        <v>60</v>
      </c>
      <c r="HBU26" s="2" t="s">
        <v>63</v>
      </c>
      <c r="HBV26" s="6">
        <v>128</v>
      </c>
      <c r="HBW26" s="6">
        <v>4</v>
      </c>
      <c r="HBZ26" t="s">
        <v>58</v>
      </c>
      <c r="HCA26" t="s">
        <v>59</v>
      </c>
      <c r="HCB26" s="10" t="s">
        <v>60</v>
      </c>
      <c r="HCC26" s="2" t="s">
        <v>63</v>
      </c>
      <c r="HCD26" s="6">
        <v>128</v>
      </c>
      <c r="HCE26" s="6">
        <v>4</v>
      </c>
      <c r="HCH26" t="s">
        <v>58</v>
      </c>
      <c r="HCI26" t="s">
        <v>59</v>
      </c>
      <c r="HCJ26" s="10" t="s">
        <v>60</v>
      </c>
      <c r="HCK26" s="2" t="s">
        <v>63</v>
      </c>
      <c r="HCL26" s="6">
        <v>128</v>
      </c>
      <c r="HCM26" s="6">
        <v>4</v>
      </c>
      <c r="HCP26" t="s">
        <v>58</v>
      </c>
      <c r="HCQ26" t="s">
        <v>59</v>
      </c>
      <c r="HCR26" s="10" t="s">
        <v>60</v>
      </c>
      <c r="HCS26" s="2" t="s">
        <v>63</v>
      </c>
      <c r="HCT26" s="6">
        <v>128</v>
      </c>
      <c r="HCU26" s="6">
        <v>4</v>
      </c>
      <c r="HCX26" t="s">
        <v>58</v>
      </c>
      <c r="HCY26" t="s">
        <v>59</v>
      </c>
      <c r="HCZ26" s="10" t="s">
        <v>60</v>
      </c>
      <c r="HDA26" s="2" t="s">
        <v>63</v>
      </c>
      <c r="HDB26" s="6">
        <v>128</v>
      </c>
      <c r="HDC26" s="6">
        <v>4</v>
      </c>
      <c r="HDF26" t="s">
        <v>58</v>
      </c>
      <c r="HDG26" t="s">
        <v>59</v>
      </c>
      <c r="HDH26" s="10" t="s">
        <v>60</v>
      </c>
      <c r="HDI26" s="2" t="s">
        <v>63</v>
      </c>
      <c r="HDJ26" s="6">
        <v>128</v>
      </c>
      <c r="HDK26" s="6">
        <v>4</v>
      </c>
      <c r="HDN26" t="s">
        <v>58</v>
      </c>
      <c r="HDO26" t="s">
        <v>59</v>
      </c>
      <c r="HDP26" s="10" t="s">
        <v>60</v>
      </c>
      <c r="HDQ26" s="2" t="s">
        <v>63</v>
      </c>
      <c r="HDR26" s="6">
        <v>128</v>
      </c>
      <c r="HDS26" s="6">
        <v>4</v>
      </c>
      <c r="HDV26" t="s">
        <v>58</v>
      </c>
      <c r="HDW26" t="s">
        <v>59</v>
      </c>
      <c r="HDX26" s="10" t="s">
        <v>60</v>
      </c>
      <c r="HDY26" s="2" t="s">
        <v>63</v>
      </c>
      <c r="HDZ26" s="6">
        <v>128</v>
      </c>
      <c r="HEA26" s="6">
        <v>4</v>
      </c>
      <c r="HED26" t="s">
        <v>58</v>
      </c>
      <c r="HEE26" t="s">
        <v>59</v>
      </c>
      <c r="HEF26" s="10" t="s">
        <v>60</v>
      </c>
      <c r="HEG26" s="2" t="s">
        <v>63</v>
      </c>
      <c r="HEH26" s="6">
        <v>128</v>
      </c>
      <c r="HEI26" s="6">
        <v>4</v>
      </c>
      <c r="HEL26" t="s">
        <v>58</v>
      </c>
      <c r="HEM26" t="s">
        <v>59</v>
      </c>
      <c r="HEN26" s="10" t="s">
        <v>60</v>
      </c>
      <c r="HEO26" s="2" t="s">
        <v>63</v>
      </c>
      <c r="HEP26" s="6">
        <v>128</v>
      </c>
      <c r="HEQ26" s="6">
        <v>4</v>
      </c>
      <c r="HET26" t="s">
        <v>58</v>
      </c>
      <c r="HEU26" t="s">
        <v>59</v>
      </c>
      <c r="HEV26" s="10" t="s">
        <v>60</v>
      </c>
      <c r="HEW26" s="2" t="s">
        <v>63</v>
      </c>
      <c r="HEX26" s="6">
        <v>128</v>
      </c>
      <c r="HEY26" s="6">
        <v>4</v>
      </c>
      <c r="HFB26" t="s">
        <v>58</v>
      </c>
      <c r="HFC26" t="s">
        <v>59</v>
      </c>
      <c r="HFD26" s="10" t="s">
        <v>60</v>
      </c>
      <c r="HFE26" s="2" t="s">
        <v>63</v>
      </c>
      <c r="HFF26" s="6">
        <v>128</v>
      </c>
      <c r="HFG26" s="6">
        <v>4</v>
      </c>
      <c r="HFJ26" t="s">
        <v>58</v>
      </c>
      <c r="HFK26" t="s">
        <v>59</v>
      </c>
      <c r="HFL26" s="10" t="s">
        <v>60</v>
      </c>
      <c r="HFM26" s="2" t="s">
        <v>63</v>
      </c>
      <c r="HFN26" s="6">
        <v>128</v>
      </c>
      <c r="HFO26" s="6">
        <v>4</v>
      </c>
      <c r="HFR26" t="s">
        <v>58</v>
      </c>
      <c r="HFS26" t="s">
        <v>59</v>
      </c>
      <c r="HFT26" s="10" t="s">
        <v>60</v>
      </c>
      <c r="HFU26" s="2" t="s">
        <v>63</v>
      </c>
      <c r="HFV26" s="6">
        <v>128</v>
      </c>
      <c r="HFW26" s="6">
        <v>4</v>
      </c>
      <c r="HFZ26" t="s">
        <v>58</v>
      </c>
      <c r="HGA26" t="s">
        <v>59</v>
      </c>
      <c r="HGB26" s="10" t="s">
        <v>60</v>
      </c>
      <c r="HGC26" s="2" t="s">
        <v>63</v>
      </c>
      <c r="HGD26" s="6">
        <v>128</v>
      </c>
      <c r="HGE26" s="6">
        <v>4</v>
      </c>
      <c r="HGH26" t="s">
        <v>58</v>
      </c>
      <c r="HGI26" t="s">
        <v>59</v>
      </c>
      <c r="HGJ26" s="10" t="s">
        <v>60</v>
      </c>
      <c r="HGK26" s="2" t="s">
        <v>63</v>
      </c>
      <c r="HGL26" s="6">
        <v>128</v>
      </c>
      <c r="HGM26" s="6">
        <v>4</v>
      </c>
      <c r="HGP26" t="s">
        <v>58</v>
      </c>
      <c r="HGQ26" t="s">
        <v>59</v>
      </c>
      <c r="HGR26" s="10" t="s">
        <v>60</v>
      </c>
      <c r="HGS26" s="2" t="s">
        <v>63</v>
      </c>
      <c r="HGT26" s="6">
        <v>128</v>
      </c>
      <c r="HGU26" s="6">
        <v>4</v>
      </c>
      <c r="HGX26" t="s">
        <v>58</v>
      </c>
      <c r="HGY26" t="s">
        <v>59</v>
      </c>
      <c r="HGZ26" s="10" t="s">
        <v>60</v>
      </c>
      <c r="HHA26" s="2" t="s">
        <v>63</v>
      </c>
      <c r="HHB26" s="6">
        <v>128</v>
      </c>
      <c r="HHC26" s="6">
        <v>4</v>
      </c>
      <c r="HHF26" t="s">
        <v>58</v>
      </c>
      <c r="HHG26" t="s">
        <v>59</v>
      </c>
      <c r="HHH26" s="10" t="s">
        <v>60</v>
      </c>
      <c r="HHI26" s="2" t="s">
        <v>63</v>
      </c>
      <c r="HHJ26" s="6">
        <v>128</v>
      </c>
      <c r="HHK26" s="6">
        <v>4</v>
      </c>
      <c r="HHN26" t="s">
        <v>58</v>
      </c>
      <c r="HHO26" t="s">
        <v>59</v>
      </c>
      <c r="HHP26" s="10" t="s">
        <v>60</v>
      </c>
      <c r="HHQ26" s="2" t="s">
        <v>63</v>
      </c>
      <c r="HHR26" s="6">
        <v>128</v>
      </c>
      <c r="HHS26" s="6">
        <v>4</v>
      </c>
      <c r="HHV26" t="s">
        <v>58</v>
      </c>
      <c r="HHW26" t="s">
        <v>59</v>
      </c>
      <c r="HHX26" s="10" t="s">
        <v>60</v>
      </c>
      <c r="HHY26" s="2" t="s">
        <v>63</v>
      </c>
      <c r="HHZ26" s="6">
        <v>128</v>
      </c>
      <c r="HIA26" s="6">
        <v>4</v>
      </c>
      <c r="HID26" t="s">
        <v>58</v>
      </c>
      <c r="HIE26" t="s">
        <v>59</v>
      </c>
      <c r="HIF26" s="10" t="s">
        <v>60</v>
      </c>
      <c r="HIG26" s="2" t="s">
        <v>63</v>
      </c>
      <c r="HIH26" s="6">
        <v>128</v>
      </c>
      <c r="HII26" s="6">
        <v>4</v>
      </c>
      <c r="HIL26" t="s">
        <v>58</v>
      </c>
      <c r="HIM26" t="s">
        <v>59</v>
      </c>
      <c r="HIN26" s="10" t="s">
        <v>60</v>
      </c>
      <c r="HIO26" s="2" t="s">
        <v>63</v>
      </c>
      <c r="HIP26" s="6">
        <v>128</v>
      </c>
      <c r="HIQ26" s="6">
        <v>4</v>
      </c>
      <c r="HIT26" t="s">
        <v>58</v>
      </c>
      <c r="HIU26" t="s">
        <v>59</v>
      </c>
      <c r="HIV26" s="10" t="s">
        <v>60</v>
      </c>
      <c r="HIW26" s="2" t="s">
        <v>63</v>
      </c>
      <c r="HIX26" s="6">
        <v>128</v>
      </c>
      <c r="HIY26" s="6">
        <v>4</v>
      </c>
      <c r="HJB26" t="s">
        <v>58</v>
      </c>
      <c r="HJC26" t="s">
        <v>59</v>
      </c>
      <c r="HJD26" s="10" t="s">
        <v>60</v>
      </c>
      <c r="HJE26" s="2" t="s">
        <v>63</v>
      </c>
      <c r="HJF26" s="6">
        <v>128</v>
      </c>
      <c r="HJG26" s="6">
        <v>4</v>
      </c>
      <c r="HJJ26" t="s">
        <v>58</v>
      </c>
      <c r="HJK26" t="s">
        <v>59</v>
      </c>
      <c r="HJL26" s="10" t="s">
        <v>60</v>
      </c>
      <c r="HJM26" s="2" t="s">
        <v>63</v>
      </c>
      <c r="HJN26" s="6">
        <v>128</v>
      </c>
      <c r="HJO26" s="6">
        <v>4</v>
      </c>
      <c r="HJR26" t="s">
        <v>58</v>
      </c>
      <c r="HJS26" t="s">
        <v>59</v>
      </c>
      <c r="HJT26" s="10" t="s">
        <v>60</v>
      </c>
      <c r="HJU26" s="2" t="s">
        <v>63</v>
      </c>
      <c r="HJV26" s="6">
        <v>128</v>
      </c>
      <c r="HJW26" s="6">
        <v>4</v>
      </c>
      <c r="HJZ26" t="s">
        <v>58</v>
      </c>
      <c r="HKA26" t="s">
        <v>59</v>
      </c>
      <c r="HKB26" s="10" t="s">
        <v>60</v>
      </c>
      <c r="HKC26" s="2" t="s">
        <v>63</v>
      </c>
      <c r="HKD26" s="6">
        <v>128</v>
      </c>
      <c r="HKE26" s="6">
        <v>4</v>
      </c>
      <c r="HKH26" t="s">
        <v>58</v>
      </c>
      <c r="HKI26" t="s">
        <v>59</v>
      </c>
      <c r="HKJ26" s="10" t="s">
        <v>60</v>
      </c>
      <c r="HKK26" s="2" t="s">
        <v>63</v>
      </c>
      <c r="HKL26" s="6">
        <v>128</v>
      </c>
      <c r="HKM26" s="6">
        <v>4</v>
      </c>
      <c r="HKP26" t="s">
        <v>58</v>
      </c>
      <c r="HKQ26" t="s">
        <v>59</v>
      </c>
      <c r="HKR26" s="10" t="s">
        <v>60</v>
      </c>
      <c r="HKS26" s="2" t="s">
        <v>63</v>
      </c>
      <c r="HKT26" s="6">
        <v>128</v>
      </c>
      <c r="HKU26" s="6">
        <v>4</v>
      </c>
      <c r="HKX26" t="s">
        <v>58</v>
      </c>
      <c r="HKY26" t="s">
        <v>59</v>
      </c>
      <c r="HKZ26" s="10" t="s">
        <v>60</v>
      </c>
      <c r="HLA26" s="2" t="s">
        <v>63</v>
      </c>
      <c r="HLB26" s="6">
        <v>128</v>
      </c>
      <c r="HLC26" s="6">
        <v>4</v>
      </c>
      <c r="HLF26" t="s">
        <v>58</v>
      </c>
      <c r="HLG26" t="s">
        <v>59</v>
      </c>
      <c r="HLH26" s="10" t="s">
        <v>60</v>
      </c>
      <c r="HLI26" s="2" t="s">
        <v>63</v>
      </c>
      <c r="HLJ26" s="6">
        <v>128</v>
      </c>
      <c r="HLK26" s="6">
        <v>4</v>
      </c>
      <c r="HLN26" t="s">
        <v>58</v>
      </c>
      <c r="HLO26" t="s">
        <v>59</v>
      </c>
      <c r="HLP26" s="10" t="s">
        <v>60</v>
      </c>
      <c r="HLQ26" s="2" t="s">
        <v>63</v>
      </c>
      <c r="HLR26" s="6">
        <v>128</v>
      </c>
      <c r="HLS26" s="6">
        <v>4</v>
      </c>
      <c r="HLV26" t="s">
        <v>58</v>
      </c>
      <c r="HLW26" t="s">
        <v>59</v>
      </c>
      <c r="HLX26" s="10" t="s">
        <v>60</v>
      </c>
      <c r="HLY26" s="2" t="s">
        <v>63</v>
      </c>
      <c r="HLZ26" s="6">
        <v>128</v>
      </c>
      <c r="HMA26" s="6">
        <v>4</v>
      </c>
      <c r="HMD26" t="s">
        <v>58</v>
      </c>
      <c r="HME26" t="s">
        <v>59</v>
      </c>
      <c r="HMF26" s="10" t="s">
        <v>60</v>
      </c>
      <c r="HMG26" s="2" t="s">
        <v>63</v>
      </c>
      <c r="HMH26" s="6">
        <v>128</v>
      </c>
      <c r="HMI26" s="6">
        <v>4</v>
      </c>
      <c r="HML26" t="s">
        <v>58</v>
      </c>
      <c r="HMM26" t="s">
        <v>59</v>
      </c>
      <c r="HMN26" s="10" t="s">
        <v>60</v>
      </c>
      <c r="HMO26" s="2" t="s">
        <v>63</v>
      </c>
      <c r="HMP26" s="6">
        <v>128</v>
      </c>
      <c r="HMQ26" s="6">
        <v>4</v>
      </c>
      <c r="HMT26" t="s">
        <v>58</v>
      </c>
      <c r="HMU26" t="s">
        <v>59</v>
      </c>
      <c r="HMV26" s="10" t="s">
        <v>60</v>
      </c>
      <c r="HMW26" s="2" t="s">
        <v>63</v>
      </c>
      <c r="HMX26" s="6">
        <v>128</v>
      </c>
      <c r="HMY26" s="6">
        <v>4</v>
      </c>
      <c r="HNB26" t="s">
        <v>58</v>
      </c>
      <c r="HNC26" t="s">
        <v>59</v>
      </c>
      <c r="HND26" s="10" t="s">
        <v>60</v>
      </c>
      <c r="HNE26" s="2" t="s">
        <v>63</v>
      </c>
      <c r="HNF26" s="6">
        <v>128</v>
      </c>
      <c r="HNG26" s="6">
        <v>4</v>
      </c>
      <c r="HNJ26" t="s">
        <v>58</v>
      </c>
      <c r="HNK26" t="s">
        <v>59</v>
      </c>
      <c r="HNL26" s="10" t="s">
        <v>60</v>
      </c>
      <c r="HNM26" s="2" t="s">
        <v>63</v>
      </c>
      <c r="HNN26" s="6">
        <v>128</v>
      </c>
      <c r="HNO26" s="6">
        <v>4</v>
      </c>
      <c r="HNR26" t="s">
        <v>58</v>
      </c>
      <c r="HNS26" t="s">
        <v>59</v>
      </c>
      <c r="HNT26" s="10" t="s">
        <v>60</v>
      </c>
      <c r="HNU26" s="2" t="s">
        <v>63</v>
      </c>
      <c r="HNV26" s="6">
        <v>128</v>
      </c>
      <c r="HNW26" s="6">
        <v>4</v>
      </c>
      <c r="HNZ26" t="s">
        <v>58</v>
      </c>
      <c r="HOA26" t="s">
        <v>59</v>
      </c>
      <c r="HOB26" s="10" t="s">
        <v>60</v>
      </c>
      <c r="HOC26" s="2" t="s">
        <v>63</v>
      </c>
      <c r="HOD26" s="6">
        <v>128</v>
      </c>
      <c r="HOE26" s="6">
        <v>4</v>
      </c>
      <c r="HOH26" t="s">
        <v>58</v>
      </c>
      <c r="HOI26" t="s">
        <v>59</v>
      </c>
      <c r="HOJ26" s="10" t="s">
        <v>60</v>
      </c>
      <c r="HOK26" s="2" t="s">
        <v>63</v>
      </c>
      <c r="HOL26" s="6">
        <v>128</v>
      </c>
      <c r="HOM26" s="6">
        <v>4</v>
      </c>
      <c r="HOP26" t="s">
        <v>58</v>
      </c>
      <c r="HOQ26" t="s">
        <v>59</v>
      </c>
      <c r="HOR26" s="10" t="s">
        <v>60</v>
      </c>
      <c r="HOS26" s="2" t="s">
        <v>63</v>
      </c>
      <c r="HOT26" s="6">
        <v>128</v>
      </c>
      <c r="HOU26" s="6">
        <v>4</v>
      </c>
      <c r="HOX26" t="s">
        <v>58</v>
      </c>
      <c r="HOY26" t="s">
        <v>59</v>
      </c>
      <c r="HOZ26" s="10" t="s">
        <v>60</v>
      </c>
      <c r="HPA26" s="2" t="s">
        <v>63</v>
      </c>
      <c r="HPB26" s="6">
        <v>128</v>
      </c>
      <c r="HPC26" s="6">
        <v>4</v>
      </c>
      <c r="HPF26" t="s">
        <v>58</v>
      </c>
      <c r="HPG26" t="s">
        <v>59</v>
      </c>
      <c r="HPH26" s="10" t="s">
        <v>60</v>
      </c>
      <c r="HPI26" s="2" t="s">
        <v>63</v>
      </c>
      <c r="HPJ26" s="6">
        <v>128</v>
      </c>
      <c r="HPK26" s="6">
        <v>4</v>
      </c>
      <c r="HPN26" t="s">
        <v>58</v>
      </c>
      <c r="HPO26" t="s">
        <v>59</v>
      </c>
      <c r="HPP26" s="10" t="s">
        <v>60</v>
      </c>
      <c r="HPQ26" s="2" t="s">
        <v>63</v>
      </c>
      <c r="HPR26" s="6">
        <v>128</v>
      </c>
      <c r="HPS26" s="6">
        <v>4</v>
      </c>
      <c r="HPV26" t="s">
        <v>58</v>
      </c>
      <c r="HPW26" t="s">
        <v>59</v>
      </c>
      <c r="HPX26" s="10" t="s">
        <v>60</v>
      </c>
      <c r="HPY26" s="2" t="s">
        <v>63</v>
      </c>
      <c r="HPZ26" s="6">
        <v>128</v>
      </c>
      <c r="HQA26" s="6">
        <v>4</v>
      </c>
      <c r="HQD26" t="s">
        <v>58</v>
      </c>
      <c r="HQE26" t="s">
        <v>59</v>
      </c>
      <c r="HQF26" s="10" t="s">
        <v>60</v>
      </c>
      <c r="HQG26" s="2" t="s">
        <v>63</v>
      </c>
      <c r="HQH26" s="6">
        <v>128</v>
      </c>
      <c r="HQI26" s="6">
        <v>4</v>
      </c>
      <c r="HQL26" t="s">
        <v>58</v>
      </c>
      <c r="HQM26" t="s">
        <v>59</v>
      </c>
      <c r="HQN26" s="10" t="s">
        <v>60</v>
      </c>
      <c r="HQO26" s="2" t="s">
        <v>63</v>
      </c>
      <c r="HQP26" s="6">
        <v>128</v>
      </c>
      <c r="HQQ26" s="6">
        <v>4</v>
      </c>
      <c r="HQT26" t="s">
        <v>58</v>
      </c>
      <c r="HQU26" t="s">
        <v>59</v>
      </c>
      <c r="HQV26" s="10" t="s">
        <v>60</v>
      </c>
      <c r="HQW26" s="2" t="s">
        <v>63</v>
      </c>
      <c r="HQX26" s="6">
        <v>128</v>
      </c>
      <c r="HQY26" s="6">
        <v>4</v>
      </c>
      <c r="HRB26" t="s">
        <v>58</v>
      </c>
      <c r="HRC26" t="s">
        <v>59</v>
      </c>
      <c r="HRD26" s="10" t="s">
        <v>60</v>
      </c>
      <c r="HRE26" s="2" t="s">
        <v>63</v>
      </c>
      <c r="HRF26" s="6">
        <v>128</v>
      </c>
      <c r="HRG26" s="6">
        <v>4</v>
      </c>
      <c r="HRJ26" t="s">
        <v>58</v>
      </c>
      <c r="HRK26" t="s">
        <v>59</v>
      </c>
      <c r="HRL26" s="10" t="s">
        <v>60</v>
      </c>
      <c r="HRM26" s="2" t="s">
        <v>63</v>
      </c>
      <c r="HRN26" s="6">
        <v>128</v>
      </c>
      <c r="HRO26" s="6">
        <v>4</v>
      </c>
      <c r="HRR26" t="s">
        <v>58</v>
      </c>
      <c r="HRS26" t="s">
        <v>59</v>
      </c>
      <c r="HRT26" s="10" t="s">
        <v>60</v>
      </c>
      <c r="HRU26" s="2" t="s">
        <v>63</v>
      </c>
      <c r="HRV26" s="6">
        <v>128</v>
      </c>
      <c r="HRW26" s="6">
        <v>4</v>
      </c>
      <c r="HRZ26" t="s">
        <v>58</v>
      </c>
      <c r="HSA26" t="s">
        <v>59</v>
      </c>
      <c r="HSB26" s="10" t="s">
        <v>60</v>
      </c>
      <c r="HSC26" s="2" t="s">
        <v>63</v>
      </c>
      <c r="HSD26" s="6">
        <v>128</v>
      </c>
      <c r="HSE26" s="6">
        <v>4</v>
      </c>
      <c r="HSH26" t="s">
        <v>58</v>
      </c>
      <c r="HSI26" t="s">
        <v>59</v>
      </c>
      <c r="HSJ26" s="10" t="s">
        <v>60</v>
      </c>
      <c r="HSK26" s="2" t="s">
        <v>63</v>
      </c>
      <c r="HSL26" s="6">
        <v>128</v>
      </c>
      <c r="HSM26" s="6">
        <v>4</v>
      </c>
      <c r="HSP26" t="s">
        <v>58</v>
      </c>
      <c r="HSQ26" t="s">
        <v>59</v>
      </c>
      <c r="HSR26" s="10" t="s">
        <v>60</v>
      </c>
      <c r="HSS26" s="2" t="s">
        <v>63</v>
      </c>
      <c r="HST26" s="6">
        <v>128</v>
      </c>
      <c r="HSU26" s="6">
        <v>4</v>
      </c>
      <c r="HSX26" t="s">
        <v>58</v>
      </c>
      <c r="HSY26" t="s">
        <v>59</v>
      </c>
      <c r="HSZ26" s="10" t="s">
        <v>60</v>
      </c>
      <c r="HTA26" s="2" t="s">
        <v>63</v>
      </c>
      <c r="HTB26" s="6">
        <v>128</v>
      </c>
      <c r="HTC26" s="6">
        <v>4</v>
      </c>
      <c r="HTF26" t="s">
        <v>58</v>
      </c>
      <c r="HTG26" t="s">
        <v>59</v>
      </c>
      <c r="HTH26" s="10" t="s">
        <v>60</v>
      </c>
      <c r="HTI26" s="2" t="s">
        <v>63</v>
      </c>
      <c r="HTJ26" s="6">
        <v>128</v>
      </c>
      <c r="HTK26" s="6">
        <v>4</v>
      </c>
      <c r="HTN26" t="s">
        <v>58</v>
      </c>
      <c r="HTO26" t="s">
        <v>59</v>
      </c>
      <c r="HTP26" s="10" t="s">
        <v>60</v>
      </c>
      <c r="HTQ26" s="2" t="s">
        <v>63</v>
      </c>
      <c r="HTR26" s="6">
        <v>128</v>
      </c>
      <c r="HTS26" s="6">
        <v>4</v>
      </c>
      <c r="HTV26" t="s">
        <v>58</v>
      </c>
      <c r="HTW26" t="s">
        <v>59</v>
      </c>
      <c r="HTX26" s="10" t="s">
        <v>60</v>
      </c>
      <c r="HTY26" s="2" t="s">
        <v>63</v>
      </c>
      <c r="HTZ26" s="6">
        <v>128</v>
      </c>
      <c r="HUA26" s="6">
        <v>4</v>
      </c>
      <c r="HUD26" t="s">
        <v>58</v>
      </c>
      <c r="HUE26" t="s">
        <v>59</v>
      </c>
      <c r="HUF26" s="10" t="s">
        <v>60</v>
      </c>
      <c r="HUG26" s="2" t="s">
        <v>63</v>
      </c>
      <c r="HUH26" s="6">
        <v>128</v>
      </c>
      <c r="HUI26" s="6">
        <v>4</v>
      </c>
      <c r="HUL26" t="s">
        <v>58</v>
      </c>
      <c r="HUM26" t="s">
        <v>59</v>
      </c>
      <c r="HUN26" s="10" t="s">
        <v>60</v>
      </c>
      <c r="HUO26" s="2" t="s">
        <v>63</v>
      </c>
      <c r="HUP26" s="6">
        <v>128</v>
      </c>
      <c r="HUQ26" s="6">
        <v>4</v>
      </c>
      <c r="HUT26" t="s">
        <v>58</v>
      </c>
      <c r="HUU26" t="s">
        <v>59</v>
      </c>
      <c r="HUV26" s="10" t="s">
        <v>60</v>
      </c>
      <c r="HUW26" s="2" t="s">
        <v>63</v>
      </c>
      <c r="HUX26" s="6">
        <v>128</v>
      </c>
      <c r="HUY26" s="6">
        <v>4</v>
      </c>
      <c r="HVB26" t="s">
        <v>58</v>
      </c>
      <c r="HVC26" t="s">
        <v>59</v>
      </c>
      <c r="HVD26" s="10" t="s">
        <v>60</v>
      </c>
      <c r="HVE26" s="2" t="s">
        <v>63</v>
      </c>
      <c r="HVF26" s="6">
        <v>128</v>
      </c>
      <c r="HVG26" s="6">
        <v>4</v>
      </c>
      <c r="HVJ26" t="s">
        <v>58</v>
      </c>
      <c r="HVK26" t="s">
        <v>59</v>
      </c>
      <c r="HVL26" s="10" t="s">
        <v>60</v>
      </c>
      <c r="HVM26" s="2" t="s">
        <v>63</v>
      </c>
      <c r="HVN26" s="6">
        <v>128</v>
      </c>
      <c r="HVO26" s="6">
        <v>4</v>
      </c>
      <c r="HVR26" t="s">
        <v>58</v>
      </c>
      <c r="HVS26" t="s">
        <v>59</v>
      </c>
      <c r="HVT26" s="10" t="s">
        <v>60</v>
      </c>
      <c r="HVU26" s="2" t="s">
        <v>63</v>
      </c>
      <c r="HVV26" s="6">
        <v>128</v>
      </c>
      <c r="HVW26" s="6">
        <v>4</v>
      </c>
      <c r="HVZ26" t="s">
        <v>58</v>
      </c>
      <c r="HWA26" t="s">
        <v>59</v>
      </c>
      <c r="HWB26" s="10" t="s">
        <v>60</v>
      </c>
      <c r="HWC26" s="2" t="s">
        <v>63</v>
      </c>
      <c r="HWD26" s="6">
        <v>128</v>
      </c>
      <c r="HWE26" s="6">
        <v>4</v>
      </c>
      <c r="HWH26" t="s">
        <v>58</v>
      </c>
      <c r="HWI26" t="s">
        <v>59</v>
      </c>
      <c r="HWJ26" s="10" t="s">
        <v>60</v>
      </c>
      <c r="HWK26" s="2" t="s">
        <v>63</v>
      </c>
      <c r="HWL26" s="6">
        <v>128</v>
      </c>
      <c r="HWM26" s="6">
        <v>4</v>
      </c>
      <c r="HWP26" t="s">
        <v>58</v>
      </c>
      <c r="HWQ26" t="s">
        <v>59</v>
      </c>
      <c r="HWR26" s="10" t="s">
        <v>60</v>
      </c>
      <c r="HWS26" s="2" t="s">
        <v>63</v>
      </c>
      <c r="HWT26" s="6">
        <v>128</v>
      </c>
      <c r="HWU26" s="6">
        <v>4</v>
      </c>
      <c r="HWX26" t="s">
        <v>58</v>
      </c>
      <c r="HWY26" t="s">
        <v>59</v>
      </c>
      <c r="HWZ26" s="10" t="s">
        <v>60</v>
      </c>
      <c r="HXA26" s="2" t="s">
        <v>63</v>
      </c>
      <c r="HXB26" s="6">
        <v>128</v>
      </c>
      <c r="HXC26" s="6">
        <v>4</v>
      </c>
      <c r="HXF26" t="s">
        <v>58</v>
      </c>
      <c r="HXG26" t="s">
        <v>59</v>
      </c>
      <c r="HXH26" s="10" t="s">
        <v>60</v>
      </c>
      <c r="HXI26" s="2" t="s">
        <v>63</v>
      </c>
      <c r="HXJ26" s="6">
        <v>128</v>
      </c>
      <c r="HXK26" s="6">
        <v>4</v>
      </c>
      <c r="HXN26" t="s">
        <v>58</v>
      </c>
      <c r="HXO26" t="s">
        <v>59</v>
      </c>
      <c r="HXP26" s="10" t="s">
        <v>60</v>
      </c>
      <c r="HXQ26" s="2" t="s">
        <v>63</v>
      </c>
      <c r="HXR26" s="6">
        <v>128</v>
      </c>
      <c r="HXS26" s="6">
        <v>4</v>
      </c>
      <c r="HXV26" t="s">
        <v>58</v>
      </c>
      <c r="HXW26" t="s">
        <v>59</v>
      </c>
      <c r="HXX26" s="10" t="s">
        <v>60</v>
      </c>
      <c r="HXY26" s="2" t="s">
        <v>63</v>
      </c>
      <c r="HXZ26" s="6">
        <v>128</v>
      </c>
      <c r="HYA26" s="6">
        <v>4</v>
      </c>
      <c r="HYD26" t="s">
        <v>58</v>
      </c>
      <c r="HYE26" t="s">
        <v>59</v>
      </c>
      <c r="HYF26" s="10" t="s">
        <v>60</v>
      </c>
      <c r="HYG26" s="2" t="s">
        <v>63</v>
      </c>
      <c r="HYH26" s="6">
        <v>128</v>
      </c>
      <c r="HYI26" s="6">
        <v>4</v>
      </c>
      <c r="HYL26" t="s">
        <v>58</v>
      </c>
      <c r="HYM26" t="s">
        <v>59</v>
      </c>
      <c r="HYN26" s="10" t="s">
        <v>60</v>
      </c>
      <c r="HYO26" s="2" t="s">
        <v>63</v>
      </c>
      <c r="HYP26" s="6">
        <v>128</v>
      </c>
      <c r="HYQ26" s="6">
        <v>4</v>
      </c>
      <c r="HYT26" t="s">
        <v>58</v>
      </c>
      <c r="HYU26" t="s">
        <v>59</v>
      </c>
      <c r="HYV26" s="10" t="s">
        <v>60</v>
      </c>
      <c r="HYW26" s="2" t="s">
        <v>63</v>
      </c>
      <c r="HYX26" s="6">
        <v>128</v>
      </c>
      <c r="HYY26" s="6">
        <v>4</v>
      </c>
      <c r="HZB26" t="s">
        <v>58</v>
      </c>
      <c r="HZC26" t="s">
        <v>59</v>
      </c>
      <c r="HZD26" s="10" t="s">
        <v>60</v>
      </c>
      <c r="HZE26" s="2" t="s">
        <v>63</v>
      </c>
      <c r="HZF26" s="6">
        <v>128</v>
      </c>
      <c r="HZG26" s="6">
        <v>4</v>
      </c>
      <c r="HZJ26" t="s">
        <v>58</v>
      </c>
      <c r="HZK26" t="s">
        <v>59</v>
      </c>
      <c r="HZL26" s="10" t="s">
        <v>60</v>
      </c>
      <c r="HZM26" s="2" t="s">
        <v>63</v>
      </c>
      <c r="HZN26" s="6">
        <v>128</v>
      </c>
      <c r="HZO26" s="6">
        <v>4</v>
      </c>
      <c r="HZR26" t="s">
        <v>58</v>
      </c>
      <c r="HZS26" t="s">
        <v>59</v>
      </c>
      <c r="HZT26" s="10" t="s">
        <v>60</v>
      </c>
      <c r="HZU26" s="2" t="s">
        <v>63</v>
      </c>
      <c r="HZV26" s="6">
        <v>128</v>
      </c>
      <c r="HZW26" s="6">
        <v>4</v>
      </c>
      <c r="HZZ26" t="s">
        <v>58</v>
      </c>
      <c r="IAA26" t="s">
        <v>59</v>
      </c>
      <c r="IAB26" s="10" t="s">
        <v>60</v>
      </c>
      <c r="IAC26" s="2" t="s">
        <v>63</v>
      </c>
      <c r="IAD26" s="6">
        <v>128</v>
      </c>
      <c r="IAE26" s="6">
        <v>4</v>
      </c>
      <c r="IAH26" t="s">
        <v>58</v>
      </c>
      <c r="IAI26" t="s">
        <v>59</v>
      </c>
      <c r="IAJ26" s="10" t="s">
        <v>60</v>
      </c>
      <c r="IAK26" s="2" t="s">
        <v>63</v>
      </c>
      <c r="IAL26" s="6">
        <v>128</v>
      </c>
      <c r="IAM26" s="6">
        <v>4</v>
      </c>
      <c r="IAP26" t="s">
        <v>58</v>
      </c>
      <c r="IAQ26" t="s">
        <v>59</v>
      </c>
      <c r="IAR26" s="10" t="s">
        <v>60</v>
      </c>
      <c r="IAS26" s="2" t="s">
        <v>63</v>
      </c>
      <c r="IAT26" s="6">
        <v>128</v>
      </c>
      <c r="IAU26" s="6">
        <v>4</v>
      </c>
      <c r="IAX26" t="s">
        <v>58</v>
      </c>
      <c r="IAY26" t="s">
        <v>59</v>
      </c>
      <c r="IAZ26" s="10" t="s">
        <v>60</v>
      </c>
      <c r="IBA26" s="2" t="s">
        <v>63</v>
      </c>
      <c r="IBB26" s="6">
        <v>128</v>
      </c>
      <c r="IBC26" s="6">
        <v>4</v>
      </c>
      <c r="IBF26" t="s">
        <v>58</v>
      </c>
      <c r="IBG26" t="s">
        <v>59</v>
      </c>
      <c r="IBH26" s="10" t="s">
        <v>60</v>
      </c>
      <c r="IBI26" s="2" t="s">
        <v>63</v>
      </c>
      <c r="IBJ26" s="6">
        <v>128</v>
      </c>
      <c r="IBK26" s="6">
        <v>4</v>
      </c>
      <c r="IBN26" t="s">
        <v>58</v>
      </c>
      <c r="IBO26" t="s">
        <v>59</v>
      </c>
      <c r="IBP26" s="10" t="s">
        <v>60</v>
      </c>
      <c r="IBQ26" s="2" t="s">
        <v>63</v>
      </c>
      <c r="IBR26" s="6">
        <v>128</v>
      </c>
      <c r="IBS26" s="6">
        <v>4</v>
      </c>
      <c r="IBV26" t="s">
        <v>58</v>
      </c>
      <c r="IBW26" t="s">
        <v>59</v>
      </c>
      <c r="IBX26" s="10" t="s">
        <v>60</v>
      </c>
      <c r="IBY26" s="2" t="s">
        <v>63</v>
      </c>
      <c r="IBZ26" s="6">
        <v>128</v>
      </c>
      <c r="ICA26" s="6">
        <v>4</v>
      </c>
      <c r="ICD26" t="s">
        <v>58</v>
      </c>
      <c r="ICE26" t="s">
        <v>59</v>
      </c>
      <c r="ICF26" s="10" t="s">
        <v>60</v>
      </c>
      <c r="ICG26" s="2" t="s">
        <v>63</v>
      </c>
      <c r="ICH26" s="6">
        <v>128</v>
      </c>
      <c r="ICI26" s="6">
        <v>4</v>
      </c>
      <c r="ICL26" t="s">
        <v>58</v>
      </c>
      <c r="ICM26" t="s">
        <v>59</v>
      </c>
      <c r="ICN26" s="10" t="s">
        <v>60</v>
      </c>
      <c r="ICO26" s="2" t="s">
        <v>63</v>
      </c>
      <c r="ICP26" s="6">
        <v>128</v>
      </c>
      <c r="ICQ26" s="6">
        <v>4</v>
      </c>
      <c r="ICT26" t="s">
        <v>58</v>
      </c>
      <c r="ICU26" t="s">
        <v>59</v>
      </c>
      <c r="ICV26" s="10" t="s">
        <v>60</v>
      </c>
      <c r="ICW26" s="2" t="s">
        <v>63</v>
      </c>
      <c r="ICX26" s="6">
        <v>128</v>
      </c>
      <c r="ICY26" s="6">
        <v>4</v>
      </c>
      <c r="IDB26" t="s">
        <v>58</v>
      </c>
      <c r="IDC26" t="s">
        <v>59</v>
      </c>
      <c r="IDD26" s="10" t="s">
        <v>60</v>
      </c>
      <c r="IDE26" s="2" t="s">
        <v>63</v>
      </c>
      <c r="IDF26" s="6">
        <v>128</v>
      </c>
      <c r="IDG26" s="6">
        <v>4</v>
      </c>
      <c r="IDJ26" t="s">
        <v>58</v>
      </c>
      <c r="IDK26" t="s">
        <v>59</v>
      </c>
      <c r="IDL26" s="10" t="s">
        <v>60</v>
      </c>
      <c r="IDM26" s="2" t="s">
        <v>63</v>
      </c>
      <c r="IDN26" s="6">
        <v>128</v>
      </c>
      <c r="IDO26" s="6">
        <v>4</v>
      </c>
      <c r="IDR26" t="s">
        <v>58</v>
      </c>
      <c r="IDS26" t="s">
        <v>59</v>
      </c>
      <c r="IDT26" s="10" t="s">
        <v>60</v>
      </c>
      <c r="IDU26" s="2" t="s">
        <v>63</v>
      </c>
      <c r="IDV26" s="6">
        <v>128</v>
      </c>
      <c r="IDW26" s="6">
        <v>4</v>
      </c>
      <c r="IDZ26" t="s">
        <v>58</v>
      </c>
      <c r="IEA26" t="s">
        <v>59</v>
      </c>
      <c r="IEB26" s="10" t="s">
        <v>60</v>
      </c>
      <c r="IEC26" s="2" t="s">
        <v>63</v>
      </c>
      <c r="IED26" s="6">
        <v>128</v>
      </c>
      <c r="IEE26" s="6">
        <v>4</v>
      </c>
      <c r="IEH26" t="s">
        <v>58</v>
      </c>
      <c r="IEI26" t="s">
        <v>59</v>
      </c>
      <c r="IEJ26" s="10" t="s">
        <v>60</v>
      </c>
      <c r="IEK26" s="2" t="s">
        <v>63</v>
      </c>
      <c r="IEL26" s="6">
        <v>128</v>
      </c>
      <c r="IEM26" s="6">
        <v>4</v>
      </c>
      <c r="IEP26" t="s">
        <v>58</v>
      </c>
      <c r="IEQ26" t="s">
        <v>59</v>
      </c>
      <c r="IER26" s="10" t="s">
        <v>60</v>
      </c>
      <c r="IES26" s="2" t="s">
        <v>63</v>
      </c>
      <c r="IET26" s="6">
        <v>128</v>
      </c>
      <c r="IEU26" s="6">
        <v>4</v>
      </c>
      <c r="IEX26" t="s">
        <v>58</v>
      </c>
      <c r="IEY26" t="s">
        <v>59</v>
      </c>
      <c r="IEZ26" s="10" t="s">
        <v>60</v>
      </c>
      <c r="IFA26" s="2" t="s">
        <v>63</v>
      </c>
      <c r="IFB26" s="6">
        <v>128</v>
      </c>
      <c r="IFC26" s="6">
        <v>4</v>
      </c>
      <c r="IFF26" t="s">
        <v>58</v>
      </c>
      <c r="IFG26" t="s">
        <v>59</v>
      </c>
      <c r="IFH26" s="10" t="s">
        <v>60</v>
      </c>
      <c r="IFI26" s="2" t="s">
        <v>63</v>
      </c>
      <c r="IFJ26" s="6">
        <v>128</v>
      </c>
      <c r="IFK26" s="6">
        <v>4</v>
      </c>
      <c r="IFN26" t="s">
        <v>58</v>
      </c>
      <c r="IFO26" t="s">
        <v>59</v>
      </c>
      <c r="IFP26" s="10" t="s">
        <v>60</v>
      </c>
      <c r="IFQ26" s="2" t="s">
        <v>63</v>
      </c>
      <c r="IFR26" s="6">
        <v>128</v>
      </c>
      <c r="IFS26" s="6">
        <v>4</v>
      </c>
      <c r="IFV26" t="s">
        <v>58</v>
      </c>
      <c r="IFW26" t="s">
        <v>59</v>
      </c>
      <c r="IFX26" s="10" t="s">
        <v>60</v>
      </c>
      <c r="IFY26" s="2" t="s">
        <v>63</v>
      </c>
      <c r="IFZ26" s="6">
        <v>128</v>
      </c>
      <c r="IGA26" s="6">
        <v>4</v>
      </c>
      <c r="IGD26" t="s">
        <v>58</v>
      </c>
      <c r="IGE26" t="s">
        <v>59</v>
      </c>
      <c r="IGF26" s="10" t="s">
        <v>60</v>
      </c>
      <c r="IGG26" s="2" t="s">
        <v>63</v>
      </c>
      <c r="IGH26" s="6">
        <v>128</v>
      </c>
      <c r="IGI26" s="6">
        <v>4</v>
      </c>
      <c r="IGL26" t="s">
        <v>58</v>
      </c>
      <c r="IGM26" t="s">
        <v>59</v>
      </c>
      <c r="IGN26" s="10" t="s">
        <v>60</v>
      </c>
      <c r="IGO26" s="2" t="s">
        <v>63</v>
      </c>
      <c r="IGP26" s="6">
        <v>128</v>
      </c>
      <c r="IGQ26" s="6">
        <v>4</v>
      </c>
      <c r="IGT26" t="s">
        <v>58</v>
      </c>
      <c r="IGU26" t="s">
        <v>59</v>
      </c>
      <c r="IGV26" s="10" t="s">
        <v>60</v>
      </c>
      <c r="IGW26" s="2" t="s">
        <v>63</v>
      </c>
      <c r="IGX26" s="6">
        <v>128</v>
      </c>
      <c r="IGY26" s="6">
        <v>4</v>
      </c>
      <c r="IHB26" t="s">
        <v>58</v>
      </c>
      <c r="IHC26" t="s">
        <v>59</v>
      </c>
      <c r="IHD26" s="10" t="s">
        <v>60</v>
      </c>
      <c r="IHE26" s="2" t="s">
        <v>63</v>
      </c>
      <c r="IHF26" s="6">
        <v>128</v>
      </c>
      <c r="IHG26" s="6">
        <v>4</v>
      </c>
      <c r="IHJ26" t="s">
        <v>58</v>
      </c>
      <c r="IHK26" t="s">
        <v>59</v>
      </c>
      <c r="IHL26" s="10" t="s">
        <v>60</v>
      </c>
      <c r="IHM26" s="2" t="s">
        <v>63</v>
      </c>
      <c r="IHN26" s="6">
        <v>128</v>
      </c>
      <c r="IHO26" s="6">
        <v>4</v>
      </c>
      <c r="IHR26" t="s">
        <v>58</v>
      </c>
      <c r="IHS26" t="s">
        <v>59</v>
      </c>
      <c r="IHT26" s="10" t="s">
        <v>60</v>
      </c>
      <c r="IHU26" s="2" t="s">
        <v>63</v>
      </c>
      <c r="IHV26" s="6">
        <v>128</v>
      </c>
      <c r="IHW26" s="6">
        <v>4</v>
      </c>
      <c r="IHZ26" t="s">
        <v>58</v>
      </c>
      <c r="IIA26" t="s">
        <v>59</v>
      </c>
      <c r="IIB26" s="10" t="s">
        <v>60</v>
      </c>
      <c r="IIC26" s="2" t="s">
        <v>63</v>
      </c>
      <c r="IID26" s="6">
        <v>128</v>
      </c>
      <c r="IIE26" s="6">
        <v>4</v>
      </c>
      <c r="IIH26" t="s">
        <v>58</v>
      </c>
      <c r="III26" t="s">
        <v>59</v>
      </c>
      <c r="IIJ26" s="10" t="s">
        <v>60</v>
      </c>
      <c r="IIK26" s="2" t="s">
        <v>63</v>
      </c>
      <c r="IIL26" s="6">
        <v>128</v>
      </c>
      <c r="IIM26" s="6">
        <v>4</v>
      </c>
      <c r="IIP26" t="s">
        <v>58</v>
      </c>
      <c r="IIQ26" t="s">
        <v>59</v>
      </c>
      <c r="IIR26" s="10" t="s">
        <v>60</v>
      </c>
      <c r="IIS26" s="2" t="s">
        <v>63</v>
      </c>
      <c r="IIT26" s="6">
        <v>128</v>
      </c>
      <c r="IIU26" s="6">
        <v>4</v>
      </c>
      <c r="IIX26" t="s">
        <v>58</v>
      </c>
      <c r="IIY26" t="s">
        <v>59</v>
      </c>
      <c r="IIZ26" s="10" t="s">
        <v>60</v>
      </c>
      <c r="IJA26" s="2" t="s">
        <v>63</v>
      </c>
      <c r="IJB26" s="6">
        <v>128</v>
      </c>
      <c r="IJC26" s="6">
        <v>4</v>
      </c>
      <c r="IJF26" t="s">
        <v>58</v>
      </c>
      <c r="IJG26" t="s">
        <v>59</v>
      </c>
      <c r="IJH26" s="10" t="s">
        <v>60</v>
      </c>
      <c r="IJI26" s="2" t="s">
        <v>63</v>
      </c>
      <c r="IJJ26" s="6">
        <v>128</v>
      </c>
      <c r="IJK26" s="6">
        <v>4</v>
      </c>
      <c r="IJN26" t="s">
        <v>58</v>
      </c>
      <c r="IJO26" t="s">
        <v>59</v>
      </c>
      <c r="IJP26" s="10" t="s">
        <v>60</v>
      </c>
      <c r="IJQ26" s="2" t="s">
        <v>63</v>
      </c>
      <c r="IJR26" s="6">
        <v>128</v>
      </c>
      <c r="IJS26" s="6">
        <v>4</v>
      </c>
      <c r="IJV26" t="s">
        <v>58</v>
      </c>
      <c r="IJW26" t="s">
        <v>59</v>
      </c>
      <c r="IJX26" s="10" t="s">
        <v>60</v>
      </c>
      <c r="IJY26" s="2" t="s">
        <v>63</v>
      </c>
      <c r="IJZ26" s="6">
        <v>128</v>
      </c>
      <c r="IKA26" s="6">
        <v>4</v>
      </c>
      <c r="IKD26" t="s">
        <v>58</v>
      </c>
      <c r="IKE26" t="s">
        <v>59</v>
      </c>
      <c r="IKF26" s="10" t="s">
        <v>60</v>
      </c>
      <c r="IKG26" s="2" t="s">
        <v>63</v>
      </c>
      <c r="IKH26" s="6">
        <v>128</v>
      </c>
      <c r="IKI26" s="6">
        <v>4</v>
      </c>
      <c r="IKL26" t="s">
        <v>58</v>
      </c>
      <c r="IKM26" t="s">
        <v>59</v>
      </c>
      <c r="IKN26" s="10" t="s">
        <v>60</v>
      </c>
      <c r="IKO26" s="2" t="s">
        <v>63</v>
      </c>
      <c r="IKP26" s="6">
        <v>128</v>
      </c>
      <c r="IKQ26" s="6">
        <v>4</v>
      </c>
      <c r="IKT26" t="s">
        <v>58</v>
      </c>
      <c r="IKU26" t="s">
        <v>59</v>
      </c>
      <c r="IKV26" s="10" t="s">
        <v>60</v>
      </c>
      <c r="IKW26" s="2" t="s">
        <v>63</v>
      </c>
      <c r="IKX26" s="6">
        <v>128</v>
      </c>
      <c r="IKY26" s="6">
        <v>4</v>
      </c>
      <c r="ILB26" t="s">
        <v>58</v>
      </c>
      <c r="ILC26" t="s">
        <v>59</v>
      </c>
      <c r="ILD26" s="10" t="s">
        <v>60</v>
      </c>
      <c r="ILE26" s="2" t="s">
        <v>63</v>
      </c>
      <c r="ILF26" s="6">
        <v>128</v>
      </c>
      <c r="ILG26" s="6">
        <v>4</v>
      </c>
      <c r="ILJ26" t="s">
        <v>58</v>
      </c>
      <c r="ILK26" t="s">
        <v>59</v>
      </c>
      <c r="ILL26" s="10" t="s">
        <v>60</v>
      </c>
      <c r="ILM26" s="2" t="s">
        <v>63</v>
      </c>
      <c r="ILN26" s="6">
        <v>128</v>
      </c>
      <c r="ILO26" s="6">
        <v>4</v>
      </c>
      <c r="ILR26" t="s">
        <v>58</v>
      </c>
      <c r="ILS26" t="s">
        <v>59</v>
      </c>
      <c r="ILT26" s="10" t="s">
        <v>60</v>
      </c>
      <c r="ILU26" s="2" t="s">
        <v>63</v>
      </c>
      <c r="ILV26" s="6">
        <v>128</v>
      </c>
      <c r="ILW26" s="6">
        <v>4</v>
      </c>
      <c r="ILZ26" t="s">
        <v>58</v>
      </c>
      <c r="IMA26" t="s">
        <v>59</v>
      </c>
      <c r="IMB26" s="10" t="s">
        <v>60</v>
      </c>
      <c r="IMC26" s="2" t="s">
        <v>63</v>
      </c>
      <c r="IMD26" s="6">
        <v>128</v>
      </c>
      <c r="IME26" s="6">
        <v>4</v>
      </c>
      <c r="IMH26" t="s">
        <v>58</v>
      </c>
      <c r="IMI26" t="s">
        <v>59</v>
      </c>
      <c r="IMJ26" s="10" t="s">
        <v>60</v>
      </c>
      <c r="IMK26" s="2" t="s">
        <v>63</v>
      </c>
      <c r="IML26" s="6">
        <v>128</v>
      </c>
      <c r="IMM26" s="6">
        <v>4</v>
      </c>
      <c r="IMP26" t="s">
        <v>58</v>
      </c>
      <c r="IMQ26" t="s">
        <v>59</v>
      </c>
      <c r="IMR26" s="10" t="s">
        <v>60</v>
      </c>
      <c r="IMS26" s="2" t="s">
        <v>63</v>
      </c>
      <c r="IMT26" s="6">
        <v>128</v>
      </c>
      <c r="IMU26" s="6">
        <v>4</v>
      </c>
      <c r="IMX26" t="s">
        <v>58</v>
      </c>
      <c r="IMY26" t="s">
        <v>59</v>
      </c>
      <c r="IMZ26" s="10" t="s">
        <v>60</v>
      </c>
      <c r="INA26" s="2" t="s">
        <v>63</v>
      </c>
      <c r="INB26" s="6">
        <v>128</v>
      </c>
      <c r="INC26" s="6">
        <v>4</v>
      </c>
      <c r="INF26" t="s">
        <v>58</v>
      </c>
      <c r="ING26" t="s">
        <v>59</v>
      </c>
      <c r="INH26" s="10" t="s">
        <v>60</v>
      </c>
      <c r="INI26" s="2" t="s">
        <v>63</v>
      </c>
      <c r="INJ26" s="6">
        <v>128</v>
      </c>
      <c r="INK26" s="6">
        <v>4</v>
      </c>
      <c r="INN26" t="s">
        <v>58</v>
      </c>
      <c r="INO26" t="s">
        <v>59</v>
      </c>
      <c r="INP26" s="10" t="s">
        <v>60</v>
      </c>
      <c r="INQ26" s="2" t="s">
        <v>63</v>
      </c>
      <c r="INR26" s="6">
        <v>128</v>
      </c>
      <c r="INS26" s="6">
        <v>4</v>
      </c>
      <c r="INV26" t="s">
        <v>58</v>
      </c>
      <c r="INW26" t="s">
        <v>59</v>
      </c>
      <c r="INX26" s="10" t="s">
        <v>60</v>
      </c>
      <c r="INY26" s="2" t="s">
        <v>63</v>
      </c>
      <c r="INZ26" s="6">
        <v>128</v>
      </c>
      <c r="IOA26" s="6">
        <v>4</v>
      </c>
      <c r="IOD26" t="s">
        <v>58</v>
      </c>
      <c r="IOE26" t="s">
        <v>59</v>
      </c>
      <c r="IOF26" s="10" t="s">
        <v>60</v>
      </c>
      <c r="IOG26" s="2" t="s">
        <v>63</v>
      </c>
      <c r="IOH26" s="6">
        <v>128</v>
      </c>
      <c r="IOI26" s="6">
        <v>4</v>
      </c>
      <c r="IOL26" t="s">
        <v>58</v>
      </c>
      <c r="IOM26" t="s">
        <v>59</v>
      </c>
      <c r="ION26" s="10" t="s">
        <v>60</v>
      </c>
      <c r="IOO26" s="2" t="s">
        <v>63</v>
      </c>
      <c r="IOP26" s="6">
        <v>128</v>
      </c>
      <c r="IOQ26" s="6">
        <v>4</v>
      </c>
      <c r="IOT26" t="s">
        <v>58</v>
      </c>
      <c r="IOU26" t="s">
        <v>59</v>
      </c>
      <c r="IOV26" s="10" t="s">
        <v>60</v>
      </c>
      <c r="IOW26" s="2" t="s">
        <v>63</v>
      </c>
      <c r="IOX26" s="6">
        <v>128</v>
      </c>
      <c r="IOY26" s="6">
        <v>4</v>
      </c>
      <c r="IPB26" t="s">
        <v>58</v>
      </c>
      <c r="IPC26" t="s">
        <v>59</v>
      </c>
      <c r="IPD26" s="10" t="s">
        <v>60</v>
      </c>
      <c r="IPE26" s="2" t="s">
        <v>63</v>
      </c>
      <c r="IPF26" s="6">
        <v>128</v>
      </c>
      <c r="IPG26" s="6">
        <v>4</v>
      </c>
      <c r="IPJ26" t="s">
        <v>58</v>
      </c>
      <c r="IPK26" t="s">
        <v>59</v>
      </c>
      <c r="IPL26" s="10" t="s">
        <v>60</v>
      </c>
      <c r="IPM26" s="2" t="s">
        <v>63</v>
      </c>
      <c r="IPN26" s="6">
        <v>128</v>
      </c>
      <c r="IPO26" s="6">
        <v>4</v>
      </c>
      <c r="IPR26" t="s">
        <v>58</v>
      </c>
      <c r="IPS26" t="s">
        <v>59</v>
      </c>
      <c r="IPT26" s="10" t="s">
        <v>60</v>
      </c>
      <c r="IPU26" s="2" t="s">
        <v>63</v>
      </c>
      <c r="IPV26" s="6">
        <v>128</v>
      </c>
      <c r="IPW26" s="6">
        <v>4</v>
      </c>
      <c r="IPZ26" t="s">
        <v>58</v>
      </c>
      <c r="IQA26" t="s">
        <v>59</v>
      </c>
      <c r="IQB26" s="10" t="s">
        <v>60</v>
      </c>
      <c r="IQC26" s="2" t="s">
        <v>63</v>
      </c>
      <c r="IQD26" s="6">
        <v>128</v>
      </c>
      <c r="IQE26" s="6">
        <v>4</v>
      </c>
      <c r="IQH26" t="s">
        <v>58</v>
      </c>
      <c r="IQI26" t="s">
        <v>59</v>
      </c>
      <c r="IQJ26" s="10" t="s">
        <v>60</v>
      </c>
      <c r="IQK26" s="2" t="s">
        <v>63</v>
      </c>
      <c r="IQL26" s="6">
        <v>128</v>
      </c>
      <c r="IQM26" s="6">
        <v>4</v>
      </c>
      <c r="IQP26" t="s">
        <v>58</v>
      </c>
      <c r="IQQ26" t="s">
        <v>59</v>
      </c>
      <c r="IQR26" s="10" t="s">
        <v>60</v>
      </c>
      <c r="IQS26" s="2" t="s">
        <v>63</v>
      </c>
      <c r="IQT26" s="6">
        <v>128</v>
      </c>
      <c r="IQU26" s="6">
        <v>4</v>
      </c>
      <c r="IQX26" t="s">
        <v>58</v>
      </c>
      <c r="IQY26" t="s">
        <v>59</v>
      </c>
      <c r="IQZ26" s="10" t="s">
        <v>60</v>
      </c>
      <c r="IRA26" s="2" t="s">
        <v>63</v>
      </c>
      <c r="IRB26" s="6">
        <v>128</v>
      </c>
      <c r="IRC26" s="6">
        <v>4</v>
      </c>
      <c r="IRF26" t="s">
        <v>58</v>
      </c>
      <c r="IRG26" t="s">
        <v>59</v>
      </c>
      <c r="IRH26" s="10" t="s">
        <v>60</v>
      </c>
      <c r="IRI26" s="2" t="s">
        <v>63</v>
      </c>
      <c r="IRJ26" s="6">
        <v>128</v>
      </c>
      <c r="IRK26" s="6">
        <v>4</v>
      </c>
      <c r="IRN26" t="s">
        <v>58</v>
      </c>
      <c r="IRO26" t="s">
        <v>59</v>
      </c>
      <c r="IRP26" s="10" t="s">
        <v>60</v>
      </c>
      <c r="IRQ26" s="2" t="s">
        <v>63</v>
      </c>
      <c r="IRR26" s="6">
        <v>128</v>
      </c>
      <c r="IRS26" s="6">
        <v>4</v>
      </c>
      <c r="IRV26" t="s">
        <v>58</v>
      </c>
      <c r="IRW26" t="s">
        <v>59</v>
      </c>
      <c r="IRX26" s="10" t="s">
        <v>60</v>
      </c>
      <c r="IRY26" s="2" t="s">
        <v>63</v>
      </c>
      <c r="IRZ26" s="6">
        <v>128</v>
      </c>
      <c r="ISA26" s="6">
        <v>4</v>
      </c>
      <c r="ISD26" t="s">
        <v>58</v>
      </c>
      <c r="ISE26" t="s">
        <v>59</v>
      </c>
      <c r="ISF26" s="10" t="s">
        <v>60</v>
      </c>
      <c r="ISG26" s="2" t="s">
        <v>63</v>
      </c>
      <c r="ISH26" s="6">
        <v>128</v>
      </c>
      <c r="ISI26" s="6">
        <v>4</v>
      </c>
      <c r="ISL26" t="s">
        <v>58</v>
      </c>
      <c r="ISM26" t="s">
        <v>59</v>
      </c>
      <c r="ISN26" s="10" t="s">
        <v>60</v>
      </c>
      <c r="ISO26" s="2" t="s">
        <v>63</v>
      </c>
      <c r="ISP26" s="6">
        <v>128</v>
      </c>
      <c r="ISQ26" s="6">
        <v>4</v>
      </c>
      <c r="IST26" t="s">
        <v>58</v>
      </c>
      <c r="ISU26" t="s">
        <v>59</v>
      </c>
      <c r="ISV26" s="10" t="s">
        <v>60</v>
      </c>
      <c r="ISW26" s="2" t="s">
        <v>63</v>
      </c>
      <c r="ISX26" s="6">
        <v>128</v>
      </c>
      <c r="ISY26" s="6">
        <v>4</v>
      </c>
      <c r="ITB26" t="s">
        <v>58</v>
      </c>
      <c r="ITC26" t="s">
        <v>59</v>
      </c>
      <c r="ITD26" s="10" t="s">
        <v>60</v>
      </c>
      <c r="ITE26" s="2" t="s">
        <v>63</v>
      </c>
      <c r="ITF26" s="6">
        <v>128</v>
      </c>
      <c r="ITG26" s="6">
        <v>4</v>
      </c>
      <c r="ITJ26" t="s">
        <v>58</v>
      </c>
      <c r="ITK26" t="s">
        <v>59</v>
      </c>
      <c r="ITL26" s="10" t="s">
        <v>60</v>
      </c>
      <c r="ITM26" s="2" t="s">
        <v>63</v>
      </c>
      <c r="ITN26" s="6">
        <v>128</v>
      </c>
      <c r="ITO26" s="6">
        <v>4</v>
      </c>
      <c r="ITR26" t="s">
        <v>58</v>
      </c>
      <c r="ITS26" t="s">
        <v>59</v>
      </c>
      <c r="ITT26" s="10" t="s">
        <v>60</v>
      </c>
      <c r="ITU26" s="2" t="s">
        <v>63</v>
      </c>
      <c r="ITV26" s="6">
        <v>128</v>
      </c>
      <c r="ITW26" s="6">
        <v>4</v>
      </c>
      <c r="ITZ26" t="s">
        <v>58</v>
      </c>
      <c r="IUA26" t="s">
        <v>59</v>
      </c>
      <c r="IUB26" s="10" t="s">
        <v>60</v>
      </c>
      <c r="IUC26" s="2" t="s">
        <v>63</v>
      </c>
      <c r="IUD26" s="6">
        <v>128</v>
      </c>
      <c r="IUE26" s="6">
        <v>4</v>
      </c>
      <c r="IUH26" t="s">
        <v>58</v>
      </c>
      <c r="IUI26" t="s">
        <v>59</v>
      </c>
      <c r="IUJ26" s="10" t="s">
        <v>60</v>
      </c>
      <c r="IUK26" s="2" t="s">
        <v>63</v>
      </c>
      <c r="IUL26" s="6">
        <v>128</v>
      </c>
      <c r="IUM26" s="6">
        <v>4</v>
      </c>
      <c r="IUP26" t="s">
        <v>58</v>
      </c>
      <c r="IUQ26" t="s">
        <v>59</v>
      </c>
      <c r="IUR26" s="10" t="s">
        <v>60</v>
      </c>
      <c r="IUS26" s="2" t="s">
        <v>63</v>
      </c>
      <c r="IUT26" s="6">
        <v>128</v>
      </c>
      <c r="IUU26" s="6">
        <v>4</v>
      </c>
      <c r="IUX26" t="s">
        <v>58</v>
      </c>
      <c r="IUY26" t="s">
        <v>59</v>
      </c>
      <c r="IUZ26" s="10" t="s">
        <v>60</v>
      </c>
      <c r="IVA26" s="2" t="s">
        <v>63</v>
      </c>
      <c r="IVB26" s="6">
        <v>128</v>
      </c>
      <c r="IVC26" s="6">
        <v>4</v>
      </c>
      <c r="IVF26" t="s">
        <v>58</v>
      </c>
      <c r="IVG26" t="s">
        <v>59</v>
      </c>
      <c r="IVH26" s="10" t="s">
        <v>60</v>
      </c>
      <c r="IVI26" s="2" t="s">
        <v>63</v>
      </c>
      <c r="IVJ26" s="6">
        <v>128</v>
      </c>
      <c r="IVK26" s="6">
        <v>4</v>
      </c>
      <c r="IVN26" t="s">
        <v>58</v>
      </c>
      <c r="IVO26" t="s">
        <v>59</v>
      </c>
      <c r="IVP26" s="10" t="s">
        <v>60</v>
      </c>
      <c r="IVQ26" s="2" t="s">
        <v>63</v>
      </c>
      <c r="IVR26" s="6">
        <v>128</v>
      </c>
      <c r="IVS26" s="6">
        <v>4</v>
      </c>
      <c r="IVV26" t="s">
        <v>58</v>
      </c>
      <c r="IVW26" t="s">
        <v>59</v>
      </c>
      <c r="IVX26" s="10" t="s">
        <v>60</v>
      </c>
      <c r="IVY26" s="2" t="s">
        <v>63</v>
      </c>
      <c r="IVZ26" s="6">
        <v>128</v>
      </c>
      <c r="IWA26" s="6">
        <v>4</v>
      </c>
      <c r="IWD26" t="s">
        <v>58</v>
      </c>
      <c r="IWE26" t="s">
        <v>59</v>
      </c>
      <c r="IWF26" s="10" t="s">
        <v>60</v>
      </c>
      <c r="IWG26" s="2" t="s">
        <v>63</v>
      </c>
      <c r="IWH26" s="6">
        <v>128</v>
      </c>
      <c r="IWI26" s="6">
        <v>4</v>
      </c>
      <c r="IWL26" t="s">
        <v>58</v>
      </c>
      <c r="IWM26" t="s">
        <v>59</v>
      </c>
      <c r="IWN26" s="10" t="s">
        <v>60</v>
      </c>
      <c r="IWO26" s="2" t="s">
        <v>63</v>
      </c>
      <c r="IWP26" s="6">
        <v>128</v>
      </c>
      <c r="IWQ26" s="6">
        <v>4</v>
      </c>
      <c r="IWT26" t="s">
        <v>58</v>
      </c>
      <c r="IWU26" t="s">
        <v>59</v>
      </c>
      <c r="IWV26" s="10" t="s">
        <v>60</v>
      </c>
      <c r="IWW26" s="2" t="s">
        <v>63</v>
      </c>
      <c r="IWX26" s="6">
        <v>128</v>
      </c>
      <c r="IWY26" s="6">
        <v>4</v>
      </c>
      <c r="IXB26" t="s">
        <v>58</v>
      </c>
      <c r="IXC26" t="s">
        <v>59</v>
      </c>
      <c r="IXD26" s="10" t="s">
        <v>60</v>
      </c>
      <c r="IXE26" s="2" t="s">
        <v>63</v>
      </c>
      <c r="IXF26" s="6">
        <v>128</v>
      </c>
      <c r="IXG26" s="6">
        <v>4</v>
      </c>
      <c r="IXJ26" t="s">
        <v>58</v>
      </c>
      <c r="IXK26" t="s">
        <v>59</v>
      </c>
      <c r="IXL26" s="10" t="s">
        <v>60</v>
      </c>
      <c r="IXM26" s="2" t="s">
        <v>63</v>
      </c>
      <c r="IXN26" s="6">
        <v>128</v>
      </c>
      <c r="IXO26" s="6">
        <v>4</v>
      </c>
      <c r="IXR26" t="s">
        <v>58</v>
      </c>
      <c r="IXS26" t="s">
        <v>59</v>
      </c>
      <c r="IXT26" s="10" t="s">
        <v>60</v>
      </c>
      <c r="IXU26" s="2" t="s">
        <v>63</v>
      </c>
      <c r="IXV26" s="6">
        <v>128</v>
      </c>
      <c r="IXW26" s="6">
        <v>4</v>
      </c>
      <c r="IXZ26" t="s">
        <v>58</v>
      </c>
      <c r="IYA26" t="s">
        <v>59</v>
      </c>
      <c r="IYB26" s="10" t="s">
        <v>60</v>
      </c>
      <c r="IYC26" s="2" t="s">
        <v>63</v>
      </c>
      <c r="IYD26" s="6">
        <v>128</v>
      </c>
      <c r="IYE26" s="6">
        <v>4</v>
      </c>
      <c r="IYH26" t="s">
        <v>58</v>
      </c>
      <c r="IYI26" t="s">
        <v>59</v>
      </c>
      <c r="IYJ26" s="10" t="s">
        <v>60</v>
      </c>
      <c r="IYK26" s="2" t="s">
        <v>63</v>
      </c>
      <c r="IYL26" s="6">
        <v>128</v>
      </c>
      <c r="IYM26" s="6">
        <v>4</v>
      </c>
      <c r="IYP26" t="s">
        <v>58</v>
      </c>
      <c r="IYQ26" t="s">
        <v>59</v>
      </c>
      <c r="IYR26" s="10" t="s">
        <v>60</v>
      </c>
      <c r="IYS26" s="2" t="s">
        <v>63</v>
      </c>
      <c r="IYT26" s="6">
        <v>128</v>
      </c>
      <c r="IYU26" s="6">
        <v>4</v>
      </c>
      <c r="IYX26" t="s">
        <v>58</v>
      </c>
      <c r="IYY26" t="s">
        <v>59</v>
      </c>
      <c r="IYZ26" s="10" t="s">
        <v>60</v>
      </c>
      <c r="IZA26" s="2" t="s">
        <v>63</v>
      </c>
      <c r="IZB26" s="6">
        <v>128</v>
      </c>
      <c r="IZC26" s="6">
        <v>4</v>
      </c>
      <c r="IZF26" t="s">
        <v>58</v>
      </c>
      <c r="IZG26" t="s">
        <v>59</v>
      </c>
      <c r="IZH26" s="10" t="s">
        <v>60</v>
      </c>
      <c r="IZI26" s="2" t="s">
        <v>63</v>
      </c>
      <c r="IZJ26" s="6">
        <v>128</v>
      </c>
      <c r="IZK26" s="6">
        <v>4</v>
      </c>
      <c r="IZN26" t="s">
        <v>58</v>
      </c>
      <c r="IZO26" t="s">
        <v>59</v>
      </c>
      <c r="IZP26" s="10" t="s">
        <v>60</v>
      </c>
      <c r="IZQ26" s="2" t="s">
        <v>63</v>
      </c>
      <c r="IZR26" s="6">
        <v>128</v>
      </c>
      <c r="IZS26" s="6">
        <v>4</v>
      </c>
      <c r="IZV26" t="s">
        <v>58</v>
      </c>
      <c r="IZW26" t="s">
        <v>59</v>
      </c>
      <c r="IZX26" s="10" t="s">
        <v>60</v>
      </c>
      <c r="IZY26" s="2" t="s">
        <v>63</v>
      </c>
      <c r="IZZ26" s="6">
        <v>128</v>
      </c>
      <c r="JAA26" s="6">
        <v>4</v>
      </c>
      <c r="JAD26" t="s">
        <v>58</v>
      </c>
      <c r="JAE26" t="s">
        <v>59</v>
      </c>
      <c r="JAF26" s="10" t="s">
        <v>60</v>
      </c>
      <c r="JAG26" s="2" t="s">
        <v>63</v>
      </c>
      <c r="JAH26" s="6">
        <v>128</v>
      </c>
      <c r="JAI26" s="6">
        <v>4</v>
      </c>
      <c r="JAL26" t="s">
        <v>58</v>
      </c>
      <c r="JAM26" t="s">
        <v>59</v>
      </c>
      <c r="JAN26" s="10" t="s">
        <v>60</v>
      </c>
      <c r="JAO26" s="2" t="s">
        <v>63</v>
      </c>
      <c r="JAP26" s="6">
        <v>128</v>
      </c>
      <c r="JAQ26" s="6">
        <v>4</v>
      </c>
      <c r="JAT26" t="s">
        <v>58</v>
      </c>
      <c r="JAU26" t="s">
        <v>59</v>
      </c>
      <c r="JAV26" s="10" t="s">
        <v>60</v>
      </c>
      <c r="JAW26" s="2" t="s">
        <v>63</v>
      </c>
      <c r="JAX26" s="6">
        <v>128</v>
      </c>
      <c r="JAY26" s="6">
        <v>4</v>
      </c>
      <c r="JBB26" t="s">
        <v>58</v>
      </c>
      <c r="JBC26" t="s">
        <v>59</v>
      </c>
      <c r="JBD26" s="10" t="s">
        <v>60</v>
      </c>
      <c r="JBE26" s="2" t="s">
        <v>63</v>
      </c>
      <c r="JBF26" s="6">
        <v>128</v>
      </c>
      <c r="JBG26" s="6">
        <v>4</v>
      </c>
      <c r="JBJ26" t="s">
        <v>58</v>
      </c>
      <c r="JBK26" t="s">
        <v>59</v>
      </c>
      <c r="JBL26" s="10" t="s">
        <v>60</v>
      </c>
      <c r="JBM26" s="2" t="s">
        <v>63</v>
      </c>
      <c r="JBN26" s="6">
        <v>128</v>
      </c>
      <c r="JBO26" s="6">
        <v>4</v>
      </c>
      <c r="JBR26" t="s">
        <v>58</v>
      </c>
      <c r="JBS26" t="s">
        <v>59</v>
      </c>
      <c r="JBT26" s="10" t="s">
        <v>60</v>
      </c>
      <c r="JBU26" s="2" t="s">
        <v>63</v>
      </c>
      <c r="JBV26" s="6">
        <v>128</v>
      </c>
      <c r="JBW26" s="6">
        <v>4</v>
      </c>
      <c r="JBZ26" t="s">
        <v>58</v>
      </c>
      <c r="JCA26" t="s">
        <v>59</v>
      </c>
      <c r="JCB26" s="10" t="s">
        <v>60</v>
      </c>
      <c r="JCC26" s="2" t="s">
        <v>63</v>
      </c>
      <c r="JCD26" s="6">
        <v>128</v>
      </c>
      <c r="JCE26" s="6">
        <v>4</v>
      </c>
      <c r="JCH26" t="s">
        <v>58</v>
      </c>
      <c r="JCI26" t="s">
        <v>59</v>
      </c>
      <c r="JCJ26" s="10" t="s">
        <v>60</v>
      </c>
      <c r="JCK26" s="2" t="s">
        <v>63</v>
      </c>
      <c r="JCL26" s="6">
        <v>128</v>
      </c>
      <c r="JCM26" s="6">
        <v>4</v>
      </c>
      <c r="JCP26" t="s">
        <v>58</v>
      </c>
      <c r="JCQ26" t="s">
        <v>59</v>
      </c>
      <c r="JCR26" s="10" t="s">
        <v>60</v>
      </c>
      <c r="JCS26" s="2" t="s">
        <v>63</v>
      </c>
      <c r="JCT26" s="6">
        <v>128</v>
      </c>
      <c r="JCU26" s="6">
        <v>4</v>
      </c>
      <c r="JCX26" t="s">
        <v>58</v>
      </c>
      <c r="JCY26" t="s">
        <v>59</v>
      </c>
      <c r="JCZ26" s="10" t="s">
        <v>60</v>
      </c>
      <c r="JDA26" s="2" t="s">
        <v>63</v>
      </c>
      <c r="JDB26" s="6">
        <v>128</v>
      </c>
      <c r="JDC26" s="6">
        <v>4</v>
      </c>
      <c r="JDF26" t="s">
        <v>58</v>
      </c>
      <c r="JDG26" t="s">
        <v>59</v>
      </c>
      <c r="JDH26" s="10" t="s">
        <v>60</v>
      </c>
      <c r="JDI26" s="2" t="s">
        <v>63</v>
      </c>
      <c r="JDJ26" s="6">
        <v>128</v>
      </c>
      <c r="JDK26" s="6">
        <v>4</v>
      </c>
      <c r="JDN26" t="s">
        <v>58</v>
      </c>
      <c r="JDO26" t="s">
        <v>59</v>
      </c>
      <c r="JDP26" s="10" t="s">
        <v>60</v>
      </c>
      <c r="JDQ26" s="2" t="s">
        <v>63</v>
      </c>
      <c r="JDR26" s="6">
        <v>128</v>
      </c>
      <c r="JDS26" s="6">
        <v>4</v>
      </c>
      <c r="JDV26" t="s">
        <v>58</v>
      </c>
      <c r="JDW26" t="s">
        <v>59</v>
      </c>
      <c r="JDX26" s="10" t="s">
        <v>60</v>
      </c>
      <c r="JDY26" s="2" t="s">
        <v>63</v>
      </c>
      <c r="JDZ26" s="6">
        <v>128</v>
      </c>
      <c r="JEA26" s="6">
        <v>4</v>
      </c>
      <c r="JED26" t="s">
        <v>58</v>
      </c>
      <c r="JEE26" t="s">
        <v>59</v>
      </c>
      <c r="JEF26" s="10" t="s">
        <v>60</v>
      </c>
      <c r="JEG26" s="2" t="s">
        <v>63</v>
      </c>
      <c r="JEH26" s="6">
        <v>128</v>
      </c>
      <c r="JEI26" s="6">
        <v>4</v>
      </c>
      <c r="JEL26" t="s">
        <v>58</v>
      </c>
      <c r="JEM26" t="s">
        <v>59</v>
      </c>
      <c r="JEN26" s="10" t="s">
        <v>60</v>
      </c>
      <c r="JEO26" s="2" t="s">
        <v>63</v>
      </c>
      <c r="JEP26" s="6">
        <v>128</v>
      </c>
      <c r="JEQ26" s="6">
        <v>4</v>
      </c>
      <c r="JET26" t="s">
        <v>58</v>
      </c>
      <c r="JEU26" t="s">
        <v>59</v>
      </c>
      <c r="JEV26" s="10" t="s">
        <v>60</v>
      </c>
      <c r="JEW26" s="2" t="s">
        <v>63</v>
      </c>
      <c r="JEX26" s="6">
        <v>128</v>
      </c>
      <c r="JEY26" s="6">
        <v>4</v>
      </c>
      <c r="JFB26" t="s">
        <v>58</v>
      </c>
      <c r="JFC26" t="s">
        <v>59</v>
      </c>
      <c r="JFD26" s="10" t="s">
        <v>60</v>
      </c>
      <c r="JFE26" s="2" t="s">
        <v>63</v>
      </c>
      <c r="JFF26" s="6">
        <v>128</v>
      </c>
      <c r="JFG26" s="6">
        <v>4</v>
      </c>
      <c r="JFJ26" t="s">
        <v>58</v>
      </c>
      <c r="JFK26" t="s">
        <v>59</v>
      </c>
      <c r="JFL26" s="10" t="s">
        <v>60</v>
      </c>
      <c r="JFM26" s="2" t="s">
        <v>63</v>
      </c>
      <c r="JFN26" s="6">
        <v>128</v>
      </c>
      <c r="JFO26" s="6">
        <v>4</v>
      </c>
      <c r="JFR26" t="s">
        <v>58</v>
      </c>
      <c r="JFS26" t="s">
        <v>59</v>
      </c>
      <c r="JFT26" s="10" t="s">
        <v>60</v>
      </c>
      <c r="JFU26" s="2" t="s">
        <v>63</v>
      </c>
      <c r="JFV26" s="6">
        <v>128</v>
      </c>
      <c r="JFW26" s="6">
        <v>4</v>
      </c>
      <c r="JFZ26" t="s">
        <v>58</v>
      </c>
      <c r="JGA26" t="s">
        <v>59</v>
      </c>
      <c r="JGB26" s="10" t="s">
        <v>60</v>
      </c>
      <c r="JGC26" s="2" t="s">
        <v>63</v>
      </c>
      <c r="JGD26" s="6">
        <v>128</v>
      </c>
      <c r="JGE26" s="6">
        <v>4</v>
      </c>
      <c r="JGH26" t="s">
        <v>58</v>
      </c>
      <c r="JGI26" t="s">
        <v>59</v>
      </c>
      <c r="JGJ26" s="10" t="s">
        <v>60</v>
      </c>
      <c r="JGK26" s="2" t="s">
        <v>63</v>
      </c>
      <c r="JGL26" s="6">
        <v>128</v>
      </c>
      <c r="JGM26" s="6">
        <v>4</v>
      </c>
      <c r="JGP26" t="s">
        <v>58</v>
      </c>
      <c r="JGQ26" t="s">
        <v>59</v>
      </c>
      <c r="JGR26" s="10" t="s">
        <v>60</v>
      </c>
      <c r="JGS26" s="2" t="s">
        <v>63</v>
      </c>
      <c r="JGT26" s="6">
        <v>128</v>
      </c>
      <c r="JGU26" s="6">
        <v>4</v>
      </c>
      <c r="JGX26" t="s">
        <v>58</v>
      </c>
      <c r="JGY26" t="s">
        <v>59</v>
      </c>
      <c r="JGZ26" s="10" t="s">
        <v>60</v>
      </c>
      <c r="JHA26" s="2" t="s">
        <v>63</v>
      </c>
      <c r="JHB26" s="6">
        <v>128</v>
      </c>
      <c r="JHC26" s="6">
        <v>4</v>
      </c>
      <c r="JHF26" t="s">
        <v>58</v>
      </c>
      <c r="JHG26" t="s">
        <v>59</v>
      </c>
      <c r="JHH26" s="10" t="s">
        <v>60</v>
      </c>
      <c r="JHI26" s="2" t="s">
        <v>63</v>
      </c>
      <c r="JHJ26" s="6">
        <v>128</v>
      </c>
      <c r="JHK26" s="6">
        <v>4</v>
      </c>
      <c r="JHN26" t="s">
        <v>58</v>
      </c>
      <c r="JHO26" t="s">
        <v>59</v>
      </c>
      <c r="JHP26" s="10" t="s">
        <v>60</v>
      </c>
      <c r="JHQ26" s="2" t="s">
        <v>63</v>
      </c>
      <c r="JHR26" s="6">
        <v>128</v>
      </c>
      <c r="JHS26" s="6">
        <v>4</v>
      </c>
      <c r="JHV26" t="s">
        <v>58</v>
      </c>
      <c r="JHW26" t="s">
        <v>59</v>
      </c>
      <c r="JHX26" s="10" t="s">
        <v>60</v>
      </c>
      <c r="JHY26" s="2" t="s">
        <v>63</v>
      </c>
      <c r="JHZ26" s="6">
        <v>128</v>
      </c>
      <c r="JIA26" s="6">
        <v>4</v>
      </c>
      <c r="JID26" t="s">
        <v>58</v>
      </c>
      <c r="JIE26" t="s">
        <v>59</v>
      </c>
      <c r="JIF26" s="10" t="s">
        <v>60</v>
      </c>
      <c r="JIG26" s="2" t="s">
        <v>63</v>
      </c>
      <c r="JIH26" s="6">
        <v>128</v>
      </c>
      <c r="JII26" s="6">
        <v>4</v>
      </c>
      <c r="JIL26" t="s">
        <v>58</v>
      </c>
      <c r="JIM26" t="s">
        <v>59</v>
      </c>
      <c r="JIN26" s="10" t="s">
        <v>60</v>
      </c>
      <c r="JIO26" s="2" t="s">
        <v>63</v>
      </c>
      <c r="JIP26" s="6">
        <v>128</v>
      </c>
      <c r="JIQ26" s="6">
        <v>4</v>
      </c>
      <c r="JIT26" t="s">
        <v>58</v>
      </c>
      <c r="JIU26" t="s">
        <v>59</v>
      </c>
      <c r="JIV26" s="10" t="s">
        <v>60</v>
      </c>
      <c r="JIW26" s="2" t="s">
        <v>63</v>
      </c>
      <c r="JIX26" s="6">
        <v>128</v>
      </c>
      <c r="JIY26" s="6">
        <v>4</v>
      </c>
      <c r="JJB26" t="s">
        <v>58</v>
      </c>
      <c r="JJC26" t="s">
        <v>59</v>
      </c>
      <c r="JJD26" s="10" t="s">
        <v>60</v>
      </c>
      <c r="JJE26" s="2" t="s">
        <v>63</v>
      </c>
      <c r="JJF26" s="6">
        <v>128</v>
      </c>
      <c r="JJG26" s="6">
        <v>4</v>
      </c>
      <c r="JJJ26" t="s">
        <v>58</v>
      </c>
      <c r="JJK26" t="s">
        <v>59</v>
      </c>
      <c r="JJL26" s="10" t="s">
        <v>60</v>
      </c>
      <c r="JJM26" s="2" t="s">
        <v>63</v>
      </c>
      <c r="JJN26" s="6">
        <v>128</v>
      </c>
      <c r="JJO26" s="6">
        <v>4</v>
      </c>
      <c r="JJR26" t="s">
        <v>58</v>
      </c>
      <c r="JJS26" t="s">
        <v>59</v>
      </c>
      <c r="JJT26" s="10" t="s">
        <v>60</v>
      </c>
      <c r="JJU26" s="2" t="s">
        <v>63</v>
      </c>
      <c r="JJV26" s="6">
        <v>128</v>
      </c>
      <c r="JJW26" s="6">
        <v>4</v>
      </c>
      <c r="JJZ26" t="s">
        <v>58</v>
      </c>
      <c r="JKA26" t="s">
        <v>59</v>
      </c>
      <c r="JKB26" s="10" t="s">
        <v>60</v>
      </c>
      <c r="JKC26" s="2" t="s">
        <v>63</v>
      </c>
      <c r="JKD26" s="6">
        <v>128</v>
      </c>
      <c r="JKE26" s="6">
        <v>4</v>
      </c>
      <c r="JKH26" t="s">
        <v>58</v>
      </c>
      <c r="JKI26" t="s">
        <v>59</v>
      </c>
      <c r="JKJ26" s="10" t="s">
        <v>60</v>
      </c>
      <c r="JKK26" s="2" t="s">
        <v>63</v>
      </c>
      <c r="JKL26" s="6">
        <v>128</v>
      </c>
      <c r="JKM26" s="6">
        <v>4</v>
      </c>
      <c r="JKP26" t="s">
        <v>58</v>
      </c>
      <c r="JKQ26" t="s">
        <v>59</v>
      </c>
      <c r="JKR26" s="10" t="s">
        <v>60</v>
      </c>
      <c r="JKS26" s="2" t="s">
        <v>63</v>
      </c>
      <c r="JKT26" s="6">
        <v>128</v>
      </c>
      <c r="JKU26" s="6">
        <v>4</v>
      </c>
      <c r="JKX26" t="s">
        <v>58</v>
      </c>
      <c r="JKY26" t="s">
        <v>59</v>
      </c>
      <c r="JKZ26" s="10" t="s">
        <v>60</v>
      </c>
      <c r="JLA26" s="2" t="s">
        <v>63</v>
      </c>
      <c r="JLB26" s="6">
        <v>128</v>
      </c>
      <c r="JLC26" s="6">
        <v>4</v>
      </c>
      <c r="JLF26" t="s">
        <v>58</v>
      </c>
      <c r="JLG26" t="s">
        <v>59</v>
      </c>
      <c r="JLH26" s="10" t="s">
        <v>60</v>
      </c>
      <c r="JLI26" s="2" t="s">
        <v>63</v>
      </c>
      <c r="JLJ26" s="6">
        <v>128</v>
      </c>
      <c r="JLK26" s="6">
        <v>4</v>
      </c>
      <c r="JLN26" t="s">
        <v>58</v>
      </c>
      <c r="JLO26" t="s">
        <v>59</v>
      </c>
      <c r="JLP26" s="10" t="s">
        <v>60</v>
      </c>
      <c r="JLQ26" s="2" t="s">
        <v>63</v>
      </c>
      <c r="JLR26" s="6">
        <v>128</v>
      </c>
      <c r="JLS26" s="6">
        <v>4</v>
      </c>
      <c r="JLV26" t="s">
        <v>58</v>
      </c>
      <c r="JLW26" t="s">
        <v>59</v>
      </c>
      <c r="JLX26" s="10" t="s">
        <v>60</v>
      </c>
      <c r="JLY26" s="2" t="s">
        <v>63</v>
      </c>
      <c r="JLZ26" s="6">
        <v>128</v>
      </c>
      <c r="JMA26" s="6">
        <v>4</v>
      </c>
      <c r="JMD26" t="s">
        <v>58</v>
      </c>
      <c r="JME26" t="s">
        <v>59</v>
      </c>
      <c r="JMF26" s="10" t="s">
        <v>60</v>
      </c>
      <c r="JMG26" s="2" t="s">
        <v>63</v>
      </c>
      <c r="JMH26" s="6">
        <v>128</v>
      </c>
      <c r="JMI26" s="6">
        <v>4</v>
      </c>
      <c r="JML26" t="s">
        <v>58</v>
      </c>
      <c r="JMM26" t="s">
        <v>59</v>
      </c>
      <c r="JMN26" s="10" t="s">
        <v>60</v>
      </c>
      <c r="JMO26" s="2" t="s">
        <v>63</v>
      </c>
      <c r="JMP26" s="6">
        <v>128</v>
      </c>
      <c r="JMQ26" s="6">
        <v>4</v>
      </c>
      <c r="JMT26" t="s">
        <v>58</v>
      </c>
      <c r="JMU26" t="s">
        <v>59</v>
      </c>
      <c r="JMV26" s="10" t="s">
        <v>60</v>
      </c>
      <c r="JMW26" s="2" t="s">
        <v>63</v>
      </c>
      <c r="JMX26" s="6">
        <v>128</v>
      </c>
      <c r="JMY26" s="6">
        <v>4</v>
      </c>
      <c r="JNB26" t="s">
        <v>58</v>
      </c>
      <c r="JNC26" t="s">
        <v>59</v>
      </c>
      <c r="JND26" s="10" t="s">
        <v>60</v>
      </c>
      <c r="JNE26" s="2" t="s">
        <v>63</v>
      </c>
      <c r="JNF26" s="6">
        <v>128</v>
      </c>
      <c r="JNG26" s="6">
        <v>4</v>
      </c>
      <c r="JNJ26" t="s">
        <v>58</v>
      </c>
      <c r="JNK26" t="s">
        <v>59</v>
      </c>
      <c r="JNL26" s="10" t="s">
        <v>60</v>
      </c>
      <c r="JNM26" s="2" t="s">
        <v>63</v>
      </c>
      <c r="JNN26" s="6">
        <v>128</v>
      </c>
      <c r="JNO26" s="6">
        <v>4</v>
      </c>
      <c r="JNR26" t="s">
        <v>58</v>
      </c>
      <c r="JNS26" t="s">
        <v>59</v>
      </c>
      <c r="JNT26" s="10" t="s">
        <v>60</v>
      </c>
      <c r="JNU26" s="2" t="s">
        <v>63</v>
      </c>
      <c r="JNV26" s="6">
        <v>128</v>
      </c>
      <c r="JNW26" s="6">
        <v>4</v>
      </c>
      <c r="JNZ26" t="s">
        <v>58</v>
      </c>
      <c r="JOA26" t="s">
        <v>59</v>
      </c>
      <c r="JOB26" s="10" t="s">
        <v>60</v>
      </c>
      <c r="JOC26" s="2" t="s">
        <v>63</v>
      </c>
      <c r="JOD26" s="6">
        <v>128</v>
      </c>
      <c r="JOE26" s="6">
        <v>4</v>
      </c>
      <c r="JOH26" t="s">
        <v>58</v>
      </c>
      <c r="JOI26" t="s">
        <v>59</v>
      </c>
      <c r="JOJ26" s="10" t="s">
        <v>60</v>
      </c>
      <c r="JOK26" s="2" t="s">
        <v>63</v>
      </c>
      <c r="JOL26" s="6">
        <v>128</v>
      </c>
      <c r="JOM26" s="6">
        <v>4</v>
      </c>
      <c r="JOP26" t="s">
        <v>58</v>
      </c>
      <c r="JOQ26" t="s">
        <v>59</v>
      </c>
      <c r="JOR26" s="10" t="s">
        <v>60</v>
      </c>
      <c r="JOS26" s="2" t="s">
        <v>63</v>
      </c>
      <c r="JOT26" s="6">
        <v>128</v>
      </c>
      <c r="JOU26" s="6">
        <v>4</v>
      </c>
      <c r="JOX26" t="s">
        <v>58</v>
      </c>
      <c r="JOY26" t="s">
        <v>59</v>
      </c>
      <c r="JOZ26" s="10" t="s">
        <v>60</v>
      </c>
      <c r="JPA26" s="2" t="s">
        <v>63</v>
      </c>
      <c r="JPB26" s="6">
        <v>128</v>
      </c>
      <c r="JPC26" s="6">
        <v>4</v>
      </c>
      <c r="JPF26" t="s">
        <v>58</v>
      </c>
      <c r="JPG26" t="s">
        <v>59</v>
      </c>
      <c r="JPH26" s="10" t="s">
        <v>60</v>
      </c>
      <c r="JPI26" s="2" t="s">
        <v>63</v>
      </c>
      <c r="JPJ26" s="6">
        <v>128</v>
      </c>
      <c r="JPK26" s="6">
        <v>4</v>
      </c>
      <c r="JPN26" t="s">
        <v>58</v>
      </c>
      <c r="JPO26" t="s">
        <v>59</v>
      </c>
      <c r="JPP26" s="10" t="s">
        <v>60</v>
      </c>
      <c r="JPQ26" s="2" t="s">
        <v>63</v>
      </c>
      <c r="JPR26" s="6">
        <v>128</v>
      </c>
      <c r="JPS26" s="6">
        <v>4</v>
      </c>
      <c r="JPV26" t="s">
        <v>58</v>
      </c>
      <c r="JPW26" t="s">
        <v>59</v>
      </c>
      <c r="JPX26" s="10" t="s">
        <v>60</v>
      </c>
      <c r="JPY26" s="2" t="s">
        <v>63</v>
      </c>
      <c r="JPZ26" s="6">
        <v>128</v>
      </c>
      <c r="JQA26" s="6">
        <v>4</v>
      </c>
      <c r="JQD26" t="s">
        <v>58</v>
      </c>
      <c r="JQE26" t="s">
        <v>59</v>
      </c>
      <c r="JQF26" s="10" t="s">
        <v>60</v>
      </c>
      <c r="JQG26" s="2" t="s">
        <v>63</v>
      </c>
      <c r="JQH26" s="6">
        <v>128</v>
      </c>
      <c r="JQI26" s="6">
        <v>4</v>
      </c>
      <c r="JQL26" t="s">
        <v>58</v>
      </c>
      <c r="JQM26" t="s">
        <v>59</v>
      </c>
      <c r="JQN26" s="10" t="s">
        <v>60</v>
      </c>
      <c r="JQO26" s="2" t="s">
        <v>63</v>
      </c>
      <c r="JQP26" s="6">
        <v>128</v>
      </c>
      <c r="JQQ26" s="6">
        <v>4</v>
      </c>
      <c r="JQT26" t="s">
        <v>58</v>
      </c>
      <c r="JQU26" t="s">
        <v>59</v>
      </c>
      <c r="JQV26" s="10" t="s">
        <v>60</v>
      </c>
      <c r="JQW26" s="2" t="s">
        <v>63</v>
      </c>
      <c r="JQX26" s="6">
        <v>128</v>
      </c>
      <c r="JQY26" s="6">
        <v>4</v>
      </c>
      <c r="JRB26" t="s">
        <v>58</v>
      </c>
      <c r="JRC26" t="s">
        <v>59</v>
      </c>
      <c r="JRD26" s="10" t="s">
        <v>60</v>
      </c>
      <c r="JRE26" s="2" t="s">
        <v>63</v>
      </c>
      <c r="JRF26" s="6">
        <v>128</v>
      </c>
      <c r="JRG26" s="6">
        <v>4</v>
      </c>
      <c r="JRJ26" t="s">
        <v>58</v>
      </c>
      <c r="JRK26" t="s">
        <v>59</v>
      </c>
      <c r="JRL26" s="10" t="s">
        <v>60</v>
      </c>
      <c r="JRM26" s="2" t="s">
        <v>63</v>
      </c>
      <c r="JRN26" s="6">
        <v>128</v>
      </c>
      <c r="JRO26" s="6">
        <v>4</v>
      </c>
      <c r="JRR26" t="s">
        <v>58</v>
      </c>
      <c r="JRS26" t="s">
        <v>59</v>
      </c>
      <c r="JRT26" s="10" t="s">
        <v>60</v>
      </c>
      <c r="JRU26" s="2" t="s">
        <v>63</v>
      </c>
      <c r="JRV26" s="6">
        <v>128</v>
      </c>
      <c r="JRW26" s="6">
        <v>4</v>
      </c>
      <c r="JRZ26" t="s">
        <v>58</v>
      </c>
      <c r="JSA26" t="s">
        <v>59</v>
      </c>
      <c r="JSB26" s="10" t="s">
        <v>60</v>
      </c>
      <c r="JSC26" s="2" t="s">
        <v>63</v>
      </c>
      <c r="JSD26" s="6">
        <v>128</v>
      </c>
      <c r="JSE26" s="6">
        <v>4</v>
      </c>
      <c r="JSH26" t="s">
        <v>58</v>
      </c>
      <c r="JSI26" t="s">
        <v>59</v>
      </c>
      <c r="JSJ26" s="10" t="s">
        <v>60</v>
      </c>
      <c r="JSK26" s="2" t="s">
        <v>63</v>
      </c>
      <c r="JSL26" s="6">
        <v>128</v>
      </c>
      <c r="JSM26" s="6">
        <v>4</v>
      </c>
      <c r="JSP26" t="s">
        <v>58</v>
      </c>
      <c r="JSQ26" t="s">
        <v>59</v>
      </c>
      <c r="JSR26" s="10" t="s">
        <v>60</v>
      </c>
      <c r="JSS26" s="2" t="s">
        <v>63</v>
      </c>
      <c r="JST26" s="6">
        <v>128</v>
      </c>
      <c r="JSU26" s="6">
        <v>4</v>
      </c>
      <c r="JSX26" t="s">
        <v>58</v>
      </c>
      <c r="JSY26" t="s">
        <v>59</v>
      </c>
      <c r="JSZ26" s="10" t="s">
        <v>60</v>
      </c>
      <c r="JTA26" s="2" t="s">
        <v>63</v>
      </c>
      <c r="JTB26" s="6">
        <v>128</v>
      </c>
      <c r="JTC26" s="6">
        <v>4</v>
      </c>
      <c r="JTF26" t="s">
        <v>58</v>
      </c>
      <c r="JTG26" t="s">
        <v>59</v>
      </c>
      <c r="JTH26" s="10" t="s">
        <v>60</v>
      </c>
      <c r="JTI26" s="2" t="s">
        <v>63</v>
      </c>
      <c r="JTJ26" s="6">
        <v>128</v>
      </c>
      <c r="JTK26" s="6">
        <v>4</v>
      </c>
      <c r="JTN26" t="s">
        <v>58</v>
      </c>
      <c r="JTO26" t="s">
        <v>59</v>
      </c>
      <c r="JTP26" s="10" t="s">
        <v>60</v>
      </c>
      <c r="JTQ26" s="2" t="s">
        <v>63</v>
      </c>
      <c r="JTR26" s="6">
        <v>128</v>
      </c>
      <c r="JTS26" s="6">
        <v>4</v>
      </c>
      <c r="JTV26" t="s">
        <v>58</v>
      </c>
      <c r="JTW26" t="s">
        <v>59</v>
      </c>
      <c r="JTX26" s="10" t="s">
        <v>60</v>
      </c>
      <c r="JTY26" s="2" t="s">
        <v>63</v>
      </c>
      <c r="JTZ26" s="6">
        <v>128</v>
      </c>
      <c r="JUA26" s="6">
        <v>4</v>
      </c>
      <c r="JUD26" t="s">
        <v>58</v>
      </c>
      <c r="JUE26" t="s">
        <v>59</v>
      </c>
      <c r="JUF26" s="10" t="s">
        <v>60</v>
      </c>
      <c r="JUG26" s="2" t="s">
        <v>63</v>
      </c>
      <c r="JUH26" s="6">
        <v>128</v>
      </c>
      <c r="JUI26" s="6">
        <v>4</v>
      </c>
      <c r="JUL26" t="s">
        <v>58</v>
      </c>
      <c r="JUM26" t="s">
        <v>59</v>
      </c>
      <c r="JUN26" s="10" t="s">
        <v>60</v>
      </c>
      <c r="JUO26" s="2" t="s">
        <v>63</v>
      </c>
      <c r="JUP26" s="6">
        <v>128</v>
      </c>
      <c r="JUQ26" s="6">
        <v>4</v>
      </c>
      <c r="JUT26" t="s">
        <v>58</v>
      </c>
      <c r="JUU26" t="s">
        <v>59</v>
      </c>
      <c r="JUV26" s="10" t="s">
        <v>60</v>
      </c>
      <c r="JUW26" s="2" t="s">
        <v>63</v>
      </c>
      <c r="JUX26" s="6">
        <v>128</v>
      </c>
      <c r="JUY26" s="6">
        <v>4</v>
      </c>
      <c r="JVB26" t="s">
        <v>58</v>
      </c>
      <c r="JVC26" t="s">
        <v>59</v>
      </c>
      <c r="JVD26" s="10" t="s">
        <v>60</v>
      </c>
      <c r="JVE26" s="2" t="s">
        <v>63</v>
      </c>
      <c r="JVF26" s="6">
        <v>128</v>
      </c>
      <c r="JVG26" s="6">
        <v>4</v>
      </c>
      <c r="JVJ26" t="s">
        <v>58</v>
      </c>
      <c r="JVK26" t="s">
        <v>59</v>
      </c>
      <c r="JVL26" s="10" t="s">
        <v>60</v>
      </c>
      <c r="JVM26" s="2" t="s">
        <v>63</v>
      </c>
      <c r="JVN26" s="6">
        <v>128</v>
      </c>
      <c r="JVO26" s="6">
        <v>4</v>
      </c>
      <c r="JVR26" t="s">
        <v>58</v>
      </c>
      <c r="JVS26" t="s">
        <v>59</v>
      </c>
      <c r="JVT26" s="10" t="s">
        <v>60</v>
      </c>
      <c r="JVU26" s="2" t="s">
        <v>63</v>
      </c>
      <c r="JVV26" s="6">
        <v>128</v>
      </c>
      <c r="JVW26" s="6">
        <v>4</v>
      </c>
      <c r="JVZ26" t="s">
        <v>58</v>
      </c>
      <c r="JWA26" t="s">
        <v>59</v>
      </c>
      <c r="JWB26" s="10" t="s">
        <v>60</v>
      </c>
      <c r="JWC26" s="2" t="s">
        <v>63</v>
      </c>
      <c r="JWD26" s="6">
        <v>128</v>
      </c>
      <c r="JWE26" s="6">
        <v>4</v>
      </c>
      <c r="JWH26" t="s">
        <v>58</v>
      </c>
      <c r="JWI26" t="s">
        <v>59</v>
      </c>
      <c r="JWJ26" s="10" t="s">
        <v>60</v>
      </c>
      <c r="JWK26" s="2" t="s">
        <v>63</v>
      </c>
      <c r="JWL26" s="6">
        <v>128</v>
      </c>
      <c r="JWM26" s="6">
        <v>4</v>
      </c>
      <c r="JWP26" t="s">
        <v>58</v>
      </c>
      <c r="JWQ26" t="s">
        <v>59</v>
      </c>
      <c r="JWR26" s="10" t="s">
        <v>60</v>
      </c>
      <c r="JWS26" s="2" t="s">
        <v>63</v>
      </c>
      <c r="JWT26" s="6">
        <v>128</v>
      </c>
      <c r="JWU26" s="6">
        <v>4</v>
      </c>
      <c r="JWX26" t="s">
        <v>58</v>
      </c>
      <c r="JWY26" t="s">
        <v>59</v>
      </c>
      <c r="JWZ26" s="10" t="s">
        <v>60</v>
      </c>
      <c r="JXA26" s="2" t="s">
        <v>63</v>
      </c>
      <c r="JXB26" s="6">
        <v>128</v>
      </c>
      <c r="JXC26" s="6">
        <v>4</v>
      </c>
      <c r="JXF26" t="s">
        <v>58</v>
      </c>
      <c r="JXG26" t="s">
        <v>59</v>
      </c>
      <c r="JXH26" s="10" t="s">
        <v>60</v>
      </c>
      <c r="JXI26" s="2" t="s">
        <v>63</v>
      </c>
      <c r="JXJ26" s="6">
        <v>128</v>
      </c>
      <c r="JXK26" s="6">
        <v>4</v>
      </c>
      <c r="JXN26" t="s">
        <v>58</v>
      </c>
      <c r="JXO26" t="s">
        <v>59</v>
      </c>
      <c r="JXP26" s="10" t="s">
        <v>60</v>
      </c>
      <c r="JXQ26" s="2" t="s">
        <v>63</v>
      </c>
      <c r="JXR26" s="6">
        <v>128</v>
      </c>
      <c r="JXS26" s="6">
        <v>4</v>
      </c>
      <c r="JXV26" t="s">
        <v>58</v>
      </c>
      <c r="JXW26" t="s">
        <v>59</v>
      </c>
      <c r="JXX26" s="10" t="s">
        <v>60</v>
      </c>
      <c r="JXY26" s="2" t="s">
        <v>63</v>
      </c>
      <c r="JXZ26" s="6">
        <v>128</v>
      </c>
      <c r="JYA26" s="6">
        <v>4</v>
      </c>
      <c r="JYD26" t="s">
        <v>58</v>
      </c>
      <c r="JYE26" t="s">
        <v>59</v>
      </c>
      <c r="JYF26" s="10" t="s">
        <v>60</v>
      </c>
      <c r="JYG26" s="2" t="s">
        <v>63</v>
      </c>
      <c r="JYH26" s="6">
        <v>128</v>
      </c>
      <c r="JYI26" s="6">
        <v>4</v>
      </c>
      <c r="JYL26" t="s">
        <v>58</v>
      </c>
      <c r="JYM26" t="s">
        <v>59</v>
      </c>
      <c r="JYN26" s="10" t="s">
        <v>60</v>
      </c>
      <c r="JYO26" s="2" t="s">
        <v>63</v>
      </c>
      <c r="JYP26" s="6">
        <v>128</v>
      </c>
      <c r="JYQ26" s="6">
        <v>4</v>
      </c>
      <c r="JYT26" t="s">
        <v>58</v>
      </c>
      <c r="JYU26" t="s">
        <v>59</v>
      </c>
      <c r="JYV26" s="10" t="s">
        <v>60</v>
      </c>
      <c r="JYW26" s="2" t="s">
        <v>63</v>
      </c>
      <c r="JYX26" s="6">
        <v>128</v>
      </c>
      <c r="JYY26" s="6">
        <v>4</v>
      </c>
      <c r="JZB26" t="s">
        <v>58</v>
      </c>
      <c r="JZC26" t="s">
        <v>59</v>
      </c>
      <c r="JZD26" s="10" t="s">
        <v>60</v>
      </c>
      <c r="JZE26" s="2" t="s">
        <v>63</v>
      </c>
      <c r="JZF26" s="6">
        <v>128</v>
      </c>
      <c r="JZG26" s="6">
        <v>4</v>
      </c>
      <c r="JZJ26" t="s">
        <v>58</v>
      </c>
      <c r="JZK26" t="s">
        <v>59</v>
      </c>
      <c r="JZL26" s="10" t="s">
        <v>60</v>
      </c>
      <c r="JZM26" s="2" t="s">
        <v>63</v>
      </c>
      <c r="JZN26" s="6">
        <v>128</v>
      </c>
      <c r="JZO26" s="6">
        <v>4</v>
      </c>
      <c r="JZR26" t="s">
        <v>58</v>
      </c>
      <c r="JZS26" t="s">
        <v>59</v>
      </c>
      <c r="JZT26" s="10" t="s">
        <v>60</v>
      </c>
      <c r="JZU26" s="2" t="s">
        <v>63</v>
      </c>
      <c r="JZV26" s="6">
        <v>128</v>
      </c>
      <c r="JZW26" s="6">
        <v>4</v>
      </c>
      <c r="JZZ26" t="s">
        <v>58</v>
      </c>
      <c r="KAA26" t="s">
        <v>59</v>
      </c>
      <c r="KAB26" s="10" t="s">
        <v>60</v>
      </c>
      <c r="KAC26" s="2" t="s">
        <v>63</v>
      </c>
      <c r="KAD26" s="6">
        <v>128</v>
      </c>
      <c r="KAE26" s="6">
        <v>4</v>
      </c>
      <c r="KAH26" t="s">
        <v>58</v>
      </c>
      <c r="KAI26" t="s">
        <v>59</v>
      </c>
      <c r="KAJ26" s="10" t="s">
        <v>60</v>
      </c>
      <c r="KAK26" s="2" t="s">
        <v>63</v>
      </c>
      <c r="KAL26" s="6">
        <v>128</v>
      </c>
      <c r="KAM26" s="6">
        <v>4</v>
      </c>
      <c r="KAP26" t="s">
        <v>58</v>
      </c>
      <c r="KAQ26" t="s">
        <v>59</v>
      </c>
      <c r="KAR26" s="10" t="s">
        <v>60</v>
      </c>
      <c r="KAS26" s="2" t="s">
        <v>63</v>
      </c>
      <c r="KAT26" s="6">
        <v>128</v>
      </c>
      <c r="KAU26" s="6">
        <v>4</v>
      </c>
      <c r="KAX26" t="s">
        <v>58</v>
      </c>
      <c r="KAY26" t="s">
        <v>59</v>
      </c>
      <c r="KAZ26" s="10" t="s">
        <v>60</v>
      </c>
      <c r="KBA26" s="2" t="s">
        <v>63</v>
      </c>
      <c r="KBB26" s="6">
        <v>128</v>
      </c>
      <c r="KBC26" s="6">
        <v>4</v>
      </c>
      <c r="KBF26" t="s">
        <v>58</v>
      </c>
      <c r="KBG26" t="s">
        <v>59</v>
      </c>
      <c r="KBH26" s="10" t="s">
        <v>60</v>
      </c>
      <c r="KBI26" s="2" t="s">
        <v>63</v>
      </c>
      <c r="KBJ26" s="6">
        <v>128</v>
      </c>
      <c r="KBK26" s="6">
        <v>4</v>
      </c>
      <c r="KBN26" t="s">
        <v>58</v>
      </c>
      <c r="KBO26" t="s">
        <v>59</v>
      </c>
      <c r="KBP26" s="10" t="s">
        <v>60</v>
      </c>
      <c r="KBQ26" s="2" t="s">
        <v>63</v>
      </c>
      <c r="KBR26" s="6">
        <v>128</v>
      </c>
      <c r="KBS26" s="6">
        <v>4</v>
      </c>
      <c r="KBV26" t="s">
        <v>58</v>
      </c>
      <c r="KBW26" t="s">
        <v>59</v>
      </c>
      <c r="KBX26" s="10" t="s">
        <v>60</v>
      </c>
      <c r="KBY26" s="2" t="s">
        <v>63</v>
      </c>
      <c r="KBZ26" s="6">
        <v>128</v>
      </c>
      <c r="KCA26" s="6">
        <v>4</v>
      </c>
      <c r="KCD26" t="s">
        <v>58</v>
      </c>
      <c r="KCE26" t="s">
        <v>59</v>
      </c>
      <c r="KCF26" s="10" t="s">
        <v>60</v>
      </c>
      <c r="KCG26" s="2" t="s">
        <v>63</v>
      </c>
      <c r="KCH26" s="6">
        <v>128</v>
      </c>
      <c r="KCI26" s="6">
        <v>4</v>
      </c>
      <c r="KCL26" t="s">
        <v>58</v>
      </c>
      <c r="KCM26" t="s">
        <v>59</v>
      </c>
      <c r="KCN26" s="10" t="s">
        <v>60</v>
      </c>
      <c r="KCO26" s="2" t="s">
        <v>63</v>
      </c>
      <c r="KCP26" s="6">
        <v>128</v>
      </c>
      <c r="KCQ26" s="6">
        <v>4</v>
      </c>
      <c r="KCT26" t="s">
        <v>58</v>
      </c>
      <c r="KCU26" t="s">
        <v>59</v>
      </c>
      <c r="KCV26" s="10" t="s">
        <v>60</v>
      </c>
      <c r="KCW26" s="2" t="s">
        <v>63</v>
      </c>
      <c r="KCX26" s="6">
        <v>128</v>
      </c>
      <c r="KCY26" s="6">
        <v>4</v>
      </c>
      <c r="KDB26" t="s">
        <v>58</v>
      </c>
      <c r="KDC26" t="s">
        <v>59</v>
      </c>
      <c r="KDD26" s="10" t="s">
        <v>60</v>
      </c>
      <c r="KDE26" s="2" t="s">
        <v>63</v>
      </c>
      <c r="KDF26" s="6">
        <v>128</v>
      </c>
      <c r="KDG26" s="6">
        <v>4</v>
      </c>
      <c r="KDJ26" t="s">
        <v>58</v>
      </c>
      <c r="KDK26" t="s">
        <v>59</v>
      </c>
      <c r="KDL26" s="10" t="s">
        <v>60</v>
      </c>
      <c r="KDM26" s="2" t="s">
        <v>63</v>
      </c>
      <c r="KDN26" s="6">
        <v>128</v>
      </c>
      <c r="KDO26" s="6">
        <v>4</v>
      </c>
      <c r="KDR26" t="s">
        <v>58</v>
      </c>
      <c r="KDS26" t="s">
        <v>59</v>
      </c>
      <c r="KDT26" s="10" t="s">
        <v>60</v>
      </c>
      <c r="KDU26" s="2" t="s">
        <v>63</v>
      </c>
      <c r="KDV26" s="6">
        <v>128</v>
      </c>
      <c r="KDW26" s="6">
        <v>4</v>
      </c>
      <c r="KDZ26" t="s">
        <v>58</v>
      </c>
      <c r="KEA26" t="s">
        <v>59</v>
      </c>
      <c r="KEB26" s="10" t="s">
        <v>60</v>
      </c>
      <c r="KEC26" s="2" t="s">
        <v>63</v>
      </c>
      <c r="KED26" s="6">
        <v>128</v>
      </c>
      <c r="KEE26" s="6">
        <v>4</v>
      </c>
      <c r="KEH26" t="s">
        <v>58</v>
      </c>
      <c r="KEI26" t="s">
        <v>59</v>
      </c>
      <c r="KEJ26" s="10" t="s">
        <v>60</v>
      </c>
      <c r="KEK26" s="2" t="s">
        <v>63</v>
      </c>
      <c r="KEL26" s="6">
        <v>128</v>
      </c>
      <c r="KEM26" s="6">
        <v>4</v>
      </c>
      <c r="KEP26" t="s">
        <v>58</v>
      </c>
      <c r="KEQ26" t="s">
        <v>59</v>
      </c>
      <c r="KER26" s="10" t="s">
        <v>60</v>
      </c>
      <c r="KES26" s="2" t="s">
        <v>63</v>
      </c>
      <c r="KET26" s="6">
        <v>128</v>
      </c>
      <c r="KEU26" s="6">
        <v>4</v>
      </c>
      <c r="KEX26" t="s">
        <v>58</v>
      </c>
      <c r="KEY26" t="s">
        <v>59</v>
      </c>
      <c r="KEZ26" s="10" t="s">
        <v>60</v>
      </c>
      <c r="KFA26" s="2" t="s">
        <v>63</v>
      </c>
      <c r="KFB26" s="6">
        <v>128</v>
      </c>
      <c r="KFC26" s="6">
        <v>4</v>
      </c>
      <c r="KFF26" t="s">
        <v>58</v>
      </c>
      <c r="KFG26" t="s">
        <v>59</v>
      </c>
      <c r="KFH26" s="10" t="s">
        <v>60</v>
      </c>
      <c r="KFI26" s="2" t="s">
        <v>63</v>
      </c>
      <c r="KFJ26" s="6">
        <v>128</v>
      </c>
      <c r="KFK26" s="6">
        <v>4</v>
      </c>
      <c r="KFN26" t="s">
        <v>58</v>
      </c>
      <c r="KFO26" t="s">
        <v>59</v>
      </c>
      <c r="KFP26" s="10" t="s">
        <v>60</v>
      </c>
      <c r="KFQ26" s="2" t="s">
        <v>63</v>
      </c>
      <c r="KFR26" s="6">
        <v>128</v>
      </c>
      <c r="KFS26" s="6">
        <v>4</v>
      </c>
      <c r="KFV26" t="s">
        <v>58</v>
      </c>
      <c r="KFW26" t="s">
        <v>59</v>
      </c>
      <c r="KFX26" s="10" t="s">
        <v>60</v>
      </c>
      <c r="KFY26" s="2" t="s">
        <v>63</v>
      </c>
      <c r="KFZ26" s="6">
        <v>128</v>
      </c>
      <c r="KGA26" s="6">
        <v>4</v>
      </c>
      <c r="KGD26" t="s">
        <v>58</v>
      </c>
      <c r="KGE26" t="s">
        <v>59</v>
      </c>
      <c r="KGF26" s="10" t="s">
        <v>60</v>
      </c>
      <c r="KGG26" s="2" t="s">
        <v>63</v>
      </c>
      <c r="KGH26" s="6">
        <v>128</v>
      </c>
      <c r="KGI26" s="6">
        <v>4</v>
      </c>
      <c r="KGL26" t="s">
        <v>58</v>
      </c>
      <c r="KGM26" t="s">
        <v>59</v>
      </c>
      <c r="KGN26" s="10" t="s">
        <v>60</v>
      </c>
      <c r="KGO26" s="2" t="s">
        <v>63</v>
      </c>
      <c r="KGP26" s="6">
        <v>128</v>
      </c>
      <c r="KGQ26" s="6">
        <v>4</v>
      </c>
      <c r="KGT26" t="s">
        <v>58</v>
      </c>
      <c r="KGU26" t="s">
        <v>59</v>
      </c>
      <c r="KGV26" s="10" t="s">
        <v>60</v>
      </c>
      <c r="KGW26" s="2" t="s">
        <v>63</v>
      </c>
      <c r="KGX26" s="6">
        <v>128</v>
      </c>
      <c r="KGY26" s="6">
        <v>4</v>
      </c>
      <c r="KHB26" t="s">
        <v>58</v>
      </c>
      <c r="KHC26" t="s">
        <v>59</v>
      </c>
      <c r="KHD26" s="10" t="s">
        <v>60</v>
      </c>
      <c r="KHE26" s="2" t="s">
        <v>63</v>
      </c>
      <c r="KHF26" s="6">
        <v>128</v>
      </c>
      <c r="KHG26" s="6">
        <v>4</v>
      </c>
      <c r="KHJ26" t="s">
        <v>58</v>
      </c>
      <c r="KHK26" t="s">
        <v>59</v>
      </c>
      <c r="KHL26" s="10" t="s">
        <v>60</v>
      </c>
      <c r="KHM26" s="2" t="s">
        <v>63</v>
      </c>
      <c r="KHN26" s="6">
        <v>128</v>
      </c>
      <c r="KHO26" s="6">
        <v>4</v>
      </c>
      <c r="KHR26" t="s">
        <v>58</v>
      </c>
      <c r="KHS26" t="s">
        <v>59</v>
      </c>
      <c r="KHT26" s="10" t="s">
        <v>60</v>
      </c>
      <c r="KHU26" s="2" t="s">
        <v>63</v>
      </c>
      <c r="KHV26" s="6">
        <v>128</v>
      </c>
      <c r="KHW26" s="6">
        <v>4</v>
      </c>
      <c r="KHZ26" t="s">
        <v>58</v>
      </c>
      <c r="KIA26" t="s">
        <v>59</v>
      </c>
      <c r="KIB26" s="10" t="s">
        <v>60</v>
      </c>
      <c r="KIC26" s="2" t="s">
        <v>63</v>
      </c>
      <c r="KID26" s="6">
        <v>128</v>
      </c>
      <c r="KIE26" s="6">
        <v>4</v>
      </c>
      <c r="KIH26" t="s">
        <v>58</v>
      </c>
      <c r="KII26" t="s">
        <v>59</v>
      </c>
      <c r="KIJ26" s="10" t="s">
        <v>60</v>
      </c>
      <c r="KIK26" s="2" t="s">
        <v>63</v>
      </c>
      <c r="KIL26" s="6">
        <v>128</v>
      </c>
      <c r="KIM26" s="6">
        <v>4</v>
      </c>
      <c r="KIP26" t="s">
        <v>58</v>
      </c>
      <c r="KIQ26" t="s">
        <v>59</v>
      </c>
      <c r="KIR26" s="10" t="s">
        <v>60</v>
      </c>
      <c r="KIS26" s="2" t="s">
        <v>63</v>
      </c>
      <c r="KIT26" s="6">
        <v>128</v>
      </c>
      <c r="KIU26" s="6">
        <v>4</v>
      </c>
      <c r="KIX26" t="s">
        <v>58</v>
      </c>
      <c r="KIY26" t="s">
        <v>59</v>
      </c>
      <c r="KIZ26" s="10" t="s">
        <v>60</v>
      </c>
      <c r="KJA26" s="2" t="s">
        <v>63</v>
      </c>
      <c r="KJB26" s="6">
        <v>128</v>
      </c>
      <c r="KJC26" s="6">
        <v>4</v>
      </c>
      <c r="KJF26" t="s">
        <v>58</v>
      </c>
      <c r="KJG26" t="s">
        <v>59</v>
      </c>
      <c r="KJH26" s="10" t="s">
        <v>60</v>
      </c>
      <c r="KJI26" s="2" t="s">
        <v>63</v>
      </c>
      <c r="KJJ26" s="6">
        <v>128</v>
      </c>
      <c r="KJK26" s="6">
        <v>4</v>
      </c>
      <c r="KJN26" t="s">
        <v>58</v>
      </c>
      <c r="KJO26" t="s">
        <v>59</v>
      </c>
      <c r="KJP26" s="10" t="s">
        <v>60</v>
      </c>
      <c r="KJQ26" s="2" t="s">
        <v>63</v>
      </c>
      <c r="KJR26" s="6">
        <v>128</v>
      </c>
      <c r="KJS26" s="6">
        <v>4</v>
      </c>
      <c r="KJV26" t="s">
        <v>58</v>
      </c>
      <c r="KJW26" t="s">
        <v>59</v>
      </c>
      <c r="KJX26" s="10" t="s">
        <v>60</v>
      </c>
      <c r="KJY26" s="2" t="s">
        <v>63</v>
      </c>
      <c r="KJZ26" s="6">
        <v>128</v>
      </c>
      <c r="KKA26" s="6">
        <v>4</v>
      </c>
      <c r="KKD26" t="s">
        <v>58</v>
      </c>
      <c r="KKE26" t="s">
        <v>59</v>
      </c>
      <c r="KKF26" s="10" t="s">
        <v>60</v>
      </c>
      <c r="KKG26" s="2" t="s">
        <v>63</v>
      </c>
      <c r="KKH26" s="6">
        <v>128</v>
      </c>
      <c r="KKI26" s="6">
        <v>4</v>
      </c>
      <c r="KKL26" t="s">
        <v>58</v>
      </c>
      <c r="KKM26" t="s">
        <v>59</v>
      </c>
      <c r="KKN26" s="10" t="s">
        <v>60</v>
      </c>
      <c r="KKO26" s="2" t="s">
        <v>63</v>
      </c>
      <c r="KKP26" s="6">
        <v>128</v>
      </c>
      <c r="KKQ26" s="6">
        <v>4</v>
      </c>
      <c r="KKT26" t="s">
        <v>58</v>
      </c>
      <c r="KKU26" t="s">
        <v>59</v>
      </c>
      <c r="KKV26" s="10" t="s">
        <v>60</v>
      </c>
      <c r="KKW26" s="2" t="s">
        <v>63</v>
      </c>
      <c r="KKX26" s="6">
        <v>128</v>
      </c>
      <c r="KKY26" s="6">
        <v>4</v>
      </c>
      <c r="KLB26" t="s">
        <v>58</v>
      </c>
      <c r="KLC26" t="s">
        <v>59</v>
      </c>
      <c r="KLD26" s="10" t="s">
        <v>60</v>
      </c>
      <c r="KLE26" s="2" t="s">
        <v>63</v>
      </c>
      <c r="KLF26" s="6">
        <v>128</v>
      </c>
      <c r="KLG26" s="6">
        <v>4</v>
      </c>
      <c r="KLJ26" t="s">
        <v>58</v>
      </c>
      <c r="KLK26" t="s">
        <v>59</v>
      </c>
      <c r="KLL26" s="10" t="s">
        <v>60</v>
      </c>
      <c r="KLM26" s="2" t="s">
        <v>63</v>
      </c>
      <c r="KLN26" s="6">
        <v>128</v>
      </c>
      <c r="KLO26" s="6">
        <v>4</v>
      </c>
      <c r="KLR26" t="s">
        <v>58</v>
      </c>
      <c r="KLS26" t="s">
        <v>59</v>
      </c>
      <c r="KLT26" s="10" t="s">
        <v>60</v>
      </c>
      <c r="KLU26" s="2" t="s">
        <v>63</v>
      </c>
      <c r="KLV26" s="6">
        <v>128</v>
      </c>
      <c r="KLW26" s="6">
        <v>4</v>
      </c>
      <c r="KLZ26" t="s">
        <v>58</v>
      </c>
      <c r="KMA26" t="s">
        <v>59</v>
      </c>
      <c r="KMB26" s="10" t="s">
        <v>60</v>
      </c>
      <c r="KMC26" s="2" t="s">
        <v>63</v>
      </c>
      <c r="KMD26" s="6">
        <v>128</v>
      </c>
      <c r="KME26" s="6">
        <v>4</v>
      </c>
      <c r="KMH26" t="s">
        <v>58</v>
      </c>
      <c r="KMI26" t="s">
        <v>59</v>
      </c>
      <c r="KMJ26" s="10" t="s">
        <v>60</v>
      </c>
      <c r="KMK26" s="2" t="s">
        <v>63</v>
      </c>
      <c r="KML26" s="6">
        <v>128</v>
      </c>
      <c r="KMM26" s="6">
        <v>4</v>
      </c>
      <c r="KMP26" t="s">
        <v>58</v>
      </c>
      <c r="KMQ26" t="s">
        <v>59</v>
      </c>
      <c r="KMR26" s="10" t="s">
        <v>60</v>
      </c>
      <c r="KMS26" s="2" t="s">
        <v>63</v>
      </c>
      <c r="KMT26" s="6">
        <v>128</v>
      </c>
      <c r="KMU26" s="6">
        <v>4</v>
      </c>
      <c r="KMX26" t="s">
        <v>58</v>
      </c>
      <c r="KMY26" t="s">
        <v>59</v>
      </c>
      <c r="KMZ26" s="10" t="s">
        <v>60</v>
      </c>
      <c r="KNA26" s="2" t="s">
        <v>63</v>
      </c>
      <c r="KNB26" s="6">
        <v>128</v>
      </c>
      <c r="KNC26" s="6">
        <v>4</v>
      </c>
      <c r="KNF26" t="s">
        <v>58</v>
      </c>
      <c r="KNG26" t="s">
        <v>59</v>
      </c>
      <c r="KNH26" s="10" t="s">
        <v>60</v>
      </c>
      <c r="KNI26" s="2" t="s">
        <v>63</v>
      </c>
      <c r="KNJ26" s="6">
        <v>128</v>
      </c>
      <c r="KNK26" s="6">
        <v>4</v>
      </c>
      <c r="KNN26" t="s">
        <v>58</v>
      </c>
      <c r="KNO26" t="s">
        <v>59</v>
      </c>
      <c r="KNP26" s="10" t="s">
        <v>60</v>
      </c>
      <c r="KNQ26" s="2" t="s">
        <v>63</v>
      </c>
      <c r="KNR26" s="6">
        <v>128</v>
      </c>
      <c r="KNS26" s="6">
        <v>4</v>
      </c>
      <c r="KNV26" t="s">
        <v>58</v>
      </c>
      <c r="KNW26" t="s">
        <v>59</v>
      </c>
      <c r="KNX26" s="10" t="s">
        <v>60</v>
      </c>
      <c r="KNY26" s="2" t="s">
        <v>63</v>
      </c>
      <c r="KNZ26" s="6">
        <v>128</v>
      </c>
      <c r="KOA26" s="6">
        <v>4</v>
      </c>
      <c r="KOD26" t="s">
        <v>58</v>
      </c>
      <c r="KOE26" t="s">
        <v>59</v>
      </c>
      <c r="KOF26" s="10" t="s">
        <v>60</v>
      </c>
      <c r="KOG26" s="2" t="s">
        <v>63</v>
      </c>
      <c r="KOH26" s="6">
        <v>128</v>
      </c>
      <c r="KOI26" s="6">
        <v>4</v>
      </c>
      <c r="KOL26" t="s">
        <v>58</v>
      </c>
      <c r="KOM26" t="s">
        <v>59</v>
      </c>
      <c r="KON26" s="10" t="s">
        <v>60</v>
      </c>
      <c r="KOO26" s="2" t="s">
        <v>63</v>
      </c>
      <c r="KOP26" s="6">
        <v>128</v>
      </c>
      <c r="KOQ26" s="6">
        <v>4</v>
      </c>
      <c r="KOT26" t="s">
        <v>58</v>
      </c>
      <c r="KOU26" t="s">
        <v>59</v>
      </c>
      <c r="KOV26" s="10" t="s">
        <v>60</v>
      </c>
      <c r="KOW26" s="2" t="s">
        <v>63</v>
      </c>
      <c r="KOX26" s="6">
        <v>128</v>
      </c>
      <c r="KOY26" s="6">
        <v>4</v>
      </c>
      <c r="KPB26" t="s">
        <v>58</v>
      </c>
      <c r="KPC26" t="s">
        <v>59</v>
      </c>
      <c r="KPD26" s="10" t="s">
        <v>60</v>
      </c>
      <c r="KPE26" s="2" t="s">
        <v>63</v>
      </c>
      <c r="KPF26" s="6">
        <v>128</v>
      </c>
      <c r="KPG26" s="6">
        <v>4</v>
      </c>
      <c r="KPJ26" t="s">
        <v>58</v>
      </c>
      <c r="KPK26" t="s">
        <v>59</v>
      </c>
      <c r="KPL26" s="10" t="s">
        <v>60</v>
      </c>
      <c r="KPM26" s="2" t="s">
        <v>63</v>
      </c>
      <c r="KPN26" s="6">
        <v>128</v>
      </c>
      <c r="KPO26" s="6">
        <v>4</v>
      </c>
      <c r="KPR26" t="s">
        <v>58</v>
      </c>
      <c r="KPS26" t="s">
        <v>59</v>
      </c>
      <c r="KPT26" s="10" t="s">
        <v>60</v>
      </c>
      <c r="KPU26" s="2" t="s">
        <v>63</v>
      </c>
      <c r="KPV26" s="6">
        <v>128</v>
      </c>
      <c r="KPW26" s="6">
        <v>4</v>
      </c>
      <c r="KPZ26" t="s">
        <v>58</v>
      </c>
      <c r="KQA26" t="s">
        <v>59</v>
      </c>
      <c r="KQB26" s="10" t="s">
        <v>60</v>
      </c>
      <c r="KQC26" s="2" t="s">
        <v>63</v>
      </c>
      <c r="KQD26" s="6">
        <v>128</v>
      </c>
      <c r="KQE26" s="6">
        <v>4</v>
      </c>
      <c r="KQH26" t="s">
        <v>58</v>
      </c>
      <c r="KQI26" t="s">
        <v>59</v>
      </c>
      <c r="KQJ26" s="10" t="s">
        <v>60</v>
      </c>
      <c r="KQK26" s="2" t="s">
        <v>63</v>
      </c>
      <c r="KQL26" s="6">
        <v>128</v>
      </c>
      <c r="KQM26" s="6">
        <v>4</v>
      </c>
      <c r="KQP26" t="s">
        <v>58</v>
      </c>
      <c r="KQQ26" t="s">
        <v>59</v>
      </c>
      <c r="KQR26" s="10" t="s">
        <v>60</v>
      </c>
      <c r="KQS26" s="2" t="s">
        <v>63</v>
      </c>
      <c r="KQT26" s="6">
        <v>128</v>
      </c>
      <c r="KQU26" s="6">
        <v>4</v>
      </c>
      <c r="KQX26" t="s">
        <v>58</v>
      </c>
      <c r="KQY26" t="s">
        <v>59</v>
      </c>
      <c r="KQZ26" s="10" t="s">
        <v>60</v>
      </c>
      <c r="KRA26" s="2" t="s">
        <v>63</v>
      </c>
      <c r="KRB26" s="6">
        <v>128</v>
      </c>
      <c r="KRC26" s="6">
        <v>4</v>
      </c>
      <c r="KRF26" t="s">
        <v>58</v>
      </c>
      <c r="KRG26" t="s">
        <v>59</v>
      </c>
      <c r="KRH26" s="10" t="s">
        <v>60</v>
      </c>
      <c r="KRI26" s="2" t="s">
        <v>63</v>
      </c>
      <c r="KRJ26" s="6">
        <v>128</v>
      </c>
      <c r="KRK26" s="6">
        <v>4</v>
      </c>
      <c r="KRN26" t="s">
        <v>58</v>
      </c>
      <c r="KRO26" t="s">
        <v>59</v>
      </c>
      <c r="KRP26" s="10" t="s">
        <v>60</v>
      </c>
      <c r="KRQ26" s="2" t="s">
        <v>63</v>
      </c>
      <c r="KRR26" s="6">
        <v>128</v>
      </c>
      <c r="KRS26" s="6">
        <v>4</v>
      </c>
      <c r="KRV26" t="s">
        <v>58</v>
      </c>
      <c r="KRW26" t="s">
        <v>59</v>
      </c>
      <c r="KRX26" s="10" t="s">
        <v>60</v>
      </c>
      <c r="KRY26" s="2" t="s">
        <v>63</v>
      </c>
      <c r="KRZ26" s="6">
        <v>128</v>
      </c>
      <c r="KSA26" s="6">
        <v>4</v>
      </c>
      <c r="KSD26" t="s">
        <v>58</v>
      </c>
      <c r="KSE26" t="s">
        <v>59</v>
      </c>
      <c r="KSF26" s="10" t="s">
        <v>60</v>
      </c>
      <c r="KSG26" s="2" t="s">
        <v>63</v>
      </c>
      <c r="KSH26" s="6">
        <v>128</v>
      </c>
      <c r="KSI26" s="6">
        <v>4</v>
      </c>
      <c r="KSL26" t="s">
        <v>58</v>
      </c>
      <c r="KSM26" t="s">
        <v>59</v>
      </c>
      <c r="KSN26" s="10" t="s">
        <v>60</v>
      </c>
      <c r="KSO26" s="2" t="s">
        <v>63</v>
      </c>
      <c r="KSP26" s="6">
        <v>128</v>
      </c>
      <c r="KSQ26" s="6">
        <v>4</v>
      </c>
      <c r="KST26" t="s">
        <v>58</v>
      </c>
      <c r="KSU26" t="s">
        <v>59</v>
      </c>
      <c r="KSV26" s="10" t="s">
        <v>60</v>
      </c>
      <c r="KSW26" s="2" t="s">
        <v>63</v>
      </c>
      <c r="KSX26" s="6">
        <v>128</v>
      </c>
      <c r="KSY26" s="6">
        <v>4</v>
      </c>
      <c r="KTB26" t="s">
        <v>58</v>
      </c>
      <c r="KTC26" t="s">
        <v>59</v>
      </c>
      <c r="KTD26" s="10" t="s">
        <v>60</v>
      </c>
      <c r="KTE26" s="2" t="s">
        <v>63</v>
      </c>
      <c r="KTF26" s="6">
        <v>128</v>
      </c>
      <c r="KTG26" s="6">
        <v>4</v>
      </c>
      <c r="KTJ26" t="s">
        <v>58</v>
      </c>
      <c r="KTK26" t="s">
        <v>59</v>
      </c>
      <c r="KTL26" s="10" t="s">
        <v>60</v>
      </c>
      <c r="KTM26" s="2" t="s">
        <v>63</v>
      </c>
      <c r="KTN26" s="6">
        <v>128</v>
      </c>
      <c r="KTO26" s="6">
        <v>4</v>
      </c>
      <c r="KTR26" t="s">
        <v>58</v>
      </c>
      <c r="KTS26" t="s">
        <v>59</v>
      </c>
      <c r="KTT26" s="10" t="s">
        <v>60</v>
      </c>
      <c r="KTU26" s="2" t="s">
        <v>63</v>
      </c>
      <c r="KTV26" s="6">
        <v>128</v>
      </c>
      <c r="KTW26" s="6">
        <v>4</v>
      </c>
      <c r="KTZ26" t="s">
        <v>58</v>
      </c>
      <c r="KUA26" t="s">
        <v>59</v>
      </c>
      <c r="KUB26" s="10" t="s">
        <v>60</v>
      </c>
      <c r="KUC26" s="2" t="s">
        <v>63</v>
      </c>
      <c r="KUD26" s="6">
        <v>128</v>
      </c>
      <c r="KUE26" s="6">
        <v>4</v>
      </c>
      <c r="KUH26" t="s">
        <v>58</v>
      </c>
      <c r="KUI26" t="s">
        <v>59</v>
      </c>
      <c r="KUJ26" s="10" t="s">
        <v>60</v>
      </c>
      <c r="KUK26" s="2" t="s">
        <v>63</v>
      </c>
      <c r="KUL26" s="6">
        <v>128</v>
      </c>
      <c r="KUM26" s="6">
        <v>4</v>
      </c>
      <c r="KUP26" t="s">
        <v>58</v>
      </c>
      <c r="KUQ26" t="s">
        <v>59</v>
      </c>
      <c r="KUR26" s="10" t="s">
        <v>60</v>
      </c>
      <c r="KUS26" s="2" t="s">
        <v>63</v>
      </c>
      <c r="KUT26" s="6">
        <v>128</v>
      </c>
      <c r="KUU26" s="6">
        <v>4</v>
      </c>
      <c r="KUX26" t="s">
        <v>58</v>
      </c>
      <c r="KUY26" t="s">
        <v>59</v>
      </c>
      <c r="KUZ26" s="10" t="s">
        <v>60</v>
      </c>
      <c r="KVA26" s="2" t="s">
        <v>63</v>
      </c>
      <c r="KVB26" s="6">
        <v>128</v>
      </c>
      <c r="KVC26" s="6">
        <v>4</v>
      </c>
      <c r="KVF26" t="s">
        <v>58</v>
      </c>
      <c r="KVG26" t="s">
        <v>59</v>
      </c>
      <c r="KVH26" s="10" t="s">
        <v>60</v>
      </c>
      <c r="KVI26" s="2" t="s">
        <v>63</v>
      </c>
      <c r="KVJ26" s="6">
        <v>128</v>
      </c>
      <c r="KVK26" s="6">
        <v>4</v>
      </c>
      <c r="KVN26" t="s">
        <v>58</v>
      </c>
      <c r="KVO26" t="s">
        <v>59</v>
      </c>
      <c r="KVP26" s="10" t="s">
        <v>60</v>
      </c>
      <c r="KVQ26" s="2" t="s">
        <v>63</v>
      </c>
      <c r="KVR26" s="6">
        <v>128</v>
      </c>
      <c r="KVS26" s="6">
        <v>4</v>
      </c>
      <c r="KVV26" t="s">
        <v>58</v>
      </c>
      <c r="KVW26" t="s">
        <v>59</v>
      </c>
      <c r="KVX26" s="10" t="s">
        <v>60</v>
      </c>
      <c r="KVY26" s="2" t="s">
        <v>63</v>
      </c>
      <c r="KVZ26" s="6">
        <v>128</v>
      </c>
      <c r="KWA26" s="6">
        <v>4</v>
      </c>
      <c r="KWD26" t="s">
        <v>58</v>
      </c>
      <c r="KWE26" t="s">
        <v>59</v>
      </c>
      <c r="KWF26" s="10" t="s">
        <v>60</v>
      </c>
      <c r="KWG26" s="2" t="s">
        <v>63</v>
      </c>
      <c r="KWH26" s="6">
        <v>128</v>
      </c>
      <c r="KWI26" s="6">
        <v>4</v>
      </c>
      <c r="KWL26" t="s">
        <v>58</v>
      </c>
      <c r="KWM26" t="s">
        <v>59</v>
      </c>
      <c r="KWN26" s="10" t="s">
        <v>60</v>
      </c>
      <c r="KWO26" s="2" t="s">
        <v>63</v>
      </c>
      <c r="KWP26" s="6">
        <v>128</v>
      </c>
      <c r="KWQ26" s="6">
        <v>4</v>
      </c>
      <c r="KWT26" t="s">
        <v>58</v>
      </c>
      <c r="KWU26" t="s">
        <v>59</v>
      </c>
      <c r="KWV26" s="10" t="s">
        <v>60</v>
      </c>
      <c r="KWW26" s="2" t="s">
        <v>63</v>
      </c>
      <c r="KWX26" s="6">
        <v>128</v>
      </c>
      <c r="KWY26" s="6">
        <v>4</v>
      </c>
      <c r="KXB26" t="s">
        <v>58</v>
      </c>
      <c r="KXC26" t="s">
        <v>59</v>
      </c>
      <c r="KXD26" s="10" t="s">
        <v>60</v>
      </c>
      <c r="KXE26" s="2" t="s">
        <v>63</v>
      </c>
      <c r="KXF26" s="6">
        <v>128</v>
      </c>
      <c r="KXG26" s="6">
        <v>4</v>
      </c>
      <c r="KXJ26" t="s">
        <v>58</v>
      </c>
      <c r="KXK26" t="s">
        <v>59</v>
      </c>
      <c r="KXL26" s="10" t="s">
        <v>60</v>
      </c>
      <c r="KXM26" s="2" t="s">
        <v>63</v>
      </c>
      <c r="KXN26" s="6">
        <v>128</v>
      </c>
      <c r="KXO26" s="6">
        <v>4</v>
      </c>
      <c r="KXR26" t="s">
        <v>58</v>
      </c>
      <c r="KXS26" t="s">
        <v>59</v>
      </c>
      <c r="KXT26" s="10" t="s">
        <v>60</v>
      </c>
      <c r="KXU26" s="2" t="s">
        <v>63</v>
      </c>
      <c r="KXV26" s="6">
        <v>128</v>
      </c>
      <c r="KXW26" s="6">
        <v>4</v>
      </c>
      <c r="KXZ26" t="s">
        <v>58</v>
      </c>
      <c r="KYA26" t="s">
        <v>59</v>
      </c>
      <c r="KYB26" s="10" t="s">
        <v>60</v>
      </c>
      <c r="KYC26" s="2" t="s">
        <v>63</v>
      </c>
      <c r="KYD26" s="6">
        <v>128</v>
      </c>
      <c r="KYE26" s="6">
        <v>4</v>
      </c>
      <c r="KYH26" t="s">
        <v>58</v>
      </c>
      <c r="KYI26" t="s">
        <v>59</v>
      </c>
      <c r="KYJ26" s="10" t="s">
        <v>60</v>
      </c>
      <c r="KYK26" s="2" t="s">
        <v>63</v>
      </c>
      <c r="KYL26" s="6">
        <v>128</v>
      </c>
      <c r="KYM26" s="6">
        <v>4</v>
      </c>
      <c r="KYP26" t="s">
        <v>58</v>
      </c>
      <c r="KYQ26" t="s">
        <v>59</v>
      </c>
      <c r="KYR26" s="10" t="s">
        <v>60</v>
      </c>
      <c r="KYS26" s="2" t="s">
        <v>63</v>
      </c>
      <c r="KYT26" s="6">
        <v>128</v>
      </c>
      <c r="KYU26" s="6">
        <v>4</v>
      </c>
      <c r="KYX26" t="s">
        <v>58</v>
      </c>
      <c r="KYY26" t="s">
        <v>59</v>
      </c>
      <c r="KYZ26" s="10" t="s">
        <v>60</v>
      </c>
      <c r="KZA26" s="2" t="s">
        <v>63</v>
      </c>
      <c r="KZB26" s="6">
        <v>128</v>
      </c>
      <c r="KZC26" s="6">
        <v>4</v>
      </c>
      <c r="KZF26" t="s">
        <v>58</v>
      </c>
      <c r="KZG26" t="s">
        <v>59</v>
      </c>
      <c r="KZH26" s="10" t="s">
        <v>60</v>
      </c>
      <c r="KZI26" s="2" t="s">
        <v>63</v>
      </c>
      <c r="KZJ26" s="6">
        <v>128</v>
      </c>
      <c r="KZK26" s="6">
        <v>4</v>
      </c>
      <c r="KZN26" t="s">
        <v>58</v>
      </c>
      <c r="KZO26" t="s">
        <v>59</v>
      </c>
      <c r="KZP26" s="10" t="s">
        <v>60</v>
      </c>
      <c r="KZQ26" s="2" t="s">
        <v>63</v>
      </c>
      <c r="KZR26" s="6">
        <v>128</v>
      </c>
      <c r="KZS26" s="6">
        <v>4</v>
      </c>
      <c r="KZV26" t="s">
        <v>58</v>
      </c>
      <c r="KZW26" t="s">
        <v>59</v>
      </c>
      <c r="KZX26" s="10" t="s">
        <v>60</v>
      </c>
      <c r="KZY26" s="2" t="s">
        <v>63</v>
      </c>
      <c r="KZZ26" s="6">
        <v>128</v>
      </c>
      <c r="LAA26" s="6">
        <v>4</v>
      </c>
      <c r="LAD26" t="s">
        <v>58</v>
      </c>
      <c r="LAE26" t="s">
        <v>59</v>
      </c>
      <c r="LAF26" s="10" t="s">
        <v>60</v>
      </c>
      <c r="LAG26" s="2" t="s">
        <v>63</v>
      </c>
      <c r="LAH26" s="6">
        <v>128</v>
      </c>
      <c r="LAI26" s="6">
        <v>4</v>
      </c>
      <c r="LAL26" t="s">
        <v>58</v>
      </c>
      <c r="LAM26" t="s">
        <v>59</v>
      </c>
      <c r="LAN26" s="10" t="s">
        <v>60</v>
      </c>
      <c r="LAO26" s="2" t="s">
        <v>63</v>
      </c>
      <c r="LAP26" s="6">
        <v>128</v>
      </c>
      <c r="LAQ26" s="6">
        <v>4</v>
      </c>
      <c r="LAT26" t="s">
        <v>58</v>
      </c>
      <c r="LAU26" t="s">
        <v>59</v>
      </c>
      <c r="LAV26" s="10" t="s">
        <v>60</v>
      </c>
      <c r="LAW26" s="2" t="s">
        <v>63</v>
      </c>
      <c r="LAX26" s="6">
        <v>128</v>
      </c>
      <c r="LAY26" s="6">
        <v>4</v>
      </c>
      <c r="LBB26" t="s">
        <v>58</v>
      </c>
      <c r="LBC26" t="s">
        <v>59</v>
      </c>
      <c r="LBD26" s="10" t="s">
        <v>60</v>
      </c>
      <c r="LBE26" s="2" t="s">
        <v>63</v>
      </c>
      <c r="LBF26" s="6">
        <v>128</v>
      </c>
      <c r="LBG26" s="6">
        <v>4</v>
      </c>
      <c r="LBJ26" t="s">
        <v>58</v>
      </c>
      <c r="LBK26" t="s">
        <v>59</v>
      </c>
      <c r="LBL26" s="10" t="s">
        <v>60</v>
      </c>
      <c r="LBM26" s="2" t="s">
        <v>63</v>
      </c>
      <c r="LBN26" s="6">
        <v>128</v>
      </c>
      <c r="LBO26" s="6">
        <v>4</v>
      </c>
      <c r="LBR26" t="s">
        <v>58</v>
      </c>
      <c r="LBS26" t="s">
        <v>59</v>
      </c>
      <c r="LBT26" s="10" t="s">
        <v>60</v>
      </c>
      <c r="LBU26" s="2" t="s">
        <v>63</v>
      </c>
      <c r="LBV26" s="6">
        <v>128</v>
      </c>
      <c r="LBW26" s="6">
        <v>4</v>
      </c>
      <c r="LBZ26" t="s">
        <v>58</v>
      </c>
      <c r="LCA26" t="s">
        <v>59</v>
      </c>
      <c r="LCB26" s="10" t="s">
        <v>60</v>
      </c>
      <c r="LCC26" s="2" t="s">
        <v>63</v>
      </c>
      <c r="LCD26" s="6">
        <v>128</v>
      </c>
      <c r="LCE26" s="6">
        <v>4</v>
      </c>
      <c r="LCH26" t="s">
        <v>58</v>
      </c>
      <c r="LCI26" t="s">
        <v>59</v>
      </c>
      <c r="LCJ26" s="10" t="s">
        <v>60</v>
      </c>
      <c r="LCK26" s="2" t="s">
        <v>63</v>
      </c>
      <c r="LCL26" s="6">
        <v>128</v>
      </c>
      <c r="LCM26" s="6">
        <v>4</v>
      </c>
      <c r="LCP26" t="s">
        <v>58</v>
      </c>
      <c r="LCQ26" t="s">
        <v>59</v>
      </c>
      <c r="LCR26" s="10" t="s">
        <v>60</v>
      </c>
      <c r="LCS26" s="2" t="s">
        <v>63</v>
      </c>
      <c r="LCT26" s="6">
        <v>128</v>
      </c>
      <c r="LCU26" s="6">
        <v>4</v>
      </c>
      <c r="LCX26" t="s">
        <v>58</v>
      </c>
      <c r="LCY26" t="s">
        <v>59</v>
      </c>
      <c r="LCZ26" s="10" t="s">
        <v>60</v>
      </c>
      <c r="LDA26" s="2" t="s">
        <v>63</v>
      </c>
      <c r="LDB26" s="6">
        <v>128</v>
      </c>
      <c r="LDC26" s="6">
        <v>4</v>
      </c>
      <c r="LDF26" t="s">
        <v>58</v>
      </c>
      <c r="LDG26" t="s">
        <v>59</v>
      </c>
      <c r="LDH26" s="10" t="s">
        <v>60</v>
      </c>
      <c r="LDI26" s="2" t="s">
        <v>63</v>
      </c>
      <c r="LDJ26" s="6">
        <v>128</v>
      </c>
      <c r="LDK26" s="6">
        <v>4</v>
      </c>
      <c r="LDN26" t="s">
        <v>58</v>
      </c>
      <c r="LDO26" t="s">
        <v>59</v>
      </c>
      <c r="LDP26" s="10" t="s">
        <v>60</v>
      </c>
      <c r="LDQ26" s="2" t="s">
        <v>63</v>
      </c>
      <c r="LDR26" s="6">
        <v>128</v>
      </c>
      <c r="LDS26" s="6">
        <v>4</v>
      </c>
      <c r="LDV26" t="s">
        <v>58</v>
      </c>
      <c r="LDW26" t="s">
        <v>59</v>
      </c>
      <c r="LDX26" s="10" t="s">
        <v>60</v>
      </c>
      <c r="LDY26" s="2" t="s">
        <v>63</v>
      </c>
      <c r="LDZ26" s="6">
        <v>128</v>
      </c>
      <c r="LEA26" s="6">
        <v>4</v>
      </c>
      <c r="LED26" t="s">
        <v>58</v>
      </c>
      <c r="LEE26" t="s">
        <v>59</v>
      </c>
      <c r="LEF26" s="10" t="s">
        <v>60</v>
      </c>
      <c r="LEG26" s="2" t="s">
        <v>63</v>
      </c>
      <c r="LEH26" s="6">
        <v>128</v>
      </c>
      <c r="LEI26" s="6">
        <v>4</v>
      </c>
      <c r="LEL26" t="s">
        <v>58</v>
      </c>
      <c r="LEM26" t="s">
        <v>59</v>
      </c>
      <c r="LEN26" s="10" t="s">
        <v>60</v>
      </c>
      <c r="LEO26" s="2" t="s">
        <v>63</v>
      </c>
      <c r="LEP26" s="6">
        <v>128</v>
      </c>
      <c r="LEQ26" s="6">
        <v>4</v>
      </c>
      <c r="LET26" t="s">
        <v>58</v>
      </c>
      <c r="LEU26" t="s">
        <v>59</v>
      </c>
      <c r="LEV26" s="10" t="s">
        <v>60</v>
      </c>
      <c r="LEW26" s="2" t="s">
        <v>63</v>
      </c>
      <c r="LEX26" s="6">
        <v>128</v>
      </c>
      <c r="LEY26" s="6">
        <v>4</v>
      </c>
      <c r="LFB26" t="s">
        <v>58</v>
      </c>
      <c r="LFC26" t="s">
        <v>59</v>
      </c>
      <c r="LFD26" s="10" t="s">
        <v>60</v>
      </c>
      <c r="LFE26" s="2" t="s">
        <v>63</v>
      </c>
      <c r="LFF26" s="6">
        <v>128</v>
      </c>
      <c r="LFG26" s="6">
        <v>4</v>
      </c>
      <c r="LFJ26" t="s">
        <v>58</v>
      </c>
      <c r="LFK26" t="s">
        <v>59</v>
      </c>
      <c r="LFL26" s="10" t="s">
        <v>60</v>
      </c>
      <c r="LFM26" s="2" t="s">
        <v>63</v>
      </c>
      <c r="LFN26" s="6">
        <v>128</v>
      </c>
      <c r="LFO26" s="6">
        <v>4</v>
      </c>
      <c r="LFR26" t="s">
        <v>58</v>
      </c>
      <c r="LFS26" t="s">
        <v>59</v>
      </c>
      <c r="LFT26" s="10" t="s">
        <v>60</v>
      </c>
      <c r="LFU26" s="2" t="s">
        <v>63</v>
      </c>
      <c r="LFV26" s="6">
        <v>128</v>
      </c>
      <c r="LFW26" s="6">
        <v>4</v>
      </c>
      <c r="LFZ26" t="s">
        <v>58</v>
      </c>
      <c r="LGA26" t="s">
        <v>59</v>
      </c>
      <c r="LGB26" s="10" t="s">
        <v>60</v>
      </c>
      <c r="LGC26" s="2" t="s">
        <v>63</v>
      </c>
      <c r="LGD26" s="6">
        <v>128</v>
      </c>
      <c r="LGE26" s="6">
        <v>4</v>
      </c>
      <c r="LGH26" t="s">
        <v>58</v>
      </c>
      <c r="LGI26" t="s">
        <v>59</v>
      </c>
      <c r="LGJ26" s="10" t="s">
        <v>60</v>
      </c>
      <c r="LGK26" s="2" t="s">
        <v>63</v>
      </c>
      <c r="LGL26" s="6">
        <v>128</v>
      </c>
      <c r="LGM26" s="6">
        <v>4</v>
      </c>
      <c r="LGP26" t="s">
        <v>58</v>
      </c>
      <c r="LGQ26" t="s">
        <v>59</v>
      </c>
      <c r="LGR26" s="10" t="s">
        <v>60</v>
      </c>
      <c r="LGS26" s="2" t="s">
        <v>63</v>
      </c>
      <c r="LGT26" s="6">
        <v>128</v>
      </c>
      <c r="LGU26" s="6">
        <v>4</v>
      </c>
      <c r="LGX26" t="s">
        <v>58</v>
      </c>
      <c r="LGY26" t="s">
        <v>59</v>
      </c>
      <c r="LGZ26" s="10" t="s">
        <v>60</v>
      </c>
      <c r="LHA26" s="2" t="s">
        <v>63</v>
      </c>
      <c r="LHB26" s="6">
        <v>128</v>
      </c>
      <c r="LHC26" s="6">
        <v>4</v>
      </c>
      <c r="LHF26" t="s">
        <v>58</v>
      </c>
      <c r="LHG26" t="s">
        <v>59</v>
      </c>
      <c r="LHH26" s="10" t="s">
        <v>60</v>
      </c>
      <c r="LHI26" s="2" t="s">
        <v>63</v>
      </c>
      <c r="LHJ26" s="6">
        <v>128</v>
      </c>
      <c r="LHK26" s="6">
        <v>4</v>
      </c>
      <c r="LHN26" t="s">
        <v>58</v>
      </c>
      <c r="LHO26" t="s">
        <v>59</v>
      </c>
      <c r="LHP26" s="10" t="s">
        <v>60</v>
      </c>
      <c r="LHQ26" s="2" t="s">
        <v>63</v>
      </c>
      <c r="LHR26" s="6">
        <v>128</v>
      </c>
      <c r="LHS26" s="6">
        <v>4</v>
      </c>
      <c r="LHV26" t="s">
        <v>58</v>
      </c>
      <c r="LHW26" t="s">
        <v>59</v>
      </c>
      <c r="LHX26" s="10" t="s">
        <v>60</v>
      </c>
      <c r="LHY26" s="2" t="s">
        <v>63</v>
      </c>
      <c r="LHZ26" s="6">
        <v>128</v>
      </c>
      <c r="LIA26" s="6">
        <v>4</v>
      </c>
      <c r="LID26" t="s">
        <v>58</v>
      </c>
      <c r="LIE26" t="s">
        <v>59</v>
      </c>
      <c r="LIF26" s="10" t="s">
        <v>60</v>
      </c>
      <c r="LIG26" s="2" t="s">
        <v>63</v>
      </c>
      <c r="LIH26" s="6">
        <v>128</v>
      </c>
      <c r="LII26" s="6">
        <v>4</v>
      </c>
      <c r="LIL26" t="s">
        <v>58</v>
      </c>
      <c r="LIM26" t="s">
        <v>59</v>
      </c>
      <c r="LIN26" s="10" t="s">
        <v>60</v>
      </c>
      <c r="LIO26" s="2" t="s">
        <v>63</v>
      </c>
      <c r="LIP26" s="6">
        <v>128</v>
      </c>
      <c r="LIQ26" s="6">
        <v>4</v>
      </c>
      <c r="LIT26" t="s">
        <v>58</v>
      </c>
      <c r="LIU26" t="s">
        <v>59</v>
      </c>
      <c r="LIV26" s="10" t="s">
        <v>60</v>
      </c>
      <c r="LIW26" s="2" t="s">
        <v>63</v>
      </c>
      <c r="LIX26" s="6">
        <v>128</v>
      </c>
      <c r="LIY26" s="6">
        <v>4</v>
      </c>
      <c r="LJB26" t="s">
        <v>58</v>
      </c>
      <c r="LJC26" t="s">
        <v>59</v>
      </c>
      <c r="LJD26" s="10" t="s">
        <v>60</v>
      </c>
      <c r="LJE26" s="2" t="s">
        <v>63</v>
      </c>
      <c r="LJF26" s="6">
        <v>128</v>
      </c>
      <c r="LJG26" s="6">
        <v>4</v>
      </c>
      <c r="LJJ26" t="s">
        <v>58</v>
      </c>
      <c r="LJK26" t="s">
        <v>59</v>
      </c>
      <c r="LJL26" s="10" t="s">
        <v>60</v>
      </c>
      <c r="LJM26" s="2" t="s">
        <v>63</v>
      </c>
      <c r="LJN26" s="6">
        <v>128</v>
      </c>
      <c r="LJO26" s="6">
        <v>4</v>
      </c>
      <c r="LJR26" t="s">
        <v>58</v>
      </c>
      <c r="LJS26" t="s">
        <v>59</v>
      </c>
      <c r="LJT26" s="10" t="s">
        <v>60</v>
      </c>
      <c r="LJU26" s="2" t="s">
        <v>63</v>
      </c>
      <c r="LJV26" s="6">
        <v>128</v>
      </c>
      <c r="LJW26" s="6">
        <v>4</v>
      </c>
      <c r="LJZ26" t="s">
        <v>58</v>
      </c>
      <c r="LKA26" t="s">
        <v>59</v>
      </c>
      <c r="LKB26" s="10" t="s">
        <v>60</v>
      </c>
      <c r="LKC26" s="2" t="s">
        <v>63</v>
      </c>
      <c r="LKD26" s="6">
        <v>128</v>
      </c>
      <c r="LKE26" s="6">
        <v>4</v>
      </c>
      <c r="LKH26" t="s">
        <v>58</v>
      </c>
      <c r="LKI26" t="s">
        <v>59</v>
      </c>
      <c r="LKJ26" s="10" t="s">
        <v>60</v>
      </c>
      <c r="LKK26" s="2" t="s">
        <v>63</v>
      </c>
      <c r="LKL26" s="6">
        <v>128</v>
      </c>
      <c r="LKM26" s="6">
        <v>4</v>
      </c>
      <c r="LKP26" t="s">
        <v>58</v>
      </c>
      <c r="LKQ26" t="s">
        <v>59</v>
      </c>
      <c r="LKR26" s="10" t="s">
        <v>60</v>
      </c>
      <c r="LKS26" s="2" t="s">
        <v>63</v>
      </c>
      <c r="LKT26" s="6">
        <v>128</v>
      </c>
      <c r="LKU26" s="6">
        <v>4</v>
      </c>
      <c r="LKX26" t="s">
        <v>58</v>
      </c>
      <c r="LKY26" t="s">
        <v>59</v>
      </c>
      <c r="LKZ26" s="10" t="s">
        <v>60</v>
      </c>
      <c r="LLA26" s="2" t="s">
        <v>63</v>
      </c>
      <c r="LLB26" s="6">
        <v>128</v>
      </c>
      <c r="LLC26" s="6">
        <v>4</v>
      </c>
      <c r="LLF26" t="s">
        <v>58</v>
      </c>
      <c r="LLG26" t="s">
        <v>59</v>
      </c>
      <c r="LLH26" s="10" t="s">
        <v>60</v>
      </c>
      <c r="LLI26" s="2" t="s">
        <v>63</v>
      </c>
      <c r="LLJ26" s="6">
        <v>128</v>
      </c>
      <c r="LLK26" s="6">
        <v>4</v>
      </c>
      <c r="LLN26" t="s">
        <v>58</v>
      </c>
      <c r="LLO26" t="s">
        <v>59</v>
      </c>
      <c r="LLP26" s="10" t="s">
        <v>60</v>
      </c>
      <c r="LLQ26" s="2" t="s">
        <v>63</v>
      </c>
      <c r="LLR26" s="6">
        <v>128</v>
      </c>
      <c r="LLS26" s="6">
        <v>4</v>
      </c>
      <c r="LLV26" t="s">
        <v>58</v>
      </c>
      <c r="LLW26" t="s">
        <v>59</v>
      </c>
      <c r="LLX26" s="10" t="s">
        <v>60</v>
      </c>
      <c r="LLY26" s="2" t="s">
        <v>63</v>
      </c>
      <c r="LLZ26" s="6">
        <v>128</v>
      </c>
      <c r="LMA26" s="6">
        <v>4</v>
      </c>
      <c r="LMD26" t="s">
        <v>58</v>
      </c>
      <c r="LME26" t="s">
        <v>59</v>
      </c>
      <c r="LMF26" s="10" t="s">
        <v>60</v>
      </c>
      <c r="LMG26" s="2" t="s">
        <v>63</v>
      </c>
      <c r="LMH26" s="6">
        <v>128</v>
      </c>
      <c r="LMI26" s="6">
        <v>4</v>
      </c>
      <c r="LML26" t="s">
        <v>58</v>
      </c>
      <c r="LMM26" t="s">
        <v>59</v>
      </c>
      <c r="LMN26" s="10" t="s">
        <v>60</v>
      </c>
      <c r="LMO26" s="2" t="s">
        <v>63</v>
      </c>
      <c r="LMP26" s="6">
        <v>128</v>
      </c>
      <c r="LMQ26" s="6">
        <v>4</v>
      </c>
      <c r="LMT26" t="s">
        <v>58</v>
      </c>
      <c r="LMU26" t="s">
        <v>59</v>
      </c>
      <c r="LMV26" s="10" t="s">
        <v>60</v>
      </c>
      <c r="LMW26" s="2" t="s">
        <v>63</v>
      </c>
      <c r="LMX26" s="6">
        <v>128</v>
      </c>
      <c r="LMY26" s="6">
        <v>4</v>
      </c>
      <c r="LNB26" t="s">
        <v>58</v>
      </c>
      <c r="LNC26" t="s">
        <v>59</v>
      </c>
      <c r="LND26" s="10" t="s">
        <v>60</v>
      </c>
      <c r="LNE26" s="2" t="s">
        <v>63</v>
      </c>
      <c r="LNF26" s="6">
        <v>128</v>
      </c>
      <c r="LNG26" s="6">
        <v>4</v>
      </c>
      <c r="LNJ26" t="s">
        <v>58</v>
      </c>
      <c r="LNK26" t="s">
        <v>59</v>
      </c>
      <c r="LNL26" s="10" t="s">
        <v>60</v>
      </c>
      <c r="LNM26" s="2" t="s">
        <v>63</v>
      </c>
      <c r="LNN26" s="6">
        <v>128</v>
      </c>
      <c r="LNO26" s="6">
        <v>4</v>
      </c>
      <c r="LNR26" t="s">
        <v>58</v>
      </c>
      <c r="LNS26" t="s">
        <v>59</v>
      </c>
      <c r="LNT26" s="10" t="s">
        <v>60</v>
      </c>
      <c r="LNU26" s="2" t="s">
        <v>63</v>
      </c>
      <c r="LNV26" s="6">
        <v>128</v>
      </c>
      <c r="LNW26" s="6">
        <v>4</v>
      </c>
      <c r="LNZ26" t="s">
        <v>58</v>
      </c>
      <c r="LOA26" t="s">
        <v>59</v>
      </c>
      <c r="LOB26" s="10" t="s">
        <v>60</v>
      </c>
      <c r="LOC26" s="2" t="s">
        <v>63</v>
      </c>
      <c r="LOD26" s="6">
        <v>128</v>
      </c>
      <c r="LOE26" s="6">
        <v>4</v>
      </c>
      <c r="LOH26" t="s">
        <v>58</v>
      </c>
      <c r="LOI26" t="s">
        <v>59</v>
      </c>
      <c r="LOJ26" s="10" t="s">
        <v>60</v>
      </c>
      <c r="LOK26" s="2" t="s">
        <v>63</v>
      </c>
      <c r="LOL26" s="6">
        <v>128</v>
      </c>
      <c r="LOM26" s="6">
        <v>4</v>
      </c>
      <c r="LOP26" t="s">
        <v>58</v>
      </c>
      <c r="LOQ26" t="s">
        <v>59</v>
      </c>
      <c r="LOR26" s="10" t="s">
        <v>60</v>
      </c>
      <c r="LOS26" s="2" t="s">
        <v>63</v>
      </c>
      <c r="LOT26" s="6">
        <v>128</v>
      </c>
      <c r="LOU26" s="6">
        <v>4</v>
      </c>
      <c r="LOX26" t="s">
        <v>58</v>
      </c>
      <c r="LOY26" t="s">
        <v>59</v>
      </c>
      <c r="LOZ26" s="10" t="s">
        <v>60</v>
      </c>
      <c r="LPA26" s="2" t="s">
        <v>63</v>
      </c>
      <c r="LPB26" s="6">
        <v>128</v>
      </c>
      <c r="LPC26" s="6">
        <v>4</v>
      </c>
      <c r="LPF26" t="s">
        <v>58</v>
      </c>
      <c r="LPG26" t="s">
        <v>59</v>
      </c>
      <c r="LPH26" s="10" t="s">
        <v>60</v>
      </c>
      <c r="LPI26" s="2" t="s">
        <v>63</v>
      </c>
      <c r="LPJ26" s="6">
        <v>128</v>
      </c>
      <c r="LPK26" s="6">
        <v>4</v>
      </c>
      <c r="LPN26" t="s">
        <v>58</v>
      </c>
      <c r="LPO26" t="s">
        <v>59</v>
      </c>
      <c r="LPP26" s="10" t="s">
        <v>60</v>
      </c>
      <c r="LPQ26" s="2" t="s">
        <v>63</v>
      </c>
      <c r="LPR26" s="6">
        <v>128</v>
      </c>
      <c r="LPS26" s="6">
        <v>4</v>
      </c>
      <c r="LPV26" t="s">
        <v>58</v>
      </c>
      <c r="LPW26" t="s">
        <v>59</v>
      </c>
      <c r="LPX26" s="10" t="s">
        <v>60</v>
      </c>
      <c r="LPY26" s="2" t="s">
        <v>63</v>
      </c>
      <c r="LPZ26" s="6">
        <v>128</v>
      </c>
      <c r="LQA26" s="6">
        <v>4</v>
      </c>
      <c r="LQD26" t="s">
        <v>58</v>
      </c>
      <c r="LQE26" t="s">
        <v>59</v>
      </c>
      <c r="LQF26" s="10" t="s">
        <v>60</v>
      </c>
      <c r="LQG26" s="2" t="s">
        <v>63</v>
      </c>
      <c r="LQH26" s="6">
        <v>128</v>
      </c>
      <c r="LQI26" s="6">
        <v>4</v>
      </c>
      <c r="LQL26" t="s">
        <v>58</v>
      </c>
      <c r="LQM26" t="s">
        <v>59</v>
      </c>
      <c r="LQN26" s="10" t="s">
        <v>60</v>
      </c>
      <c r="LQO26" s="2" t="s">
        <v>63</v>
      </c>
      <c r="LQP26" s="6">
        <v>128</v>
      </c>
      <c r="LQQ26" s="6">
        <v>4</v>
      </c>
      <c r="LQT26" t="s">
        <v>58</v>
      </c>
      <c r="LQU26" t="s">
        <v>59</v>
      </c>
      <c r="LQV26" s="10" t="s">
        <v>60</v>
      </c>
      <c r="LQW26" s="2" t="s">
        <v>63</v>
      </c>
      <c r="LQX26" s="6">
        <v>128</v>
      </c>
      <c r="LQY26" s="6">
        <v>4</v>
      </c>
      <c r="LRB26" t="s">
        <v>58</v>
      </c>
      <c r="LRC26" t="s">
        <v>59</v>
      </c>
      <c r="LRD26" s="10" t="s">
        <v>60</v>
      </c>
      <c r="LRE26" s="2" t="s">
        <v>63</v>
      </c>
      <c r="LRF26" s="6">
        <v>128</v>
      </c>
      <c r="LRG26" s="6">
        <v>4</v>
      </c>
      <c r="LRJ26" t="s">
        <v>58</v>
      </c>
      <c r="LRK26" t="s">
        <v>59</v>
      </c>
      <c r="LRL26" s="10" t="s">
        <v>60</v>
      </c>
      <c r="LRM26" s="2" t="s">
        <v>63</v>
      </c>
      <c r="LRN26" s="6">
        <v>128</v>
      </c>
      <c r="LRO26" s="6">
        <v>4</v>
      </c>
      <c r="LRR26" t="s">
        <v>58</v>
      </c>
      <c r="LRS26" t="s">
        <v>59</v>
      </c>
      <c r="LRT26" s="10" t="s">
        <v>60</v>
      </c>
      <c r="LRU26" s="2" t="s">
        <v>63</v>
      </c>
      <c r="LRV26" s="6">
        <v>128</v>
      </c>
      <c r="LRW26" s="6">
        <v>4</v>
      </c>
      <c r="LRZ26" t="s">
        <v>58</v>
      </c>
      <c r="LSA26" t="s">
        <v>59</v>
      </c>
      <c r="LSB26" s="10" t="s">
        <v>60</v>
      </c>
      <c r="LSC26" s="2" t="s">
        <v>63</v>
      </c>
      <c r="LSD26" s="6">
        <v>128</v>
      </c>
      <c r="LSE26" s="6">
        <v>4</v>
      </c>
      <c r="LSH26" t="s">
        <v>58</v>
      </c>
      <c r="LSI26" t="s">
        <v>59</v>
      </c>
      <c r="LSJ26" s="10" t="s">
        <v>60</v>
      </c>
      <c r="LSK26" s="2" t="s">
        <v>63</v>
      </c>
      <c r="LSL26" s="6">
        <v>128</v>
      </c>
      <c r="LSM26" s="6">
        <v>4</v>
      </c>
      <c r="LSP26" t="s">
        <v>58</v>
      </c>
      <c r="LSQ26" t="s">
        <v>59</v>
      </c>
      <c r="LSR26" s="10" t="s">
        <v>60</v>
      </c>
      <c r="LSS26" s="2" t="s">
        <v>63</v>
      </c>
      <c r="LST26" s="6">
        <v>128</v>
      </c>
      <c r="LSU26" s="6">
        <v>4</v>
      </c>
      <c r="LSX26" t="s">
        <v>58</v>
      </c>
      <c r="LSY26" t="s">
        <v>59</v>
      </c>
      <c r="LSZ26" s="10" t="s">
        <v>60</v>
      </c>
      <c r="LTA26" s="2" t="s">
        <v>63</v>
      </c>
      <c r="LTB26" s="6">
        <v>128</v>
      </c>
      <c r="LTC26" s="6">
        <v>4</v>
      </c>
      <c r="LTF26" t="s">
        <v>58</v>
      </c>
      <c r="LTG26" t="s">
        <v>59</v>
      </c>
      <c r="LTH26" s="10" t="s">
        <v>60</v>
      </c>
      <c r="LTI26" s="2" t="s">
        <v>63</v>
      </c>
      <c r="LTJ26" s="6">
        <v>128</v>
      </c>
      <c r="LTK26" s="6">
        <v>4</v>
      </c>
      <c r="LTN26" t="s">
        <v>58</v>
      </c>
      <c r="LTO26" t="s">
        <v>59</v>
      </c>
      <c r="LTP26" s="10" t="s">
        <v>60</v>
      </c>
      <c r="LTQ26" s="2" t="s">
        <v>63</v>
      </c>
      <c r="LTR26" s="6">
        <v>128</v>
      </c>
      <c r="LTS26" s="6">
        <v>4</v>
      </c>
      <c r="LTV26" t="s">
        <v>58</v>
      </c>
      <c r="LTW26" t="s">
        <v>59</v>
      </c>
      <c r="LTX26" s="10" t="s">
        <v>60</v>
      </c>
      <c r="LTY26" s="2" t="s">
        <v>63</v>
      </c>
      <c r="LTZ26" s="6">
        <v>128</v>
      </c>
      <c r="LUA26" s="6">
        <v>4</v>
      </c>
      <c r="LUD26" t="s">
        <v>58</v>
      </c>
      <c r="LUE26" t="s">
        <v>59</v>
      </c>
      <c r="LUF26" s="10" t="s">
        <v>60</v>
      </c>
      <c r="LUG26" s="2" t="s">
        <v>63</v>
      </c>
      <c r="LUH26" s="6">
        <v>128</v>
      </c>
      <c r="LUI26" s="6">
        <v>4</v>
      </c>
      <c r="LUL26" t="s">
        <v>58</v>
      </c>
      <c r="LUM26" t="s">
        <v>59</v>
      </c>
      <c r="LUN26" s="10" t="s">
        <v>60</v>
      </c>
      <c r="LUO26" s="2" t="s">
        <v>63</v>
      </c>
      <c r="LUP26" s="6">
        <v>128</v>
      </c>
      <c r="LUQ26" s="6">
        <v>4</v>
      </c>
      <c r="LUT26" t="s">
        <v>58</v>
      </c>
      <c r="LUU26" t="s">
        <v>59</v>
      </c>
      <c r="LUV26" s="10" t="s">
        <v>60</v>
      </c>
      <c r="LUW26" s="2" t="s">
        <v>63</v>
      </c>
      <c r="LUX26" s="6">
        <v>128</v>
      </c>
      <c r="LUY26" s="6">
        <v>4</v>
      </c>
      <c r="LVB26" t="s">
        <v>58</v>
      </c>
      <c r="LVC26" t="s">
        <v>59</v>
      </c>
      <c r="LVD26" s="10" t="s">
        <v>60</v>
      </c>
      <c r="LVE26" s="2" t="s">
        <v>63</v>
      </c>
      <c r="LVF26" s="6">
        <v>128</v>
      </c>
      <c r="LVG26" s="6">
        <v>4</v>
      </c>
      <c r="LVJ26" t="s">
        <v>58</v>
      </c>
      <c r="LVK26" t="s">
        <v>59</v>
      </c>
      <c r="LVL26" s="10" t="s">
        <v>60</v>
      </c>
      <c r="LVM26" s="2" t="s">
        <v>63</v>
      </c>
      <c r="LVN26" s="6">
        <v>128</v>
      </c>
      <c r="LVO26" s="6">
        <v>4</v>
      </c>
      <c r="LVR26" t="s">
        <v>58</v>
      </c>
      <c r="LVS26" t="s">
        <v>59</v>
      </c>
      <c r="LVT26" s="10" t="s">
        <v>60</v>
      </c>
      <c r="LVU26" s="2" t="s">
        <v>63</v>
      </c>
      <c r="LVV26" s="6">
        <v>128</v>
      </c>
      <c r="LVW26" s="6">
        <v>4</v>
      </c>
      <c r="LVZ26" t="s">
        <v>58</v>
      </c>
      <c r="LWA26" t="s">
        <v>59</v>
      </c>
      <c r="LWB26" s="10" t="s">
        <v>60</v>
      </c>
      <c r="LWC26" s="2" t="s">
        <v>63</v>
      </c>
      <c r="LWD26" s="6">
        <v>128</v>
      </c>
      <c r="LWE26" s="6">
        <v>4</v>
      </c>
      <c r="LWH26" t="s">
        <v>58</v>
      </c>
      <c r="LWI26" t="s">
        <v>59</v>
      </c>
      <c r="LWJ26" s="10" t="s">
        <v>60</v>
      </c>
      <c r="LWK26" s="2" t="s">
        <v>63</v>
      </c>
      <c r="LWL26" s="6">
        <v>128</v>
      </c>
      <c r="LWM26" s="6">
        <v>4</v>
      </c>
      <c r="LWP26" t="s">
        <v>58</v>
      </c>
      <c r="LWQ26" t="s">
        <v>59</v>
      </c>
      <c r="LWR26" s="10" t="s">
        <v>60</v>
      </c>
      <c r="LWS26" s="2" t="s">
        <v>63</v>
      </c>
      <c r="LWT26" s="6">
        <v>128</v>
      </c>
      <c r="LWU26" s="6">
        <v>4</v>
      </c>
      <c r="LWX26" t="s">
        <v>58</v>
      </c>
      <c r="LWY26" t="s">
        <v>59</v>
      </c>
      <c r="LWZ26" s="10" t="s">
        <v>60</v>
      </c>
      <c r="LXA26" s="2" t="s">
        <v>63</v>
      </c>
      <c r="LXB26" s="6">
        <v>128</v>
      </c>
      <c r="LXC26" s="6">
        <v>4</v>
      </c>
      <c r="LXF26" t="s">
        <v>58</v>
      </c>
      <c r="LXG26" t="s">
        <v>59</v>
      </c>
      <c r="LXH26" s="10" t="s">
        <v>60</v>
      </c>
      <c r="LXI26" s="2" t="s">
        <v>63</v>
      </c>
      <c r="LXJ26" s="6">
        <v>128</v>
      </c>
      <c r="LXK26" s="6">
        <v>4</v>
      </c>
      <c r="LXN26" t="s">
        <v>58</v>
      </c>
      <c r="LXO26" t="s">
        <v>59</v>
      </c>
      <c r="LXP26" s="10" t="s">
        <v>60</v>
      </c>
      <c r="LXQ26" s="2" t="s">
        <v>63</v>
      </c>
      <c r="LXR26" s="6">
        <v>128</v>
      </c>
      <c r="LXS26" s="6">
        <v>4</v>
      </c>
      <c r="LXV26" t="s">
        <v>58</v>
      </c>
      <c r="LXW26" t="s">
        <v>59</v>
      </c>
      <c r="LXX26" s="10" t="s">
        <v>60</v>
      </c>
      <c r="LXY26" s="2" t="s">
        <v>63</v>
      </c>
      <c r="LXZ26" s="6">
        <v>128</v>
      </c>
      <c r="LYA26" s="6">
        <v>4</v>
      </c>
      <c r="LYD26" t="s">
        <v>58</v>
      </c>
      <c r="LYE26" t="s">
        <v>59</v>
      </c>
      <c r="LYF26" s="10" t="s">
        <v>60</v>
      </c>
      <c r="LYG26" s="2" t="s">
        <v>63</v>
      </c>
      <c r="LYH26" s="6">
        <v>128</v>
      </c>
      <c r="LYI26" s="6">
        <v>4</v>
      </c>
      <c r="LYL26" t="s">
        <v>58</v>
      </c>
      <c r="LYM26" t="s">
        <v>59</v>
      </c>
      <c r="LYN26" s="10" t="s">
        <v>60</v>
      </c>
      <c r="LYO26" s="2" t="s">
        <v>63</v>
      </c>
      <c r="LYP26" s="6">
        <v>128</v>
      </c>
      <c r="LYQ26" s="6">
        <v>4</v>
      </c>
      <c r="LYT26" t="s">
        <v>58</v>
      </c>
      <c r="LYU26" t="s">
        <v>59</v>
      </c>
      <c r="LYV26" s="10" t="s">
        <v>60</v>
      </c>
      <c r="LYW26" s="2" t="s">
        <v>63</v>
      </c>
      <c r="LYX26" s="6">
        <v>128</v>
      </c>
      <c r="LYY26" s="6">
        <v>4</v>
      </c>
      <c r="LZB26" t="s">
        <v>58</v>
      </c>
      <c r="LZC26" t="s">
        <v>59</v>
      </c>
      <c r="LZD26" s="10" t="s">
        <v>60</v>
      </c>
      <c r="LZE26" s="2" t="s">
        <v>63</v>
      </c>
      <c r="LZF26" s="6">
        <v>128</v>
      </c>
      <c r="LZG26" s="6">
        <v>4</v>
      </c>
      <c r="LZJ26" t="s">
        <v>58</v>
      </c>
      <c r="LZK26" t="s">
        <v>59</v>
      </c>
      <c r="LZL26" s="10" t="s">
        <v>60</v>
      </c>
      <c r="LZM26" s="2" t="s">
        <v>63</v>
      </c>
      <c r="LZN26" s="6">
        <v>128</v>
      </c>
      <c r="LZO26" s="6">
        <v>4</v>
      </c>
      <c r="LZR26" t="s">
        <v>58</v>
      </c>
      <c r="LZS26" t="s">
        <v>59</v>
      </c>
      <c r="LZT26" s="10" t="s">
        <v>60</v>
      </c>
      <c r="LZU26" s="2" t="s">
        <v>63</v>
      </c>
      <c r="LZV26" s="6">
        <v>128</v>
      </c>
      <c r="LZW26" s="6">
        <v>4</v>
      </c>
      <c r="LZZ26" t="s">
        <v>58</v>
      </c>
      <c r="MAA26" t="s">
        <v>59</v>
      </c>
      <c r="MAB26" s="10" t="s">
        <v>60</v>
      </c>
      <c r="MAC26" s="2" t="s">
        <v>63</v>
      </c>
      <c r="MAD26" s="6">
        <v>128</v>
      </c>
      <c r="MAE26" s="6">
        <v>4</v>
      </c>
      <c r="MAH26" t="s">
        <v>58</v>
      </c>
      <c r="MAI26" t="s">
        <v>59</v>
      </c>
      <c r="MAJ26" s="10" t="s">
        <v>60</v>
      </c>
      <c r="MAK26" s="2" t="s">
        <v>63</v>
      </c>
      <c r="MAL26" s="6">
        <v>128</v>
      </c>
      <c r="MAM26" s="6">
        <v>4</v>
      </c>
      <c r="MAP26" t="s">
        <v>58</v>
      </c>
      <c r="MAQ26" t="s">
        <v>59</v>
      </c>
      <c r="MAR26" s="10" t="s">
        <v>60</v>
      </c>
      <c r="MAS26" s="2" t="s">
        <v>63</v>
      </c>
      <c r="MAT26" s="6">
        <v>128</v>
      </c>
      <c r="MAU26" s="6">
        <v>4</v>
      </c>
      <c r="MAX26" t="s">
        <v>58</v>
      </c>
      <c r="MAY26" t="s">
        <v>59</v>
      </c>
      <c r="MAZ26" s="10" t="s">
        <v>60</v>
      </c>
      <c r="MBA26" s="2" t="s">
        <v>63</v>
      </c>
      <c r="MBB26" s="6">
        <v>128</v>
      </c>
      <c r="MBC26" s="6">
        <v>4</v>
      </c>
      <c r="MBF26" t="s">
        <v>58</v>
      </c>
      <c r="MBG26" t="s">
        <v>59</v>
      </c>
      <c r="MBH26" s="10" t="s">
        <v>60</v>
      </c>
      <c r="MBI26" s="2" t="s">
        <v>63</v>
      </c>
      <c r="MBJ26" s="6">
        <v>128</v>
      </c>
      <c r="MBK26" s="6">
        <v>4</v>
      </c>
      <c r="MBN26" t="s">
        <v>58</v>
      </c>
      <c r="MBO26" t="s">
        <v>59</v>
      </c>
      <c r="MBP26" s="10" t="s">
        <v>60</v>
      </c>
      <c r="MBQ26" s="2" t="s">
        <v>63</v>
      </c>
      <c r="MBR26" s="6">
        <v>128</v>
      </c>
      <c r="MBS26" s="6">
        <v>4</v>
      </c>
      <c r="MBV26" t="s">
        <v>58</v>
      </c>
      <c r="MBW26" t="s">
        <v>59</v>
      </c>
      <c r="MBX26" s="10" t="s">
        <v>60</v>
      </c>
      <c r="MBY26" s="2" t="s">
        <v>63</v>
      </c>
      <c r="MBZ26" s="6">
        <v>128</v>
      </c>
      <c r="MCA26" s="6">
        <v>4</v>
      </c>
      <c r="MCD26" t="s">
        <v>58</v>
      </c>
      <c r="MCE26" t="s">
        <v>59</v>
      </c>
      <c r="MCF26" s="10" t="s">
        <v>60</v>
      </c>
      <c r="MCG26" s="2" t="s">
        <v>63</v>
      </c>
      <c r="MCH26" s="6">
        <v>128</v>
      </c>
      <c r="MCI26" s="6">
        <v>4</v>
      </c>
      <c r="MCL26" t="s">
        <v>58</v>
      </c>
      <c r="MCM26" t="s">
        <v>59</v>
      </c>
      <c r="MCN26" s="10" t="s">
        <v>60</v>
      </c>
      <c r="MCO26" s="2" t="s">
        <v>63</v>
      </c>
      <c r="MCP26" s="6">
        <v>128</v>
      </c>
      <c r="MCQ26" s="6">
        <v>4</v>
      </c>
      <c r="MCT26" t="s">
        <v>58</v>
      </c>
      <c r="MCU26" t="s">
        <v>59</v>
      </c>
      <c r="MCV26" s="10" t="s">
        <v>60</v>
      </c>
      <c r="MCW26" s="2" t="s">
        <v>63</v>
      </c>
      <c r="MCX26" s="6">
        <v>128</v>
      </c>
      <c r="MCY26" s="6">
        <v>4</v>
      </c>
      <c r="MDB26" t="s">
        <v>58</v>
      </c>
      <c r="MDC26" t="s">
        <v>59</v>
      </c>
      <c r="MDD26" s="10" t="s">
        <v>60</v>
      </c>
      <c r="MDE26" s="2" t="s">
        <v>63</v>
      </c>
      <c r="MDF26" s="6">
        <v>128</v>
      </c>
      <c r="MDG26" s="6">
        <v>4</v>
      </c>
      <c r="MDJ26" t="s">
        <v>58</v>
      </c>
      <c r="MDK26" t="s">
        <v>59</v>
      </c>
      <c r="MDL26" s="10" t="s">
        <v>60</v>
      </c>
      <c r="MDM26" s="2" t="s">
        <v>63</v>
      </c>
      <c r="MDN26" s="6">
        <v>128</v>
      </c>
      <c r="MDO26" s="6">
        <v>4</v>
      </c>
      <c r="MDR26" t="s">
        <v>58</v>
      </c>
      <c r="MDS26" t="s">
        <v>59</v>
      </c>
      <c r="MDT26" s="10" t="s">
        <v>60</v>
      </c>
      <c r="MDU26" s="2" t="s">
        <v>63</v>
      </c>
      <c r="MDV26" s="6">
        <v>128</v>
      </c>
      <c r="MDW26" s="6">
        <v>4</v>
      </c>
      <c r="MDZ26" t="s">
        <v>58</v>
      </c>
      <c r="MEA26" t="s">
        <v>59</v>
      </c>
      <c r="MEB26" s="10" t="s">
        <v>60</v>
      </c>
      <c r="MEC26" s="2" t="s">
        <v>63</v>
      </c>
      <c r="MED26" s="6">
        <v>128</v>
      </c>
      <c r="MEE26" s="6">
        <v>4</v>
      </c>
      <c r="MEH26" t="s">
        <v>58</v>
      </c>
      <c r="MEI26" t="s">
        <v>59</v>
      </c>
      <c r="MEJ26" s="10" t="s">
        <v>60</v>
      </c>
      <c r="MEK26" s="2" t="s">
        <v>63</v>
      </c>
      <c r="MEL26" s="6">
        <v>128</v>
      </c>
      <c r="MEM26" s="6">
        <v>4</v>
      </c>
      <c r="MEP26" t="s">
        <v>58</v>
      </c>
      <c r="MEQ26" t="s">
        <v>59</v>
      </c>
      <c r="MER26" s="10" t="s">
        <v>60</v>
      </c>
      <c r="MES26" s="2" t="s">
        <v>63</v>
      </c>
      <c r="MET26" s="6">
        <v>128</v>
      </c>
      <c r="MEU26" s="6">
        <v>4</v>
      </c>
      <c r="MEX26" t="s">
        <v>58</v>
      </c>
      <c r="MEY26" t="s">
        <v>59</v>
      </c>
      <c r="MEZ26" s="10" t="s">
        <v>60</v>
      </c>
      <c r="MFA26" s="2" t="s">
        <v>63</v>
      </c>
      <c r="MFB26" s="6">
        <v>128</v>
      </c>
      <c r="MFC26" s="6">
        <v>4</v>
      </c>
      <c r="MFF26" t="s">
        <v>58</v>
      </c>
      <c r="MFG26" t="s">
        <v>59</v>
      </c>
      <c r="MFH26" s="10" t="s">
        <v>60</v>
      </c>
      <c r="MFI26" s="2" t="s">
        <v>63</v>
      </c>
      <c r="MFJ26" s="6">
        <v>128</v>
      </c>
      <c r="MFK26" s="6">
        <v>4</v>
      </c>
      <c r="MFN26" t="s">
        <v>58</v>
      </c>
      <c r="MFO26" t="s">
        <v>59</v>
      </c>
      <c r="MFP26" s="10" t="s">
        <v>60</v>
      </c>
      <c r="MFQ26" s="2" t="s">
        <v>63</v>
      </c>
      <c r="MFR26" s="6">
        <v>128</v>
      </c>
      <c r="MFS26" s="6">
        <v>4</v>
      </c>
      <c r="MFV26" t="s">
        <v>58</v>
      </c>
      <c r="MFW26" t="s">
        <v>59</v>
      </c>
      <c r="MFX26" s="10" t="s">
        <v>60</v>
      </c>
      <c r="MFY26" s="2" t="s">
        <v>63</v>
      </c>
      <c r="MFZ26" s="6">
        <v>128</v>
      </c>
      <c r="MGA26" s="6">
        <v>4</v>
      </c>
      <c r="MGD26" t="s">
        <v>58</v>
      </c>
      <c r="MGE26" t="s">
        <v>59</v>
      </c>
      <c r="MGF26" s="10" t="s">
        <v>60</v>
      </c>
      <c r="MGG26" s="2" t="s">
        <v>63</v>
      </c>
      <c r="MGH26" s="6">
        <v>128</v>
      </c>
      <c r="MGI26" s="6">
        <v>4</v>
      </c>
      <c r="MGL26" t="s">
        <v>58</v>
      </c>
      <c r="MGM26" t="s">
        <v>59</v>
      </c>
      <c r="MGN26" s="10" t="s">
        <v>60</v>
      </c>
      <c r="MGO26" s="2" t="s">
        <v>63</v>
      </c>
      <c r="MGP26" s="6">
        <v>128</v>
      </c>
      <c r="MGQ26" s="6">
        <v>4</v>
      </c>
      <c r="MGT26" t="s">
        <v>58</v>
      </c>
      <c r="MGU26" t="s">
        <v>59</v>
      </c>
      <c r="MGV26" s="10" t="s">
        <v>60</v>
      </c>
      <c r="MGW26" s="2" t="s">
        <v>63</v>
      </c>
      <c r="MGX26" s="6">
        <v>128</v>
      </c>
      <c r="MGY26" s="6">
        <v>4</v>
      </c>
      <c r="MHB26" t="s">
        <v>58</v>
      </c>
      <c r="MHC26" t="s">
        <v>59</v>
      </c>
      <c r="MHD26" s="10" t="s">
        <v>60</v>
      </c>
      <c r="MHE26" s="2" t="s">
        <v>63</v>
      </c>
      <c r="MHF26" s="6">
        <v>128</v>
      </c>
      <c r="MHG26" s="6">
        <v>4</v>
      </c>
      <c r="MHJ26" t="s">
        <v>58</v>
      </c>
      <c r="MHK26" t="s">
        <v>59</v>
      </c>
      <c r="MHL26" s="10" t="s">
        <v>60</v>
      </c>
      <c r="MHM26" s="2" t="s">
        <v>63</v>
      </c>
      <c r="MHN26" s="6">
        <v>128</v>
      </c>
      <c r="MHO26" s="6">
        <v>4</v>
      </c>
      <c r="MHR26" t="s">
        <v>58</v>
      </c>
      <c r="MHS26" t="s">
        <v>59</v>
      </c>
      <c r="MHT26" s="10" t="s">
        <v>60</v>
      </c>
      <c r="MHU26" s="2" t="s">
        <v>63</v>
      </c>
      <c r="MHV26" s="6">
        <v>128</v>
      </c>
      <c r="MHW26" s="6">
        <v>4</v>
      </c>
      <c r="MHZ26" t="s">
        <v>58</v>
      </c>
      <c r="MIA26" t="s">
        <v>59</v>
      </c>
      <c r="MIB26" s="10" t="s">
        <v>60</v>
      </c>
      <c r="MIC26" s="2" t="s">
        <v>63</v>
      </c>
      <c r="MID26" s="6">
        <v>128</v>
      </c>
      <c r="MIE26" s="6">
        <v>4</v>
      </c>
      <c r="MIH26" t="s">
        <v>58</v>
      </c>
      <c r="MII26" t="s">
        <v>59</v>
      </c>
      <c r="MIJ26" s="10" t="s">
        <v>60</v>
      </c>
      <c r="MIK26" s="2" t="s">
        <v>63</v>
      </c>
      <c r="MIL26" s="6">
        <v>128</v>
      </c>
      <c r="MIM26" s="6">
        <v>4</v>
      </c>
      <c r="MIP26" t="s">
        <v>58</v>
      </c>
      <c r="MIQ26" t="s">
        <v>59</v>
      </c>
      <c r="MIR26" s="10" t="s">
        <v>60</v>
      </c>
      <c r="MIS26" s="2" t="s">
        <v>63</v>
      </c>
      <c r="MIT26" s="6">
        <v>128</v>
      </c>
      <c r="MIU26" s="6">
        <v>4</v>
      </c>
      <c r="MIX26" t="s">
        <v>58</v>
      </c>
      <c r="MIY26" t="s">
        <v>59</v>
      </c>
      <c r="MIZ26" s="10" t="s">
        <v>60</v>
      </c>
      <c r="MJA26" s="2" t="s">
        <v>63</v>
      </c>
      <c r="MJB26" s="6">
        <v>128</v>
      </c>
      <c r="MJC26" s="6">
        <v>4</v>
      </c>
      <c r="MJF26" t="s">
        <v>58</v>
      </c>
      <c r="MJG26" t="s">
        <v>59</v>
      </c>
      <c r="MJH26" s="10" t="s">
        <v>60</v>
      </c>
      <c r="MJI26" s="2" t="s">
        <v>63</v>
      </c>
      <c r="MJJ26" s="6">
        <v>128</v>
      </c>
      <c r="MJK26" s="6">
        <v>4</v>
      </c>
      <c r="MJN26" t="s">
        <v>58</v>
      </c>
      <c r="MJO26" t="s">
        <v>59</v>
      </c>
      <c r="MJP26" s="10" t="s">
        <v>60</v>
      </c>
      <c r="MJQ26" s="2" t="s">
        <v>63</v>
      </c>
      <c r="MJR26" s="6">
        <v>128</v>
      </c>
      <c r="MJS26" s="6">
        <v>4</v>
      </c>
      <c r="MJV26" t="s">
        <v>58</v>
      </c>
      <c r="MJW26" t="s">
        <v>59</v>
      </c>
      <c r="MJX26" s="10" t="s">
        <v>60</v>
      </c>
      <c r="MJY26" s="2" t="s">
        <v>63</v>
      </c>
      <c r="MJZ26" s="6">
        <v>128</v>
      </c>
      <c r="MKA26" s="6">
        <v>4</v>
      </c>
      <c r="MKD26" t="s">
        <v>58</v>
      </c>
      <c r="MKE26" t="s">
        <v>59</v>
      </c>
      <c r="MKF26" s="10" t="s">
        <v>60</v>
      </c>
      <c r="MKG26" s="2" t="s">
        <v>63</v>
      </c>
      <c r="MKH26" s="6">
        <v>128</v>
      </c>
      <c r="MKI26" s="6">
        <v>4</v>
      </c>
      <c r="MKL26" t="s">
        <v>58</v>
      </c>
      <c r="MKM26" t="s">
        <v>59</v>
      </c>
      <c r="MKN26" s="10" t="s">
        <v>60</v>
      </c>
      <c r="MKO26" s="2" t="s">
        <v>63</v>
      </c>
      <c r="MKP26" s="6">
        <v>128</v>
      </c>
      <c r="MKQ26" s="6">
        <v>4</v>
      </c>
      <c r="MKT26" t="s">
        <v>58</v>
      </c>
      <c r="MKU26" t="s">
        <v>59</v>
      </c>
      <c r="MKV26" s="10" t="s">
        <v>60</v>
      </c>
      <c r="MKW26" s="2" t="s">
        <v>63</v>
      </c>
      <c r="MKX26" s="6">
        <v>128</v>
      </c>
      <c r="MKY26" s="6">
        <v>4</v>
      </c>
      <c r="MLB26" t="s">
        <v>58</v>
      </c>
      <c r="MLC26" t="s">
        <v>59</v>
      </c>
      <c r="MLD26" s="10" t="s">
        <v>60</v>
      </c>
      <c r="MLE26" s="2" t="s">
        <v>63</v>
      </c>
      <c r="MLF26" s="6">
        <v>128</v>
      </c>
      <c r="MLG26" s="6">
        <v>4</v>
      </c>
      <c r="MLJ26" t="s">
        <v>58</v>
      </c>
      <c r="MLK26" t="s">
        <v>59</v>
      </c>
      <c r="MLL26" s="10" t="s">
        <v>60</v>
      </c>
      <c r="MLM26" s="2" t="s">
        <v>63</v>
      </c>
      <c r="MLN26" s="6">
        <v>128</v>
      </c>
      <c r="MLO26" s="6">
        <v>4</v>
      </c>
      <c r="MLR26" t="s">
        <v>58</v>
      </c>
      <c r="MLS26" t="s">
        <v>59</v>
      </c>
      <c r="MLT26" s="10" t="s">
        <v>60</v>
      </c>
      <c r="MLU26" s="2" t="s">
        <v>63</v>
      </c>
      <c r="MLV26" s="6">
        <v>128</v>
      </c>
      <c r="MLW26" s="6">
        <v>4</v>
      </c>
      <c r="MLZ26" t="s">
        <v>58</v>
      </c>
      <c r="MMA26" t="s">
        <v>59</v>
      </c>
      <c r="MMB26" s="10" t="s">
        <v>60</v>
      </c>
      <c r="MMC26" s="2" t="s">
        <v>63</v>
      </c>
      <c r="MMD26" s="6">
        <v>128</v>
      </c>
      <c r="MME26" s="6">
        <v>4</v>
      </c>
      <c r="MMH26" t="s">
        <v>58</v>
      </c>
      <c r="MMI26" t="s">
        <v>59</v>
      </c>
      <c r="MMJ26" s="10" t="s">
        <v>60</v>
      </c>
      <c r="MMK26" s="2" t="s">
        <v>63</v>
      </c>
      <c r="MML26" s="6">
        <v>128</v>
      </c>
      <c r="MMM26" s="6">
        <v>4</v>
      </c>
      <c r="MMP26" t="s">
        <v>58</v>
      </c>
      <c r="MMQ26" t="s">
        <v>59</v>
      </c>
      <c r="MMR26" s="10" t="s">
        <v>60</v>
      </c>
      <c r="MMS26" s="2" t="s">
        <v>63</v>
      </c>
      <c r="MMT26" s="6">
        <v>128</v>
      </c>
      <c r="MMU26" s="6">
        <v>4</v>
      </c>
      <c r="MMX26" t="s">
        <v>58</v>
      </c>
      <c r="MMY26" t="s">
        <v>59</v>
      </c>
      <c r="MMZ26" s="10" t="s">
        <v>60</v>
      </c>
      <c r="MNA26" s="2" t="s">
        <v>63</v>
      </c>
      <c r="MNB26" s="6">
        <v>128</v>
      </c>
      <c r="MNC26" s="6">
        <v>4</v>
      </c>
      <c r="MNF26" t="s">
        <v>58</v>
      </c>
      <c r="MNG26" t="s">
        <v>59</v>
      </c>
      <c r="MNH26" s="10" t="s">
        <v>60</v>
      </c>
      <c r="MNI26" s="2" t="s">
        <v>63</v>
      </c>
      <c r="MNJ26" s="6">
        <v>128</v>
      </c>
      <c r="MNK26" s="6">
        <v>4</v>
      </c>
      <c r="MNN26" t="s">
        <v>58</v>
      </c>
      <c r="MNO26" t="s">
        <v>59</v>
      </c>
      <c r="MNP26" s="10" t="s">
        <v>60</v>
      </c>
      <c r="MNQ26" s="2" t="s">
        <v>63</v>
      </c>
      <c r="MNR26" s="6">
        <v>128</v>
      </c>
      <c r="MNS26" s="6">
        <v>4</v>
      </c>
      <c r="MNV26" t="s">
        <v>58</v>
      </c>
      <c r="MNW26" t="s">
        <v>59</v>
      </c>
      <c r="MNX26" s="10" t="s">
        <v>60</v>
      </c>
      <c r="MNY26" s="2" t="s">
        <v>63</v>
      </c>
      <c r="MNZ26" s="6">
        <v>128</v>
      </c>
      <c r="MOA26" s="6">
        <v>4</v>
      </c>
      <c r="MOD26" t="s">
        <v>58</v>
      </c>
      <c r="MOE26" t="s">
        <v>59</v>
      </c>
      <c r="MOF26" s="10" t="s">
        <v>60</v>
      </c>
      <c r="MOG26" s="2" t="s">
        <v>63</v>
      </c>
      <c r="MOH26" s="6">
        <v>128</v>
      </c>
      <c r="MOI26" s="6">
        <v>4</v>
      </c>
      <c r="MOL26" t="s">
        <v>58</v>
      </c>
      <c r="MOM26" t="s">
        <v>59</v>
      </c>
      <c r="MON26" s="10" t="s">
        <v>60</v>
      </c>
      <c r="MOO26" s="2" t="s">
        <v>63</v>
      </c>
      <c r="MOP26" s="6">
        <v>128</v>
      </c>
      <c r="MOQ26" s="6">
        <v>4</v>
      </c>
      <c r="MOT26" t="s">
        <v>58</v>
      </c>
      <c r="MOU26" t="s">
        <v>59</v>
      </c>
      <c r="MOV26" s="10" t="s">
        <v>60</v>
      </c>
      <c r="MOW26" s="2" t="s">
        <v>63</v>
      </c>
      <c r="MOX26" s="6">
        <v>128</v>
      </c>
      <c r="MOY26" s="6">
        <v>4</v>
      </c>
      <c r="MPB26" t="s">
        <v>58</v>
      </c>
      <c r="MPC26" t="s">
        <v>59</v>
      </c>
      <c r="MPD26" s="10" t="s">
        <v>60</v>
      </c>
      <c r="MPE26" s="2" t="s">
        <v>63</v>
      </c>
      <c r="MPF26" s="6">
        <v>128</v>
      </c>
      <c r="MPG26" s="6">
        <v>4</v>
      </c>
      <c r="MPJ26" t="s">
        <v>58</v>
      </c>
      <c r="MPK26" t="s">
        <v>59</v>
      </c>
      <c r="MPL26" s="10" t="s">
        <v>60</v>
      </c>
      <c r="MPM26" s="2" t="s">
        <v>63</v>
      </c>
      <c r="MPN26" s="6">
        <v>128</v>
      </c>
      <c r="MPO26" s="6">
        <v>4</v>
      </c>
      <c r="MPR26" t="s">
        <v>58</v>
      </c>
      <c r="MPS26" t="s">
        <v>59</v>
      </c>
      <c r="MPT26" s="10" t="s">
        <v>60</v>
      </c>
      <c r="MPU26" s="2" t="s">
        <v>63</v>
      </c>
      <c r="MPV26" s="6">
        <v>128</v>
      </c>
      <c r="MPW26" s="6">
        <v>4</v>
      </c>
      <c r="MPZ26" t="s">
        <v>58</v>
      </c>
      <c r="MQA26" t="s">
        <v>59</v>
      </c>
      <c r="MQB26" s="10" t="s">
        <v>60</v>
      </c>
      <c r="MQC26" s="2" t="s">
        <v>63</v>
      </c>
      <c r="MQD26" s="6">
        <v>128</v>
      </c>
      <c r="MQE26" s="6">
        <v>4</v>
      </c>
      <c r="MQH26" t="s">
        <v>58</v>
      </c>
      <c r="MQI26" t="s">
        <v>59</v>
      </c>
      <c r="MQJ26" s="10" t="s">
        <v>60</v>
      </c>
      <c r="MQK26" s="2" t="s">
        <v>63</v>
      </c>
      <c r="MQL26" s="6">
        <v>128</v>
      </c>
      <c r="MQM26" s="6">
        <v>4</v>
      </c>
      <c r="MQP26" t="s">
        <v>58</v>
      </c>
      <c r="MQQ26" t="s">
        <v>59</v>
      </c>
      <c r="MQR26" s="10" t="s">
        <v>60</v>
      </c>
      <c r="MQS26" s="2" t="s">
        <v>63</v>
      </c>
      <c r="MQT26" s="6">
        <v>128</v>
      </c>
      <c r="MQU26" s="6">
        <v>4</v>
      </c>
      <c r="MQX26" t="s">
        <v>58</v>
      </c>
      <c r="MQY26" t="s">
        <v>59</v>
      </c>
      <c r="MQZ26" s="10" t="s">
        <v>60</v>
      </c>
      <c r="MRA26" s="2" t="s">
        <v>63</v>
      </c>
      <c r="MRB26" s="6">
        <v>128</v>
      </c>
      <c r="MRC26" s="6">
        <v>4</v>
      </c>
      <c r="MRF26" t="s">
        <v>58</v>
      </c>
      <c r="MRG26" t="s">
        <v>59</v>
      </c>
      <c r="MRH26" s="10" t="s">
        <v>60</v>
      </c>
      <c r="MRI26" s="2" t="s">
        <v>63</v>
      </c>
      <c r="MRJ26" s="6">
        <v>128</v>
      </c>
      <c r="MRK26" s="6">
        <v>4</v>
      </c>
      <c r="MRN26" t="s">
        <v>58</v>
      </c>
      <c r="MRO26" t="s">
        <v>59</v>
      </c>
      <c r="MRP26" s="10" t="s">
        <v>60</v>
      </c>
      <c r="MRQ26" s="2" t="s">
        <v>63</v>
      </c>
      <c r="MRR26" s="6">
        <v>128</v>
      </c>
      <c r="MRS26" s="6">
        <v>4</v>
      </c>
      <c r="MRV26" t="s">
        <v>58</v>
      </c>
      <c r="MRW26" t="s">
        <v>59</v>
      </c>
      <c r="MRX26" s="10" t="s">
        <v>60</v>
      </c>
      <c r="MRY26" s="2" t="s">
        <v>63</v>
      </c>
      <c r="MRZ26" s="6">
        <v>128</v>
      </c>
      <c r="MSA26" s="6">
        <v>4</v>
      </c>
      <c r="MSD26" t="s">
        <v>58</v>
      </c>
      <c r="MSE26" t="s">
        <v>59</v>
      </c>
      <c r="MSF26" s="10" t="s">
        <v>60</v>
      </c>
      <c r="MSG26" s="2" t="s">
        <v>63</v>
      </c>
      <c r="MSH26" s="6">
        <v>128</v>
      </c>
      <c r="MSI26" s="6">
        <v>4</v>
      </c>
      <c r="MSL26" t="s">
        <v>58</v>
      </c>
      <c r="MSM26" t="s">
        <v>59</v>
      </c>
      <c r="MSN26" s="10" t="s">
        <v>60</v>
      </c>
      <c r="MSO26" s="2" t="s">
        <v>63</v>
      </c>
      <c r="MSP26" s="6">
        <v>128</v>
      </c>
      <c r="MSQ26" s="6">
        <v>4</v>
      </c>
      <c r="MST26" t="s">
        <v>58</v>
      </c>
      <c r="MSU26" t="s">
        <v>59</v>
      </c>
      <c r="MSV26" s="10" t="s">
        <v>60</v>
      </c>
      <c r="MSW26" s="2" t="s">
        <v>63</v>
      </c>
      <c r="MSX26" s="6">
        <v>128</v>
      </c>
      <c r="MSY26" s="6">
        <v>4</v>
      </c>
      <c r="MTB26" t="s">
        <v>58</v>
      </c>
      <c r="MTC26" t="s">
        <v>59</v>
      </c>
      <c r="MTD26" s="10" t="s">
        <v>60</v>
      </c>
      <c r="MTE26" s="2" t="s">
        <v>63</v>
      </c>
      <c r="MTF26" s="6">
        <v>128</v>
      </c>
      <c r="MTG26" s="6">
        <v>4</v>
      </c>
      <c r="MTJ26" t="s">
        <v>58</v>
      </c>
      <c r="MTK26" t="s">
        <v>59</v>
      </c>
      <c r="MTL26" s="10" t="s">
        <v>60</v>
      </c>
      <c r="MTM26" s="2" t="s">
        <v>63</v>
      </c>
      <c r="MTN26" s="6">
        <v>128</v>
      </c>
      <c r="MTO26" s="6">
        <v>4</v>
      </c>
      <c r="MTR26" t="s">
        <v>58</v>
      </c>
      <c r="MTS26" t="s">
        <v>59</v>
      </c>
      <c r="MTT26" s="10" t="s">
        <v>60</v>
      </c>
      <c r="MTU26" s="2" t="s">
        <v>63</v>
      </c>
      <c r="MTV26" s="6">
        <v>128</v>
      </c>
      <c r="MTW26" s="6">
        <v>4</v>
      </c>
      <c r="MTZ26" t="s">
        <v>58</v>
      </c>
      <c r="MUA26" t="s">
        <v>59</v>
      </c>
      <c r="MUB26" s="10" t="s">
        <v>60</v>
      </c>
      <c r="MUC26" s="2" t="s">
        <v>63</v>
      </c>
      <c r="MUD26" s="6">
        <v>128</v>
      </c>
      <c r="MUE26" s="6">
        <v>4</v>
      </c>
      <c r="MUH26" t="s">
        <v>58</v>
      </c>
      <c r="MUI26" t="s">
        <v>59</v>
      </c>
      <c r="MUJ26" s="10" t="s">
        <v>60</v>
      </c>
      <c r="MUK26" s="2" t="s">
        <v>63</v>
      </c>
      <c r="MUL26" s="6">
        <v>128</v>
      </c>
      <c r="MUM26" s="6">
        <v>4</v>
      </c>
      <c r="MUP26" t="s">
        <v>58</v>
      </c>
      <c r="MUQ26" t="s">
        <v>59</v>
      </c>
      <c r="MUR26" s="10" t="s">
        <v>60</v>
      </c>
      <c r="MUS26" s="2" t="s">
        <v>63</v>
      </c>
      <c r="MUT26" s="6">
        <v>128</v>
      </c>
      <c r="MUU26" s="6">
        <v>4</v>
      </c>
      <c r="MUX26" t="s">
        <v>58</v>
      </c>
      <c r="MUY26" t="s">
        <v>59</v>
      </c>
      <c r="MUZ26" s="10" t="s">
        <v>60</v>
      </c>
      <c r="MVA26" s="2" t="s">
        <v>63</v>
      </c>
      <c r="MVB26" s="6">
        <v>128</v>
      </c>
      <c r="MVC26" s="6">
        <v>4</v>
      </c>
      <c r="MVF26" t="s">
        <v>58</v>
      </c>
      <c r="MVG26" t="s">
        <v>59</v>
      </c>
      <c r="MVH26" s="10" t="s">
        <v>60</v>
      </c>
      <c r="MVI26" s="2" t="s">
        <v>63</v>
      </c>
      <c r="MVJ26" s="6">
        <v>128</v>
      </c>
      <c r="MVK26" s="6">
        <v>4</v>
      </c>
      <c r="MVN26" t="s">
        <v>58</v>
      </c>
      <c r="MVO26" t="s">
        <v>59</v>
      </c>
      <c r="MVP26" s="10" t="s">
        <v>60</v>
      </c>
      <c r="MVQ26" s="2" t="s">
        <v>63</v>
      </c>
      <c r="MVR26" s="6">
        <v>128</v>
      </c>
      <c r="MVS26" s="6">
        <v>4</v>
      </c>
      <c r="MVV26" t="s">
        <v>58</v>
      </c>
      <c r="MVW26" t="s">
        <v>59</v>
      </c>
      <c r="MVX26" s="10" t="s">
        <v>60</v>
      </c>
      <c r="MVY26" s="2" t="s">
        <v>63</v>
      </c>
      <c r="MVZ26" s="6">
        <v>128</v>
      </c>
      <c r="MWA26" s="6">
        <v>4</v>
      </c>
      <c r="MWD26" t="s">
        <v>58</v>
      </c>
      <c r="MWE26" t="s">
        <v>59</v>
      </c>
      <c r="MWF26" s="10" t="s">
        <v>60</v>
      </c>
      <c r="MWG26" s="2" t="s">
        <v>63</v>
      </c>
      <c r="MWH26" s="6">
        <v>128</v>
      </c>
      <c r="MWI26" s="6">
        <v>4</v>
      </c>
      <c r="MWL26" t="s">
        <v>58</v>
      </c>
      <c r="MWM26" t="s">
        <v>59</v>
      </c>
      <c r="MWN26" s="10" t="s">
        <v>60</v>
      </c>
      <c r="MWO26" s="2" t="s">
        <v>63</v>
      </c>
      <c r="MWP26" s="6">
        <v>128</v>
      </c>
      <c r="MWQ26" s="6">
        <v>4</v>
      </c>
      <c r="MWT26" t="s">
        <v>58</v>
      </c>
      <c r="MWU26" t="s">
        <v>59</v>
      </c>
      <c r="MWV26" s="10" t="s">
        <v>60</v>
      </c>
      <c r="MWW26" s="2" t="s">
        <v>63</v>
      </c>
      <c r="MWX26" s="6">
        <v>128</v>
      </c>
      <c r="MWY26" s="6">
        <v>4</v>
      </c>
      <c r="MXB26" t="s">
        <v>58</v>
      </c>
      <c r="MXC26" t="s">
        <v>59</v>
      </c>
      <c r="MXD26" s="10" t="s">
        <v>60</v>
      </c>
      <c r="MXE26" s="2" t="s">
        <v>63</v>
      </c>
      <c r="MXF26" s="6">
        <v>128</v>
      </c>
      <c r="MXG26" s="6">
        <v>4</v>
      </c>
      <c r="MXJ26" t="s">
        <v>58</v>
      </c>
      <c r="MXK26" t="s">
        <v>59</v>
      </c>
      <c r="MXL26" s="10" t="s">
        <v>60</v>
      </c>
      <c r="MXM26" s="2" t="s">
        <v>63</v>
      </c>
      <c r="MXN26" s="6">
        <v>128</v>
      </c>
      <c r="MXO26" s="6">
        <v>4</v>
      </c>
      <c r="MXR26" t="s">
        <v>58</v>
      </c>
      <c r="MXS26" t="s">
        <v>59</v>
      </c>
      <c r="MXT26" s="10" t="s">
        <v>60</v>
      </c>
      <c r="MXU26" s="2" t="s">
        <v>63</v>
      </c>
      <c r="MXV26" s="6">
        <v>128</v>
      </c>
      <c r="MXW26" s="6">
        <v>4</v>
      </c>
      <c r="MXZ26" t="s">
        <v>58</v>
      </c>
      <c r="MYA26" t="s">
        <v>59</v>
      </c>
      <c r="MYB26" s="10" t="s">
        <v>60</v>
      </c>
      <c r="MYC26" s="2" t="s">
        <v>63</v>
      </c>
      <c r="MYD26" s="6">
        <v>128</v>
      </c>
      <c r="MYE26" s="6">
        <v>4</v>
      </c>
      <c r="MYH26" t="s">
        <v>58</v>
      </c>
      <c r="MYI26" t="s">
        <v>59</v>
      </c>
      <c r="MYJ26" s="10" t="s">
        <v>60</v>
      </c>
      <c r="MYK26" s="2" t="s">
        <v>63</v>
      </c>
      <c r="MYL26" s="6">
        <v>128</v>
      </c>
      <c r="MYM26" s="6">
        <v>4</v>
      </c>
      <c r="MYP26" t="s">
        <v>58</v>
      </c>
      <c r="MYQ26" t="s">
        <v>59</v>
      </c>
      <c r="MYR26" s="10" t="s">
        <v>60</v>
      </c>
      <c r="MYS26" s="2" t="s">
        <v>63</v>
      </c>
      <c r="MYT26" s="6">
        <v>128</v>
      </c>
      <c r="MYU26" s="6">
        <v>4</v>
      </c>
      <c r="MYX26" t="s">
        <v>58</v>
      </c>
      <c r="MYY26" t="s">
        <v>59</v>
      </c>
      <c r="MYZ26" s="10" t="s">
        <v>60</v>
      </c>
      <c r="MZA26" s="2" t="s">
        <v>63</v>
      </c>
      <c r="MZB26" s="6">
        <v>128</v>
      </c>
      <c r="MZC26" s="6">
        <v>4</v>
      </c>
      <c r="MZF26" t="s">
        <v>58</v>
      </c>
      <c r="MZG26" t="s">
        <v>59</v>
      </c>
      <c r="MZH26" s="10" t="s">
        <v>60</v>
      </c>
      <c r="MZI26" s="2" t="s">
        <v>63</v>
      </c>
      <c r="MZJ26" s="6">
        <v>128</v>
      </c>
      <c r="MZK26" s="6">
        <v>4</v>
      </c>
      <c r="MZN26" t="s">
        <v>58</v>
      </c>
      <c r="MZO26" t="s">
        <v>59</v>
      </c>
      <c r="MZP26" s="10" t="s">
        <v>60</v>
      </c>
      <c r="MZQ26" s="2" t="s">
        <v>63</v>
      </c>
      <c r="MZR26" s="6">
        <v>128</v>
      </c>
      <c r="MZS26" s="6">
        <v>4</v>
      </c>
      <c r="MZV26" t="s">
        <v>58</v>
      </c>
      <c r="MZW26" t="s">
        <v>59</v>
      </c>
      <c r="MZX26" s="10" t="s">
        <v>60</v>
      </c>
      <c r="MZY26" s="2" t="s">
        <v>63</v>
      </c>
      <c r="MZZ26" s="6">
        <v>128</v>
      </c>
      <c r="NAA26" s="6">
        <v>4</v>
      </c>
      <c r="NAD26" t="s">
        <v>58</v>
      </c>
      <c r="NAE26" t="s">
        <v>59</v>
      </c>
      <c r="NAF26" s="10" t="s">
        <v>60</v>
      </c>
      <c r="NAG26" s="2" t="s">
        <v>63</v>
      </c>
      <c r="NAH26" s="6">
        <v>128</v>
      </c>
      <c r="NAI26" s="6">
        <v>4</v>
      </c>
      <c r="NAL26" t="s">
        <v>58</v>
      </c>
      <c r="NAM26" t="s">
        <v>59</v>
      </c>
      <c r="NAN26" s="10" t="s">
        <v>60</v>
      </c>
      <c r="NAO26" s="2" t="s">
        <v>63</v>
      </c>
      <c r="NAP26" s="6">
        <v>128</v>
      </c>
      <c r="NAQ26" s="6">
        <v>4</v>
      </c>
      <c r="NAT26" t="s">
        <v>58</v>
      </c>
      <c r="NAU26" t="s">
        <v>59</v>
      </c>
      <c r="NAV26" s="10" t="s">
        <v>60</v>
      </c>
      <c r="NAW26" s="2" t="s">
        <v>63</v>
      </c>
      <c r="NAX26" s="6">
        <v>128</v>
      </c>
      <c r="NAY26" s="6">
        <v>4</v>
      </c>
      <c r="NBB26" t="s">
        <v>58</v>
      </c>
      <c r="NBC26" t="s">
        <v>59</v>
      </c>
      <c r="NBD26" s="10" t="s">
        <v>60</v>
      </c>
      <c r="NBE26" s="2" t="s">
        <v>63</v>
      </c>
      <c r="NBF26" s="6">
        <v>128</v>
      </c>
      <c r="NBG26" s="6">
        <v>4</v>
      </c>
      <c r="NBJ26" t="s">
        <v>58</v>
      </c>
      <c r="NBK26" t="s">
        <v>59</v>
      </c>
      <c r="NBL26" s="10" t="s">
        <v>60</v>
      </c>
      <c r="NBM26" s="2" t="s">
        <v>63</v>
      </c>
      <c r="NBN26" s="6">
        <v>128</v>
      </c>
      <c r="NBO26" s="6">
        <v>4</v>
      </c>
      <c r="NBR26" t="s">
        <v>58</v>
      </c>
      <c r="NBS26" t="s">
        <v>59</v>
      </c>
      <c r="NBT26" s="10" t="s">
        <v>60</v>
      </c>
      <c r="NBU26" s="2" t="s">
        <v>63</v>
      </c>
      <c r="NBV26" s="6">
        <v>128</v>
      </c>
      <c r="NBW26" s="6">
        <v>4</v>
      </c>
      <c r="NBZ26" t="s">
        <v>58</v>
      </c>
      <c r="NCA26" t="s">
        <v>59</v>
      </c>
      <c r="NCB26" s="10" t="s">
        <v>60</v>
      </c>
      <c r="NCC26" s="2" t="s">
        <v>63</v>
      </c>
      <c r="NCD26" s="6">
        <v>128</v>
      </c>
      <c r="NCE26" s="6">
        <v>4</v>
      </c>
      <c r="NCH26" t="s">
        <v>58</v>
      </c>
      <c r="NCI26" t="s">
        <v>59</v>
      </c>
      <c r="NCJ26" s="10" t="s">
        <v>60</v>
      </c>
      <c r="NCK26" s="2" t="s">
        <v>63</v>
      </c>
      <c r="NCL26" s="6">
        <v>128</v>
      </c>
      <c r="NCM26" s="6">
        <v>4</v>
      </c>
      <c r="NCP26" t="s">
        <v>58</v>
      </c>
      <c r="NCQ26" t="s">
        <v>59</v>
      </c>
      <c r="NCR26" s="10" t="s">
        <v>60</v>
      </c>
      <c r="NCS26" s="2" t="s">
        <v>63</v>
      </c>
      <c r="NCT26" s="6">
        <v>128</v>
      </c>
      <c r="NCU26" s="6">
        <v>4</v>
      </c>
      <c r="NCX26" t="s">
        <v>58</v>
      </c>
      <c r="NCY26" t="s">
        <v>59</v>
      </c>
      <c r="NCZ26" s="10" t="s">
        <v>60</v>
      </c>
      <c r="NDA26" s="2" t="s">
        <v>63</v>
      </c>
      <c r="NDB26" s="6">
        <v>128</v>
      </c>
      <c r="NDC26" s="6">
        <v>4</v>
      </c>
      <c r="NDF26" t="s">
        <v>58</v>
      </c>
      <c r="NDG26" t="s">
        <v>59</v>
      </c>
      <c r="NDH26" s="10" t="s">
        <v>60</v>
      </c>
      <c r="NDI26" s="2" t="s">
        <v>63</v>
      </c>
      <c r="NDJ26" s="6">
        <v>128</v>
      </c>
      <c r="NDK26" s="6">
        <v>4</v>
      </c>
      <c r="NDN26" t="s">
        <v>58</v>
      </c>
      <c r="NDO26" t="s">
        <v>59</v>
      </c>
      <c r="NDP26" s="10" t="s">
        <v>60</v>
      </c>
      <c r="NDQ26" s="2" t="s">
        <v>63</v>
      </c>
      <c r="NDR26" s="6">
        <v>128</v>
      </c>
      <c r="NDS26" s="6">
        <v>4</v>
      </c>
      <c r="NDV26" t="s">
        <v>58</v>
      </c>
      <c r="NDW26" t="s">
        <v>59</v>
      </c>
      <c r="NDX26" s="10" t="s">
        <v>60</v>
      </c>
      <c r="NDY26" s="2" t="s">
        <v>63</v>
      </c>
      <c r="NDZ26" s="6">
        <v>128</v>
      </c>
      <c r="NEA26" s="6">
        <v>4</v>
      </c>
      <c r="NED26" t="s">
        <v>58</v>
      </c>
      <c r="NEE26" t="s">
        <v>59</v>
      </c>
      <c r="NEF26" s="10" t="s">
        <v>60</v>
      </c>
      <c r="NEG26" s="2" t="s">
        <v>63</v>
      </c>
      <c r="NEH26" s="6">
        <v>128</v>
      </c>
      <c r="NEI26" s="6">
        <v>4</v>
      </c>
      <c r="NEL26" t="s">
        <v>58</v>
      </c>
      <c r="NEM26" t="s">
        <v>59</v>
      </c>
      <c r="NEN26" s="10" t="s">
        <v>60</v>
      </c>
      <c r="NEO26" s="2" t="s">
        <v>63</v>
      </c>
      <c r="NEP26" s="6">
        <v>128</v>
      </c>
      <c r="NEQ26" s="6">
        <v>4</v>
      </c>
      <c r="NET26" t="s">
        <v>58</v>
      </c>
      <c r="NEU26" t="s">
        <v>59</v>
      </c>
      <c r="NEV26" s="10" t="s">
        <v>60</v>
      </c>
      <c r="NEW26" s="2" t="s">
        <v>63</v>
      </c>
      <c r="NEX26" s="6">
        <v>128</v>
      </c>
      <c r="NEY26" s="6">
        <v>4</v>
      </c>
      <c r="NFB26" t="s">
        <v>58</v>
      </c>
      <c r="NFC26" t="s">
        <v>59</v>
      </c>
      <c r="NFD26" s="10" t="s">
        <v>60</v>
      </c>
      <c r="NFE26" s="2" t="s">
        <v>63</v>
      </c>
      <c r="NFF26" s="6">
        <v>128</v>
      </c>
      <c r="NFG26" s="6">
        <v>4</v>
      </c>
      <c r="NFJ26" t="s">
        <v>58</v>
      </c>
      <c r="NFK26" t="s">
        <v>59</v>
      </c>
      <c r="NFL26" s="10" t="s">
        <v>60</v>
      </c>
      <c r="NFM26" s="2" t="s">
        <v>63</v>
      </c>
      <c r="NFN26" s="6">
        <v>128</v>
      </c>
      <c r="NFO26" s="6">
        <v>4</v>
      </c>
      <c r="NFR26" t="s">
        <v>58</v>
      </c>
      <c r="NFS26" t="s">
        <v>59</v>
      </c>
      <c r="NFT26" s="10" t="s">
        <v>60</v>
      </c>
      <c r="NFU26" s="2" t="s">
        <v>63</v>
      </c>
      <c r="NFV26" s="6">
        <v>128</v>
      </c>
      <c r="NFW26" s="6">
        <v>4</v>
      </c>
      <c r="NFZ26" t="s">
        <v>58</v>
      </c>
      <c r="NGA26" t="s">
        <v>59</v>
      </c>
      <c r="NGB26" s="10" t="s">
        <v>60</v>
      </c>
      <c r="NGC26" s="2" t="s">
        <v>63</v>
      </c>
      <c r="NGD26" s="6">
        <v>128</v>
      </c>
      <c r="NGE26" s="6">
        <v>4</v>
      </c>
      <c r="NGH26" t="s">
        <v>58</v>
      </c>
      <c r="NGI26" t="s">
        <v>59</v>
      </c>
      <c r="NGJ26" s="10" t="s">
        <v>60</v>
      </c>
      <c r="NGK26" s="2" t="s">
        <v>63</v>
      </c>
      <c r="NGL26" s="6">
        <v>128</v>
      </c>
      <c r="NGM26" s="6">
        <v>4</v>
      </c>
      <c r="NGP26" t="s">
        <v>58</v>
      </c>
      <c r="NGQ26" t="s">
        <v>59</v>
      </c>
      <c r="NGR26" s="10" t="s">
        <v>60</v>
      </c>
      <c r="NGS26" s="2" t="s">
        <v>63</v>
      </c>
      <c r="NGT26" s="6">
        <v>128</v>
      </c>
      <c r="NGU26" s="6">
        <v>4</v>
      </c>
      <c r="NGX26" t="s">
        <v>58</v>
      </c>
      <c r="NGY26" t="s">
        <v>59</v>
      </c>
      <c r="NGZ26" s="10" t="s">
        <v>60</v>
      </c>
      <c r="NHA26" s="2" t="s">
        <v>63</v>
      </c>
      <c r="NHB26" s="6">
        <v>128</v>
      </c>
      <c r="NHC26" s="6">
        <v>4</v>
      </c>
      <c r="NHF26" t="s">
        <v>58</v>
      </c>
      <c r="NHG26" t="s">
        <v>59</v>
      </c>
      <c r="NHH26" s="10" t="s">
        <v>60</v>
      </c>
      <c r="NHI26" s="2" t="s">
        <v>63</v>
      </c>
      <c r="NHJ26" s="6">
        <v>128</v>
      </c>
      <c r="NHK26" s="6">
        <v>4</v>
      </c>
      <c r="NHN26" t="s">
        <v>58</v>
      </c>
      <c r="NHO26" t="s">
        <v>59</v>
      </c>
      <c r="NHP26" s="10" t="s">
        <v>60</v>
      </c>
      <c r="NHQ26" s="2" t="s">
        <v>63</v>
      </c>
      <c r="NHR26" s="6">
        <v>128</v>
      </c>
      <c r="NHS26" s="6">
        <v>4</v>
      </c>
      <c r="NHV26" t="s">
        <v>58</v>
      </c>
      <c r="NHW26" t="s">
        <v>59</v>
      </c>
      <c r="NHX26" s="10" t="s">
        <v>60</v>
      </c>
      <c r="NHY26" s="2" t="s">
        <v>63</v>
      </c>
      <c r="NHZ26" s="6">
        <v>128</v>
      </c>
      <c r="NIA26" s="6">
        <v>4</v>
      </c>
      <c r="NID26" t="s">
        <v>58</v>
      </c>
      <c r="NIE26" t="s">
        <v>59</v>
      </c>
      <c r="NIF26" s="10" t="s">
        <v>60</v>
      </c>
      <c r="NIG26" s="2" t="s">
        <v>63</v>
      </c>
      <c r="NIH26" s="6">
        <v>128</v>
      </c>
      <c r="NII26" s="6">
        <v>4</v>
      </c>
      <c r="NIL26" t="s">
        <v>58</v>
      </c>
      <c r="NIM26" t="s">
        <v>59</v>
      </c>
      <c r="NIN26" s="10" t="s">
        <v>60</v>
      </c>
      <c r="NIO26" s="2" t="s">
        <v>63</v>
      </c>
      <c r="NIP26" s="6">
        <v>128</v>
      </c>
      <c r="NIQ26" s="6">
        <v>4</v>
      </c>
      <c r="NIT26" t="s">
        <v>58</v>
      </c>
      <c r="NIU26" t="s">
        <v>59</v>
      </c>
      <c r="NIV26" s="10" t="s">
        <v>60</v>
      </c>
      <c r="NIW26" s="2" t="s">
        <v>63</v>
      </c>
      <c r="NIX26" s="6">
        <v>128</v>
      </c>
      <c r="NIY26" s="6">
        <v>4</v>
      </c>
      <c r="NJB26" t="s">
        <v>58</v>
      </c>
      <c r="NJC26" t="s">
        <v>59</v>
      </c>
      <c r="NJD26" s="10" t="s">
        <v>60</v>
      </c>
      <c r="NJE26" s="2" t="s">
        <v>63</v>
      </c>
      <c r="NJF26" s="6">
        <v>128</v>
      </c>
      <c r="NJG26" s="6">
        <v>4</v>
      </c>
      <c r="NJJ26" t="s">
        <v>58</v>
      </c>
      <c r="NJK26" t="s">
        <v>59</v>
      </c>
      <c r="NJL26" s="10" t="s">
        <v>60</v>
      </c>
      <c r="NJM26" s="2" t="s">
        <v>63</v>
      </c>
      <c r="NJN26" s="6">
        <v>128</v>
      </c>
      <c r="NJO26" s="6">
        <v>4</v>
      </c>
      <c r="NJR26" t="s">
        <v>58</v>
      </c>
      <c r="NJS26" t="s">
        <v>59</v>
      </c>
      <c r="NJT26" s="10" t="s">
        <v>60</v>
      </c>
      <c r="NJU26" s="2" t="s">
        <v>63</v>
      </c>
      <c r="NJV26" s="6">
        <v>128</v>
      </c>
      <c r="NJW26" s="6">
        <v>4</v>
      </c>
      <c r="NJZ26" t="s">
        <v>58</v>
      </c>
      <c r="NKA26" t="s">
        <v>59</v>
      </c>
      <c r="NKB26" s="10" t="s">
        <v>60</v>
      </c>
      <c r="NKC26" s="2" t="s">
        <v>63</v>
      </c>
      <c r="NKD26" s="6">
        <v>128</v>
      </c>
      <c r="NKE26" s="6">
        <v>4</v>
      </c>
      <c r="NKH26" t="s">
        <v>58</v>
      </c>
      <c r="NKI26" t="s">
        <v>59</v>
      </c>
      <c r="NKJ26" s="10" t="s">
        <v>60</v>
      </c>
      <c r="NKK26" s="2" t="s">
        <v>63</v>
      </c>
      <c r="NKL26" s="6">
        <v>128</v>
      </c>
      <c r="NKM26" s="6">
        <v>4</v>
      </c>
      <c r="NKP26" t="s">
        <v>58</v>
      </c>
      <c r="NKQ26" t="s">
        <v>59</v>
      </c>
      <c r="NKR26" s="10" t="s">
        <v>60</v>
      </c>
      <c r="NKS26" s="2" t="s">
        <v>63</v>
      </c>
      <c r="NKT26" s="6">
        <v>128</v>
      </c>
      <c r="NKU26" s="6">
        <v>4</v>
      </c>
      <c r="NKX26" t="s">
        <v>58</v>
      </c>
      <c r="NKY26" t="s">
        <v>59</v>
      </c>
      <c r="NKZ26" s="10" t="s">
        <v>60</v>
      </c>
      <c r="NLA26" s="2" t="s">
        <v>63</v>
      </c>
      <c r="NLB26" s="6">
        <v>128</v>
      </c>
      <c r="NLC26" s="6">
        <v>4</v>
      </c>
      <c r="NLF26" t="s">
        <v>58</v>
      </c>
      <c r="NLG26" t="s">
        <v>59</v>
      </c>
      <c r="NLH26" s="10" t="s">
        <v>60</v>
      </c>
      <c r="NLI26" s="2" t="s">
        <v>63</v>
      </c>
      <c r="NLJ26" s="6">
        <v>128</v>
      </c>
      <c r="NLK26" s="6">
        <v>4</v>
      </c>
      <c r="NLN26" t="s">
        <v>58</v>
      </c>
      <c r="NLO26" t="s">
        <v>59</v>
      </c>
      <c r="NLP26" s="10" t="s">
        <v>60</v>
      </c>
      <c r="NLQ26" s="2" t="s">
        <v>63</v>
      </c>
      <c r="NLR26" s="6">
        <v>128</v>
      </c>
      <c r="NLS26" s="6">
        <v>4</v>
      </c>
      <c r="NLV26" t="s">
        <v>58</v>
      </c>
      <c r="NLW26" t="s">
        <v>59</v>
      </c>
      <c r="NLX26" s="10" t="s">
        <v>60</v>
      </c>
      <c r="NLY26" s="2" t="s">
        <v>63</v>
      </c>
      <c r="NLZ26" s="6">
        <v>128</v>
      </c>
      <c r="NMA26" s="6">
        <v>4</v>
      </c>
      <c r="NMD26" t="s">
        <v>58</v>
      </c>
      <c r="NME26" t="s">
        <v>59</v>
      </c>
      <c r="NMF26" s="10" t="s">
        <v>60</v>
      </c>
      <c r="NMG26" s="2" t="s">
        <v>63</v>
      </c>
      <c r="NMH26" s="6">
        <v>128</v>
      </c>
      <c r="NMI26" s="6">
        <v>4</v>
      </c>
      <c r="NML26" t="s">
        <v>58</v>
      </c>
      <c r="NMM26" t="s">
        <v>59</v>
      </c>
      <c r="NMN26" s="10" t="s">
        <v>60</v>
      </c>
      <c r="NMO26" s="2" t="s">
        <v>63</v>
      </c>
      <c r="NMP26" s="6">
        <v>128</v>
      </c>
      <c r="NMQ26" s="6">
        <v>4</v>
      </c>
      <c r="NMT26" t="s">
        <v>58</v>
      </c>
      <c r="NMU26" t="s">
        <v>59</v>
      </c>
      <c r="NMV26" s="10" t="s">
        <v>60</v>
      </c>
      <c r="NMW26" s="2" t="s">
        <v>63</v>
      </c>
      <c r="NMX26" s="6">
        <v>128</v>
      </c>
      <c r="NMY26" s="6">
        <v>4</v>
      </c>
      <c r="NNB26" t="s">
        <v>58</v>
      </c>
      <c r="NNC26" t="s">
        <v>59</v>
      </c>
      <c r="NND26" s="10" t="s">
        <v>60</v>
      </c>
      <c r="NNE26" s="2" t="s">
        <v>63</v>
      </c>
      <c r="NNF26" s="6">
        <v>128</v>
      </c>
      <c r="NNG26" s="6">
        <v>4</v>
      </c>
      <c r="NNJ26" t="s">
        <v>58</v>
      </c>
      <c r="NNK26" t="s">
        <v>59</v>
      </c>
      <c r="NNL26" s="10" t="s">
        <v>60</v>
      </c>
      <c r="NNM26" s="2" t="s">
        <v>63</v>
      </c>
      <c r="NNN26" s="6">
        <v>128</v>
      </c>
      <c r="NNO26" s="6">
        <v>4</v>
      </c>
      <c r="NNR26" t="s">
        <v>58</v>
      </c>
      <c r="NNS26" t="s">
        <v>59</v>
      </c>
      <c r="NNT26" s="10" t="s">
        <v>60</v>
      </c>
      <c r="NNU26" s="2" t="s">
        <v>63</v>
      </c>
      <c r="NNV26" s="6">
        <v>128</v>
      </c>
      <c r="NNW26" s="6">
        <v>4</v>
      </c>
      <c r="NNZ26" t="s">
        <v>58</v>
      </c>
      <c r="NOA26" t="s">
        <v>59</v>
      </c>
      <c r="NOB26" s="10" t="s">
        <v>60</v>
      </c>
      <c r="NOC26" s="2" t="s">
        <v>63</v>
      </c>
      <c r="NOD26" s="6">
        <v>128</v>
      </c>
      <c r="NOE26" s="6">
        <v>4</v>
      </c>
      <c r="NOH26" t="s">
        <v>58</v>
      </c>
      <c r="NOI26" t="s">
        <v>59</v>
      </c>
      <c r="NOJ26" s="10" t="s">
        <v>60</v>
      </c>
      <c r="NOK26" s="2" t="s">
        <v>63</v>
      </c>
      <c r="NOL26" s="6">
        <v>128</v>
      </c>
      <c r="NOM26" s="6">
        <v>4</v>
      </c>
      <c r="NOP26" t="s">
        <v>58</v>
      </c>
      <c r="NOQ26" t="s">
        <v>59</v>
      </c>
      <c r="NOR26" s="10" t="s">
        <v>60</v>
      </c>
      <c r="NOS26" s="2" t="s">
        <v>63</v>
      </c>
      <c r="NOT26" s="6">
        <v>128</v>
      </c>
      <c r="NOU26" s="6">
        <v>4</v>
      </c>
      <c r="NOX26" t="s">
        <v>58</v>
      </c>
      <c r="NOY26" t="s">
        <v>59</v>
      </c>
      <c r="NOZ26" s="10" t="s">
        <v>60</v>
      </c>
      <c r="NPA26" s="2" t="s">
        <v>63</v>
      </c>
      <c r="NPB26" s="6">
        <v>128</v>
      </c>
      <c r="NPC26" s="6">
        <v>4</v>
      </c>
      <c r="NPF26" t="s">
        <v>58</v>
      </c>
      <c r="NPG26" t="s">
        <v>59</v>
      </c>
      <c r="NPH26" s="10" t="s">
        <v>60</v>
      </c>
      <c r="NPI26" s="2" t="s">
        <v>63</v>
      </c>
      <c r="NPJ26" s="6">
        <v>128</v>
      </c>
      <c r="NPK26" s="6">
        <v>4</v>
      </c>
      <c r="NPN26" t="s">
        <v>58</v>
      </c>
      <c r="NPO26" t="s">
        <v>59</v>
      </c>
      <c r="NPP26" s="10" t="s">
        <v>60</v>
      </c>
      <c r="NPQ26" s="2" t="s">
        <v>63</v>
      </c>
      <c r="NPR26" s="6">
        <v>128</v>
      </c>
      <c r="NPS26" s="6">
        <v>4</v>
      </c>
      <c r="NPV26" t="s">
        <v>58</v>
      </c>
      <c r="NPW26" t="s">
        <v>59</v>
      </c>
      <c r="NPX26" s="10" t="s">
        <v>60</v>
      </c>
      <c r="NPY26" s="2" t="s">
        <v>63</v>
      </c>
      <c r="NPZ26" s="6">
        <v>128</v>
      </c>
      <c r="NQA26" s="6">
        <v>4</v>
      </c>
      <c r="NQD26" t="s">
        <v>58</v>
      </c>
      <c r="NQE26" t="s">
        <v>59</v>
      </c>
      <c r="NQF26" s="10" t="s">
        <v>60</v>
      </c>
      <c r="NQG26" s="2" t="s">
        <v>63</v>
      </c>
      <c r="NQH26" s="6">
        <v>128</v>
      </c>
      <c r="NQI26" s="6">
        <v>4</v>
      </c>
      <c r="NQL26" t="s">
        <v>58</v>
      </c>
      <c r="NQM26" t="s">
        <v>59</v>
      </c>
      <c r="NQN26" s="10" t="s">
        <v>60</v>
      </c>
      <c r="NQO26" s="2" t="s">
        <v>63</v>
      </c>
      <c r="NQP26" s="6">
        <v>128</v>
      </c>
      <c r="NQQ26" s="6">
        <v>4</v>
      </c>
      <c r="NQT26" t="s">
        <v>58</v>
      </c>
      <c r="NQU26" t="s">
        <v>59</v>
      </c>
      <c r="NQV26" s="10" t="s">
        <v>60</v>
      </c>
      <c r="NQW26" s="2" t="s">
        <v>63</v>
      </c>
      <c r="NQX26" s="6">
        <v>128</v>
      </c>
      <c r="NQY26" s="6">
        <v>4</v>
      </c>
      <c r="NRB26" t="s">
        <v>58</v>
      </c>
      <c r="NRC26" t="s">
        <v>59</v>
      </c>
      <c r="NRD26" s="10" t="s">
        <v>60</v>
      </c>
      <c r="NRE26" s="2" t="s">
        <v>63</v>
      </c>
      <c r="NRF26" s="6">
        <v>128</v>
      </c>
      <c r="NRG26" s="6">
        <v>4</v>
      </c>
      <c r="NRJ26" t="s">
        <v>58</v>
      </c>
      <c r="NRK26" t="s">
        <v>59</v>
      </c>
      <c r="NRL26" s="10" t="s">
        <v>60</v>
      </c>
      <c r="NRM26" s="2" t="s">
        <v>63</v>
      </c>
      <c r="NRN26" s="6">
        <v>128</v>
      </c>
      <c r="NRO26" s="6">
        <v>4</v>
      </c>
      <c r="NRR26" t="s">
        <v>58</v>
      </c>
      <c r="NRS26" t="s">
        <v>59</v>
      </c>
      <c r="NRT26" s="10" t="s">
        <v>60</v>
      </c>
      <c r="NRU26" s="2" t="s">
        <v>63</v>
      </c>
      <c r="NRV26" s="6">
        <v>128</v>
      </c>
      <c r="NRW26" s="6">
        <v>4</v>
      </c>
      <c r="NRZ26" t="s">
        <v>58</v>
      </c>
      <c r="NSA26" t="s">
        <v>59</v>
      </c>
      <c r="NSB26" s="10" t="s">
        <v>60</v>
      </c>
      <c r="NSC26" s="2" t="s">
        <v>63</v>
      </c>
      <c r="NSD26" s="6">
        <v>128</v>
      </c>
      <c r="NSE26" s="6">
        <v>4</v>
      </c>
      <c r="NSH26" t="s">
        <v>58</v>
      </c>
      <c r="NSI26" t="s">
        <v>59</v>
      </c>
      <c r="NSJ26" s="10" t="s">
        <v>60</v>
      </c>
      <c r="NSK26" s="2" t="s">
        <v>63</v>
      </c>
      <c r="NSL26" s="6">
        <v>128</v>
      </c>
      <c r="NSM26" s="6">
        <v>4</v>
      </c>
      <c r="NSP26" t="s">
        <v>58</v>
      </c>
      <c r="NSQ26" t="s">
        <v>59</v>
      </c>
      <c r="NSR26" s="10" t="s">
        <v>60</v>
      </c>
      <c r="NSS26" s="2" t="s">
        <v>63</v>
      </c>
      <c r="NST26" s="6">
        <v>128</v>
      </c>
      <c r="NSU26" s="6">
        <v>4</v>
      </c>
      <c r="NSX26" t="s">
        <v>58</v>
      </c>
      <c r="NSY26" t="s">
        <v>59</v>
      </c>
      <c r="NSZ26" s="10" t="s">
        <v>60</v>
      </c>
      <c r="NTA26" s="2" t="s">
        <v>63</v>
      </c>
      <c r="NTB26" s="6">
        <v>128</v>
      </c>
      <c r="NTC26" s="6">
        <v>4</v>
      </c>
      <c r="NTF26" t="s">
        <v>58</v>
      </c>
      <c r="NTG26" t="s">
        <v>59</v>
      </c>
      <c r="NTH26" s="10" t="s">
        <v>60</v>
      </c>
      <c r="NTI26" s="2" t="s">
        <v>63</v>
      </c>
      <c r="NTJ26" s="6">
        <v>128</v>
      </c>
      <c r="NTK26" s="6">
        <v>4</v>
      </c>
      <c r="NTN26" t="s">
        <v>58</v>
      </c>
      <c r="NTO26" t="s">
        <v>59</v>
      </c>
      <c r="NTP26" s="10" t="s">
        <v>60</v>
      </c>
      <c r="NTQ26" s="2" t="s">
        <v>63</v>
      </c>
      <c r="NTR26" s="6">
        <v>128</v>
      </c>
      <c r="NTS26" s="6">
        <v>4</v>
      </c>
      <c r="NTV26" t="s">
        <v>58</v>
      </c>
      <c r="NTW26" t="s">
        <v>59</v>
      </c>
      <c r="NTX26" s="10" t="s">
        <v>60</v>
      </c>
      <c r="NTY26" s="2" t="s">
        <v>63</v>
      </c>
      <c r="NTZ26" s="6">
        <v>128</v>
      </c>
      <c r="NUA26" s="6">
        <v>4</v>
      </c>
      <c r="NUD26" t="s">
        <v>58</v>
      </c>
      <c r="NUE26" t="s">
        <v>59</v>
      </c>
      <c r="NUF26" s="10" t="s">
        <v>60</v>
      </c>
      <c r="NUG26" s="2" t="s">
        <v>63</v>
      </c>
      <c r="NUH26" s="6">
        <v>128</v>
      </c>
      <c r="NUI26" s="6">
        <v>4</v>
      </c>
      <c r="NUL26" t="s">
        <v>58</v>
      </c>
      <c r="NUM26" t="s">
        <v>59</v>
      </c>
      <c r="NUN26" s="10" t="s">
        <v>60</v>
      </c>
      <c r="NUO26" s="2" t="s">
        <v>63</v>
      </c>
      <c r="NUP26" s="6">
        <v>128</v>
      </c>
      <c r="NUQ26" s="6">
        <v>4</v>
      </c>
      <c r="NUT26" t="s">
        <v>58</v>
      </c>
      <c r="NUU26" t="s">
        <v>59</v>
      </c>
      <c r="NUV26" s="10" t="s">
        <v>60</v>
      </c>
      <c r="NUW26" s="2" t="s">
        <v>63</v>
      </c>
      <c r="NUX26" s="6">
        <v>128</v>
      </c>
      <c r="NUY26" s="6">
        <v>4</v>
      </c>
      <c r="NVB26" t="s">
        <v>58</v>
      </c>
      <c r="NVC26" t="s">
        <v>59</v>
      </c>
      <c r="NVD26" s="10" t="s">
        <v>60</v>
      </c>
      <c r="NVE26" s="2" t="s">
        <v>63</v>
      </c>
      <c r="NVF26" s="6">
        <v>128</v>
      </c>
      <c r="NVG26" s="6">
        <v>4</v>
      </c>
      <c r="NVJ26" t="s">
        <v>58</v>
      </c>
      <c r="NVK26" t="s">
        <v>59</v>
      </c>
      <c r="NVL26" s="10" t="s">
        <v>60</v>
      </c>
      <c r="NVM26" s="2" t="s">
        <v>63</v>
      </c>
      <c r="NVN26" s="6">
        <v>128</v>
      </c>
      <c r="NVO26" s="6">
        <v>4</v>
      </c>
      <c r="NVR26" t="s">
        <v>58</v>
      </c>
      <c r="NVS26" t="s">
        <v>59</v>
      </c>
      <c r="NVT26" s="10" t="s">
        <v>60</v>
      </c>
      <c r="NVU26" s="2" t="s">
        <v>63</v>
      </c>
      <c r="NVV26" s="6">
        <v>128</v>
      </c>
      <c r="NVW26" s="6">
        <v>4</v>
      </c>
      <c r="NVZ26" t="s">
        <v>58</v>
      </c>
      <c r="NWA26" t="s">
        <v>59</v>
      </c>
      <c r="NWB26" s="10" t="s">
        <v>60</v>
      </c>
      <c r="NWC26" s="2" t="s">
        <v>63</v>
      </c>
      <c r="NWD26" s="6">
        <v>128</v>
      </c>
      <c r="NWE26" s="6">
        <v>4</v>
      </c>
      <c r="NWH26" t="s">
        <v>58</v>
      </c>
      <c r="NWI26" t="s">
        <v>59</v>
      </c>
      <c r="NWJ26" s="10" t="s">
        <v>60</v>
      </c>
      <c r="NWK26" s="2" t="s">
        <v>63</v>
      </c>
      <c r="NWL26" s="6">
        <v>128</v>
      </c>
      <c r="NWM26" s="6">
        <v>4</v>
      </c>
      <c r="NWP26" t="s">
        <v>58</v>
      </c>
      <c r="NWQ26" t="s">
        <v>59</v>
      </c>
      <c r="NWR26" s="10" t="s">
        <v>60</v>
      </c>
      <c r="NWS26" s="2" t="s">
        <v>63</v>
      </c>
      <c r="NWT26" s="6">
        <v>128</v>
      </c>
      <c r="NWU26" s="6">
        <v>4</v>
      </c>
      <c r="NWX26" t="s">
        <v>58</v>
      </c>
      <c r="NWY26" t="s">
        <v>59</v>
      </c>
      <c r="NWZ26" s="10" t="s">
        <v>60</v>
      </c>
      <c r="NXA26" s="2" t="s">
        <v>63</v>
      </c>
      <c r="NXB26" s="6">
        <v>128</v>
      </c>
      <c r="NXC26" s="6">
        <v>4</v>
      </c>
      <c r="NXF26" t="s">
        <v>58</v>
      </c>
      <c r="NXG26" t="s">
        <v>59</v>
      </c>
      <c r="NXH26" s="10" t="s">
        <v>60</v>
      </c>
      <c r="NXI26" s="2" t="s">
        <v>63</v>
      </c>
      <c r="NXJ26" s="6">
        <v>128</v>
      </c>
      <c r="NXK26" s="6">
        <v>4</v>
      </c>
      <c r="NXN26" t="s">
        <v>58</v>
      </c>
      <c r="NXO26" t="s">
        <v>59</v>
      </c>
      <c r="NXP26" s="10" t="s">
        <v>60</v>
      </c>
      <c r="NXQ26" s="2" t="s">
        <v>63</v>
      </c>
      <c r="NXR26" s="6">
        <v>128</v>
      </c>
      <c r="NXS26" s="6">
        <v>4</v>
      </c>
      <c r="NXV26" t="s">
        <v>58</v>
      </c>
      <c r="NXW26" t="s">
        <v>59</v>
      </c>
      <c r="NXX26" s="10" t="s">
        <v>60</v>
      </c>
      <c r="NXY26" s="2" t="s">
        <v>63</v>
      </c>
      <c r="NXZ26" s="6">
        <v>128</v>
      </c>
      <c r="NYA26" s="6">
        <v>4</v>
      </c>
      <c r="NYD26" t="s">
        <v>58</v>
      </c>
      <c r="NYE26" t="s">
        <v>59</v>
      </c>
      <c r="NYF26" s="10" t="s">
        <v>60</v>
      </c>
      <c r="NYG26" s="2" t="s">
        <v>63</v>
      </c>
      <c r="NYH26" s="6">
        <v>128</v>
      </c>
      <c r="NYI26" s="6">
        <v>4</v>
      </c>
      <c r="NYL26" t="s">
        <v>58</v>
      </c>
      <c r="NYM26" t="s">
        <v>59</v>
      </c>
      <c r="NYN26" s="10" t="s">
        <v>60</v>
      </c>
      <c r="NYO26" s="2" t="s">
        <v>63</v>
      </c>
      <c r="NYP26" s="6">
        <v>128</v>
      </c>
      <c r="NYQ26" s="6">
        <v>4</v>
      </c>
      <c r="NYT26" t="s">
        <v>58</v>
      </c>
      <c r="NYU26" t="s">
        <v>59</v>
      </c>
      <c r="NYV26" s="10" t="s">
        <v>60</v>
      </c>
      <c r="NYW26" s="2" t="s">
        <v>63</v>
      </c>
      <c r="NYX26" s="6">
        <v>128</v>
      </c>
      <c r="NYY26" s="6">
        <v>4</v>
      </c>
      <c r="NZB26" t="s">
        <v>58</v>
      </c>
      <c r="NZC26" t="s">
        <v>59</v>
      </c>
      <c r="NZD26" s="10" t="s">
        <v>60</v>
      </c>
      <c r="NZE26" s="2" t="s">
        <v>63</v>
      </c>
      <c r="NZF26" s="6">
        <v>128</v>
      </c>
      <c r="NZG26" s="6">
        <v>4</v>
      </c>
      <c r="NZJ26" t="s">
        <v>58</v>
      </c>
      <c r="NZK26" t="s">
        <v>59</v>
      </c>
      <c r="NZL26" s="10" t="s">
        <v>60</v>
      </c>
      <c r="NZM26" s="2" t="s">
        <v>63</v>
      </c>
      <c r="NZN26" s="6">
        <v>128</v>
      </c>
      <c r="NZO26" s="6">
        <v>4</v>
      </c>
      <c r="NZR26" t="s">
        <v>58</v>
      </c>
      <c r="NZS26" t="s">
        <v>59</v>
      </c>
      <c r="NZT26" s="10" t="s">
        <v>60</v>
      </c>
      <c r="NZU26" s="2" t="s">
        <v>63</v>
      </c>
      <c r="NZV26" s="6">
        <v>128</v>
      </c>
      <c r="NZW26" s="6">
        <v>4</v>
      </c>
      <c r="NZZ26" t="s">
        <v>58</v>
      </c>
      <c r="OAA26" t="s">
        <v>59</v>
      </c>
      <c r="OAB26" s="10" t="s">
        <v>60</v>
      </c>
      <c r="OAC26" s="2" t="s">
        <v>63</v>
      </c>
      <c r="OAD26" s="6">
        <v>128</v>
      </c>
      <c r="OAE26" s="6">
        <v>4</v>
      </c>
      <c r="OAH26" t="s">
        <v>58</v>
      </c>
      <c r="OAI26" t="s">
        <v>59</v>
      </c>
      <c r="OAJ26" s="10" t="s">
        <v>60</v>
      </c>
      <c r="OAK26" s="2" t="s">
        <v>63</v>
      </c>
      <c r="OAL26" s="6">
        <v>128</v>
      </c>
      <c r="OAM26" s="6">
        <v>4</v>
      </c>
      <c r="OAP26" t="s">
        <v>58</v>
      </c>
      <c r="OAQ26" t="s">
        <v>59</v>
      </c>
      <c r="OAR26" s="10" t="s">
        <v>60</v>
      </c>
      <c r="OAS26" s="2" t="s">
        <v>63</v>
      </c>
      <c r="OAT26" s="6">
        <v>128</v>
      </c>
      <c r="OAU26" s="6">
        <v>4</v>
      </c>
      <c r="OAX26" t="s">
        <v>58</v>
      </c>
      <c r="OAY26" t="s">
        <v>59</v>
      </c>
      <c r="OAZ26" s="10" t="s">
        <v>60</v>
      </c>
      <c r="OBA26" s="2" t="s">
        <v>63</v>
      </c>
      <c r="OBB26" s="6">
        <v>128</v>
      </c>
      <c r="OBC26" s="6">
        <v>4</v>
      </c>
      <c r="OBF26" t="s">
        <v>58</v>
      </c>
      <c r="OBG26" t="s">
        <v>59</v>
      </c>
      <c r="OBH26" s="10" t="s">
        <v>60</v>
      </c>
      <c r="OBI26" s="2" t="s">
        <v>63</v>
      </c>
      <c r="OBJ26" s="6">
        <v>128</v>
      </c>
      <c r="OBK26" s="6">
        <v>4</v>
      </c>
      <c r="OBN26" t="s">
        <v>58</v>
      </c>
      <c r="OBO26" t="s">
        <v>59</v>
      </c>
      <c r="OBP26" s="10" t="s">
        <v>60</v>
      </c>
      <c r="OBQ26" s="2" t="s">
        <v>63</v>
      </c>
      <c r="OBR26" s="6">
        <v>128</v>
      </c>
      <c r="OBS26" s="6">
        <v>4</v>
      </c>
      <c r="OBV26" t="s">
        <v>58</v>
      </c>
      <c r="OBW26" t="s">
        <v>59</v>
      </c>
      <c r="OBX26" s="10" t="s">
        <v>60</v>
      </c>
      <c r="OBY26" s="2" t="s">
        <v>63</v>
      </c>
      <c r="OBZ26" s="6">
        <v>128</v>
      </c>
      <c r="OCA26" s="6">
        <v>4</v>
      </c>
      <c r="OCD26" t="s">
        <v>58</v>
      </c>
      <c r="OCE26" t="s">
        <v>59</v>
      </c>
      <c r="OCF26" s="10" t="s">
        <v>60</v>
      </c>
      <c r="OCG26" s="2" t="s">
        <v>63</v>
      </c>
      <c r="OCH26" s="6">
        <v>128</v>
      </c>
      <c r="OCI26" s="6">
        <v>4</v>
      </c>
      <c r="OCL26" t="s">
        <v>58</v>
      </c>
      <c r="OCM26" t="s">
        <v>59</v>
      </c>
      <c r="OCN26" s="10" t="s">
        <v>60</v>
      </c>
      <c r="OCO26" s="2" t="s">
        <v>63</v>
      </c>
      <c r="OCP26" s="6">
        <v>128</v>
      </c>
      <c r="OCQ26" s="6">
        <v>4</v>
      </c>
      <c r="OCT26" t="s">
        <v>58</v>
      </c>
      <c r="OCU26" t="s">
        <v>59</v>
      </c>
      <c r="OCV26" s="10" t="s">
        <v>60</v>
      </c>
      <c r="OCW26" s="2" t="s">
        <v>63</v>
      </c>
      <c r="OCX26" s="6">
        <v>128</v>
      </c>
      <c r="OCY26" s="6">
        <v>4</v>
      </c>
      <c r="ODB26" t="s">
        <v>58</v>
      </c>
      <c r="ODC26" t="s">
        <v>59</v>
      </c>
      <c r="ODD26" s="10" t="s">
        <v>60</v>
      </c>
      <c r="ODE26" s="2" t="s">
        <v>63</v>
      </c>
      <c r="ODF26" s="6">
        <v>128</v>
      </c>
      <c r="ODG26" s="6">
        <v>4</v>
      </c>
      <c r="ODJ26" t="s">
        <v>58</v>
      </c>
      <c r="ODK26" t="s">
        <v>59</v>
      </c>
      <c r="ODL26" s="10" t="s">
        <v>60</v>
      </c>
      <c r="ODM26" s="2" t="s">
        <v>63</v>
      </c>
      <c r="ODN26" s="6">
        <v>128</v>
      </c>
      <c r="ODO26" s="6">
        <v>4</v>
      </c>
      <c r="ODR26" t="s">
        <v>58</v>
      </c>
      <c r="ODS26" t="s">
        <v>59</v>
      </c>
      <c r="ODT26" s="10" t="s">
        <v>60</v>
      </c>
      <c r="ODU26" s="2" t="s">
        <v>63</v>
      </c>
      <c r="ODV26" s="6">
        <v>128</v>
      </c>
      <c r="ODW26" s="6">
        <v>4</v>
      </c>
      <c r="ODZ26" t="s">
        <v>58</v>
      </c>
      <c r="OEA26" t="s">
        <v>59</v>
      </c>
      <c r="OEB26" s="10" t="s">
        <v>60</v>
      </c>
      <c r="OEC26" s="2" t="s">
        <v>63</v>
      </c>
      <c r="OED26" s="6">
        <v>128</v>
      </c>
      <c r="OEE26" s="6">
        <v>4</v>
      </c>
      <c r="OEH26" t="s">
        <v>58</v>
      </c>
      <c r="OEI26" t="s">
        <v>59</v>
      </c>
      <c r="OEJ26" s="10" t="s">
        <v>60</v>
      </c>
      <c r="OEK26" s="2" t="s">
        <v>63</v>
      </c>
      <c r="OEL26" s="6">
        <v>128</v>
      </c>
      <c r="OEM26" s="6">
        <v>4</v>
      </c>
      <c r="OEP26" t="s">
        <v>58</v>
      </c>
      <c r="OEQ26" t="s">
        <v>59</v>
      </c>
      <c r="OER26" s="10" t="s">
        <v>60</v>
      </c>
      <c r="OES26" s="2" t="s">
        <v>63</v>
      </c>
      <c r="OET26" s="6">
        <v>128</v>
      </c>
      <c r="OEU26" s="6">
        <v>4</v>
      </c>
      <c r="OEX26" t="s">
        <v>58</v>
      </c>
      <c r="OEY26" t="s">
        <v>59</v>
      </c>
      <c r="OEZ26" s="10" t="s">
        <v>60</v>
      </c>
      <c r="OFA26" s="2" t="s">
        <v>63</v>
      </c>
      <c r="OFB26" s="6">
        <v>128</v>
      </c>
      <c r="OFC26" s="6">
        <v>4</v>
      </c>
      <c r="OFF26" t="s">
        <v>58</v>
      </c>
      <c r="OFG26" t="s">
        <v>59</v>
      </c>
      <c r="OFH26" s="10" t="s">
        <v>60</v>
      </c>
      <c r="OFI26" s="2" t="s">
        <v>63</v>
      </c>
      <c r="OFJ26" s="6">
        <v>128</v>
      </c>
      <c r="OFK26" s="6">
        <v>4</v>
      </c>
      <c r="OFN26" t="s">
        <v>58</v>
      </c>
      <c r="OFO26" t="s">
        <v>59</v>
      </c>
      <c r="OFP26" s="10" t="s">
        <v>60</v>
      </c>
      <c r="OFQ26" s="2" t="s">
        <v>63</v>
      </c>
      <c r="OFR26" s="6">
        <v>128</v>
      </c>
      <c r="OFS26" s="6">
        <v>4</v>
      </c>
      <c r="OFV26" t="s">
        <v>58</v>
      </c>
      <c r="OFW26" t="s">
        <v>59</v>
      </c>
      <c r="OFX26" s="10" t="s">
        <v>60</v>
      </c>
      <c r="OFY26" s="2" t="s">
        <v>63</v>
      </c>
      <c r="OFZ26" s="6">
        <v>128</v>
      </c>
      <c r="OGA26" s="6">
        <v>4</v>
      </c>
      <c r="OGD26" t="s">
        <v>58</v>
      </c>
      <c r="OGE26" t="s">
        <v>59</v>
      </c>
      <c r="OGF26" s="10" t="s">
        <v>60</v>
      </c>
      <c r="OGG26" s="2" t="s">
        <v>63</v>
      </c>
      <c r="OGH26" s="6">
        <v>128</v>
      </c>
      <c r="OGI26" s="6">
        <v>4</v>
      </c>
      <c r="OGL26" t="s">
        <v>58</v>
      </c>
      <c r="OGM26" t="s">
        <v>59</v>
      </c>
      <c r="OGN26" s="10" t="s">
        <v>60</v>
      </c>
      <c r="OGO26" s="2" t="s">
        <v>63</v>
      </c>
      <c r="OGP26" s="6">
        <v>128</v>
      </c>
      <c r="OGQ26" s="6">
        <v>4</v>
      </c>
      <c r="OGT26" t="s">
        <v>58</v>
      </c>
      <c r="OGU26" t="s">
        <v>59</v>
      </c>
      <c r="OGV26" s="10" t="s">
        <v>60</v>
      </c>
      <c r="OGW26" s="2" t="s">
        <v>63</v>
      </c>
      <c r="OGX26" s="6">
        <v>128</v>
      </c>
      <c r="OGY26" s="6">
        <v>4</v>
      </c>
      <c r="OHB26" t="s">
        <v>58</v>
      </c>
      <c r="OHC26" t="s">
        <v>59</v>
      </c>
      <c r="OHD26" s="10" t="s">
        <v>60</v>
      </c>
      <c r="OHE26" s="2" t="s">
        <v>63</v>
      </c>
      <c r="OHF26" s="6">
        <v>128</v>
      </c>
      <c r="OHG26" s="6">
        <v>4</v>
      </c>
      <c r="OHJ26" t="s">
        <v>58</v>
      </c>
      <c r="OHK26" t="s">
        <v>59</v>
      </c>
      <c r="OHL26" s="10" t="s">
        <v>60</v>
      </c>
      <c r="OHM26" s="2" t="s">
        <v>63</v>
      </c>
      <c r="OHN26" s="6">
        <v>128</v>
      </c>
      <c r="OHO26" s="6">
        <v>4</v>
      </c>
      <c r="OHR26" t="s">
        <v>58</v>
      </c>
      <c r="OHS26" t="s">
        <v>59</v>
      </c>
      <c r="OHT26" s="10" t="s">
        <v>60</v>
      </c>
      <c r="OHU26" s="2" t="s">
        <v>63</v>
      </c>
      <c r="OHV26" s="6">
        <v>128</v>
      </c>
      <c r="OHW26" s="6">
        <v>4</v>
      </c>
      <c r="OHZ26" t="s">
        <v>58</v>
      </c>
      <c r="OIA26" t="s">
        <v>59</v>
      </c>
      <c r="OIB26" s="10" t="s">
        <v>60</v>
      </c>
      <c r="OIC26" s="2" t="s">
        <v>63</v>
      </c>
      <c r="OID26" s="6">
        <v>128</v>
      </c>
      <c r="OIE26" s="6">
        <v>4</v>
      </c>
      <c r="OIH26" t="s">
        <v>58</v>
      </c>
      <c r="OII26" t="s">
        <v>59</v>
      </c>
      <c r="OIJ26" s="10" t="s">
        <v>60</v>
      </c>
      <c r="OIK26" s="2" t="s">
        <v>63</v>
      </c>
      <c r="OIL26" s="6">
        <v>128</v>
      </c>
      <c r="OIM26" s="6">
        <v>4</v>
      </c>
      <c r="OIP26" t="s">
        <v>58</v>
      </c>
      <c r="OIQ26" t="s">
        <v>59</v>
      </c>
      <c r="OIR26" s="10" t="s">
        <v>60</v>
      </c>
      <c r="OIS26" s="2" t="s">
        <v>63</v>
      </c>
      <c r="OIT26" s="6">
        <v>128</v>
      </c>
      <c r="OIU26" s="6">
        <v>4</v>
      </c>
      <c r="OIX26" t="s">
        <v>58</v>
      </c>
      <c r="OIY26" t="s">
        <v>59</v>
      </c>
      <c r="OIZ26" s="10" t="s">
        <v>60</v>
      </c>
      <c r="OJA26" s="2" t="s">
        <v>63</v>
      </c>
      <c r="OJB26" s="6">
        <v>128</v>
      </c>
      <c r="OJC26" s="6">
        <v>4</v>
      </c>
      <c r="OJF26" t="s">
        <v>58</v>
      </c>
      <c r="OJG26" t="s">
        <v>59</v>
      </c>
      <c r="OJH26" s="10" t="s">
        <v>60</v>
      </c>
      <c r="OJI26" s="2" t="s">
        <v>63</v>
      </c>
      <c r="OJJ26" s="6">
        <v>128</v>
      </c>
      <c r="OJK26" s="6">
        <v>4</v>
      </c>
      <c r="OJN26" t="s">
        <v>58</v>
      </c>
      <c r="OJO26" t="s">
        <v>59</v>
      </c>
      <c r="OJP26" s="10" t="s">
        <v>60</v>
      </c>
      <c r="OJQ26" s="2" t="s">
        <v>63</v>
      </c>
      <c r="OJR26" s="6">
        <v>128</v>
      </c>
      <c r="OJS26" s="6">
        <v>4</v>
      </c>
      <c r="OJV26" t="s">
        <v>58</v>
      </c>
      <c r="OJW26" t="s">
        <v>59</v>
      </c>
      <c r="OJX26" s="10" t="s">
        <v>60</v>
      </c>
      <c r="OJY26" s="2" t="s">
        <v>63</v>
      </c>
      <c r="OJZ26" s="6">
        <v>128</v>
      </c>
      <c r="OKA26" s="6">
        <v>4</v>
      </c>
      <c r="OKD26" t="s">
        <v>58</v>
      </c>
      <c r="OKE26" t="s">
        <v>59</v>
      </c>
      <c r="OKF26" s="10" t="s">
        <v>60</v>
      </c>
      <c r="OKG26" s="2" t="s">
        <v>63</v>
      </c>
      <c r="OKH26" s="6">
        <v>128</v>
      </c>
      <c r="OKI26" s="6">
        <v>4</v>
      </c>
      <c r="OKL26" t="s">
        <v>58</v>
      </c>
      <c r="OKM26" t="s">
        <v>59</v>
      </c>
      <c r="OKN26" s="10" t="s">
        <v>60</v>
      </c>
      <c r="OKO26" s="2" t="s">
        <v>63</v>
      </c>
      <c r="OKP26" s="6">
        <v>128</v>
      </c>
      <c r="OKQ26" s="6">
        <v>4</v>
      </c>
      <c r="OKT26" t="s">
        <v>58</v>
      </c>
      <c r="OKU26" t="s">
        <v>59</v>
      </c>
      <c r="OKV26" s="10" t="s">
        <v>60</v>
      </c>
      <c r="OKW26" s="2" t="s">
        <v>63</v>
      </c>
      <c r="OKX26" s="6">
        <v>128</v>
      </c>
      <c r="OKY26" s="6">
        <v>4</v>
      </c>
      <c r="OLB26" t="s">
        <v>58</v>
      </c>
      <c r="OLC26" t="s">
        <v>59</v>
      </c>
      <c r="OLD26" s="10" t="s">
        <v>60</v>
      </c>
      <c r="OLE26" s="2" t="s">
        <v>63</v>
      </c>
      <c r="OLF26" s="6">
        <v>128</v>
      </c>
      <c r="OLG26" s="6">
        <v>4</v>
      </c>
      <c r="OLJ26" t="s">
        <v>58</v>
      </c>
      <c r="OLK26" t="s">
        <v>59</v>
      </c>
      <c r="OLL26" s="10" t="s">
        <v>60</v>
      </c>
      <c r="OLM26" s="2" t="s">
        <v>63</v>
      </c>
      <c r="OLN26" s="6">
        <v>128</v>
      </c>
      <c r="OLO26" s="6">
        <v>4</v>
      </c>
      <c r="OLR26" t="s">
        <v>58</v>
      </c>
      <c r="OLS26" t="s">
        <v>59</v>
      </c>
      <c r="OLT26" s="10" t="s">
        <v>60</v>
      </c>
      <c r="OLU26" s="2" t="s">
        <v>63</v>
      </c>
      <c r="OLV26" s="6">
        <v>128</v>
      </c>
      <c r="OLW26" s="6">
        <v>4</v>
      </c>
      <c r="OLZ26" t="s">
        <v>58</v>
      </c>
      <c r="OMA26" t="s">
        <v>59</v>
      </c>
      <c r="OMB26" s="10" t="s">
        <v>60</v>
      </c>
      <c r="OMC26" s="2" t="s">
        <v>63</v>
      </c>
      <c r="OMD26" s="6">
        <v>128</v>
      </c>
      <c r="OME26" s="6">
        <v>4</v>
      </c>
      <c r="OMH26" t="s">
        <v>58</v>
      </c>
      <c r="OMI26" t="s">
        <v>59</v>
      </c>
      <c r="OMJ26" s="10" t="s">
        <v>60</v>
      </c>
      <c r="OMK26" s="2" t="s">
        <v>63</v>
      </c>
      <c r="OML26" s="6">
        <v>128</v>
      </c>
      <c r="OMM26" s="6">
        <v>4</v>
      </c>
      <c r="OMP26" t="s">
        <v>58</v>
      </c>
      <c r="OMQ26" t="s">
        <v>59</v>
      </c>
      <c r="OMR26" s="10" t="s">
        <v>60</v>
      </c>
      <c r="OMS26" s="2" t="s">
        <v>63</v>
      </c>
      <c r="OMT26" s="6">
        <v>128</v>
      </c>
      <c r="OMU26" s="6">
        <v>4</v>
      </c>
      <c r="OMX26" t="s">
        <v>58</v>
      </c>
      <c r="OMY26" t="s">
        <v>59</v>
      </c>
      <c r="OMZ26" s="10" t="s">
        <v>60</v>
      </c>
      <c r="ONA26" s="2" t="s">
        <v>63</v>
      </c>
      <c r="ONB26" s="6">
        <v>128</v>
      </c>
      <c r="ONC26" s="6">
        <v>4</v>
      </c>
      <c r="ONF26" t="s">
        <v>58</v>
      </c>
      <c r="ONG26" t="s">
        <v>59</v>
      </c>
      <c r="ONH26" s="10" t="s">
        <v>60</v>
      </c>
      <c r="ONI26" s="2" t="s">
        <v>63</v>
      </c>
      <c r="ONJ26" s="6">
        <v>128</v>
      </c>
      <c r="ONK26" s="6">
        <v>4</v>
      </c>
      <c r="ONN26" t="s">
        <v>58</v>
      </c>
      <c r="ONO26" t="s">
        <v>59</v>
      </c>
      <c r="ONP26" s="10" t="s">
        <v>60</v>
      </c>
      <c r="ONQ26" s="2" t="s">
        <v>63</v>
      </c>
      <c r="ONR26" s="6">
        <v>128</v>
      </c>
      <c r="ONS26" s="6">
        <v>4</v>
      </c>
      <c r="ONV26" t="s">
        <v>58</v>
      </c>
      <c r="ONW26" t="s">
        <v>59</v>
      </c>
      <c r="ONX26" s="10" t="s">
        <v>60</v>
      </c>
      <c r="ONY26" s="2" t="s">
        <v>63</v>
      </c>
      <c r="ONZ26" s="6">
        <v>128</v>
      </c>
      <c r="OOA26" s="6">
        <v>4</v>
      </c>
      <c r="OOD26" t="s">
        <v>58</v>
      </c>
      <c r="OOE26" t="s">
        <v>59</v>
      </c>
      <c r="OOF26" s="10" t="s">
        <v>60</v>
      </c>
      <c r="OOG26" s="2" t="s">
        <v>63</v>
      </c>
      <c r="OOH26" s="6">
        <v>128</v>
      </c>
      <c r="OOI26" s="6">
        <v>4</v>
      </c>
      <c r="OOL26" t="s">
        <v>58</v>
      </c>
      <c r="OOM26" t="s">
        <v>59</v>
      </c>
      <c r="OON26" s="10" t="s">
        <v>60</v>
      </c>
      <c r="OOO26" s="2" t="s">
        <v>63</v>
      </c>
      <c r="OOP26" s="6">
        <v>128</v>
      </c>
      <c r="OOQ26" s="6">
        <v>4</v>
      </c>
      <c r="OOT26" t="s">
        <v>58</v>
      </c>
      <c r="OOU26" t="s">
        <v>59</v>
      </c>
      <c r="OOV26" s="10" t="s">
        <v>60</v>
      </c>
      <c r="OOW26" s="2" t="s">
        <v>63</v>
      </c>
      <c r="OOX26" s="6">
        <v>128</v>
      </c>
      <c r="OOY26" s="6">
        <v>4</v>
      </c>
      <c r="OPB26" t="s">
        <v>58</v>
      </c>
      <c r="OPC26" t="s">
        <v>59</v>
      </c>
      <c r="OPD26" s="10" t="s">
        <v>60</v>
      </c>
      <c r="OPE26" s="2" t="s">
        <v>63</v>
      </c>
      <c r="OPF26" s="6">
        <v>128</v>
      </c>
      <c r="OPG26" s="6">
        <v>4</v>
      </c>
      <c r="OPJ26" t="s">
        <v>58</v>
      </c>
      <c r="OPK26" t="s">
        <v>59</v>
      </c>
      <c r="OPL26" s="10" t="s">
        <v>60</v>
      </c>
      <c r="OPM26" s="2" t="s">
        <v>63</v>
      </c>
      <c r="OPN26" s="6">
        <v>128</v>
      </c>
      <c r="OPO26" s="6">
        <v>4</v>
      </c>
      <c r="OPR26" t="s">
        <v>58</v>
      </c>
      <c r="OPS26" t="s">
        <v>59</v>
      </c>
      <c r="OPT26" s="10" t="s">
        <v>60</v>
      </c>
      <c r="OPU26" s="2" t="s">
        <v>63</v>
      </c>
      <c r="OPV26" s="6">
        <v>128</v>
      </c>
      <c r="OPW26" s="6">
        <v>4</v>
      </c>
      <c r="OPZ26" t="s">
        <v>58</v>
      </c>
      <c r="OQA26" t="s">
        <v>59</v>
      </c>
      <c r="OQB26" s="10" t="s">
        <v>60</v>
      </c>
      <c r="OQC26" s="2" t="s">
        <v>63</v>
      </c>
      <c r="OQD26" s="6">
        <v>128</v>
      </c>
      <c r="OQE26" s="6">
        <v>4</v>
      </c>
      <c r="OQH26" t="s">
        <v>58</v>
      </c>
      <c r="OQI26" t="s">
        <v>59</v>
      </c>
      <c r="OQJ26" s="10" t="s">
        <v>60</v>
      </c>
      <c r="OQK26" s="2" t="s">
        <v>63</v>
      </c>
      <c r="OQL26" s="6">
        <v>128</v>
      </c>
      <c r="OQM26" s="6">
        <v>4</v>
      </c>
      <c r="OQP26" t="s">
        <v>58</v>
      </c>
      <c r="OQQ26" t="s">
        <v>59</v>
      </c>
      <c r="OQR26" s="10" t="s">
        <v>60</v>
      </c>
      <c r="OQS26" s="2" t="s">
        <v>63</v>
      </c>
      <c r="OQT26" s="6">
        <v>128</v>
      </c>
      <c r="OQU26" s="6">
        <v>4</v>
      </c>
      <c r="OQX26" t="s">
        <v>58</v>
      </c>
      <c r="OQY26" t="s">
        <v>59</v>
      </c>
      <c r="OQZ26" s="10" t="s">
        <v>60</v>
      </c>
      <c r="ORA26" s="2" t="s">
        <v>63</v>
      </c>
      <c r="ORB26" s="6">
        <v>128</v>
      </c>
      <c r="ORC26" s="6">
        <v>4</v>
      </c>
      <c r="ORF26" t="s">
        <v>58</v>
      </c>
      <c r="ORG26" t="s">
        <v>59</v>
      </c>
      <c r="ORH26" s="10" t="s">
        <v>60</v>
      </c>
      <c r="ORI26" s="2" t="s">
        <v>63</v>
      </c>
      <c r="ORJ26" s="6">
        <v>128</v>
      </c>
      <c r="ORK26" s="6">
        <v>4</v>
      </c>
      <c r="ORN26" t="s">
        <v>58</v>
      </c>
      <c r="ORO26" t="s">
        <v>59</v>
      </c>
      <c r="ORP26" s="10" t="s">
        <v>60</v>
      </c>
      <c r="ORQ26" s="2" t="s">
        <v>63</v>
      </c>
      <c r="ORR26" s="6">
        <v>128</v>
      </c>
      <c r="ORS26" s="6">
        <v>4</v>
      </c>
      <c r="ORV26" t="s">
        <v>58</v>
      </c>
      <c r="ORW26" t="s">
        <v>59</v>
      </c>
      <c r="ORX26" s="10" t="s">
        <v>60</v>
      </c>
      <c r="ORY26" s="2" t="s">
        <v>63</v>
      </c>
      <c r="ORZ26" s="6">
        <v>128</v>
      </c>
      <c r="OSA26" s="6">
        <v>4</v>
      </c>
      <c r="OSD26" t="s">
        <v>58</v>
      </c>
      <c r="OSE26" t="s">
        <v>59</v>
      </c>
      <c r="OSF26" s="10" t="s">
        <v>60</v>
      </c>
      <c r="OSG26" s="2" t="s">
        <v>63</v>
      </c>
      <c r="OSH26" s="6">
        <v>128</v>
      </c>
      <c r="OSI26" s="6">
        <v>4</v>
      </c>
      <c r="OSL26" t="s">
        <v>58</v>
      </c>
      <c r="OSM26" t="s">
        <v>59</v>
      </c>
      <c r="OSN26" s="10" t="s">
        <v>60</v>
      </c>
      <c r="OSO26" s="2" t="s">
        <v>63</v>
      </c>
      <c r="OSP26" s="6">
        <v>128</v>
      </c>
      <c r="OSQ26" s="6">
        <v>4</v>
      </c>
      <c r="OST26" t="s">
        <v>58</v>
      </c>
      <c r="OSU26" t="s">
        <v>59</v>
      </c>
      <c r="OSV26" s="10" t="s">
        <v>60</v>
      </c>
      <c r="OSW26" s="2" t="s">
        <v>63</v>
      </c>
      <c r="OSX26" s="6">
        <v>128</v>
      </c>
      <c r="OSY26" s="6">
        <v>4</v>
      </c>
      <c r="OTB26" t="s">
        <v>58</v>
      </c>
      <c r="OTC26" t="s">
        <v>59</v>
      </c>
      <c r="OTD26" s="10" t="s">
        <v>60</v>
      </c>
      <c r="OTE26" s="2" t="s">
        <v>63</v>
      </c>
      <c r="OTF26" s="6">
        <v>128</v>
      </c>
      <c r="OTG26" s="6">
        <v>4</v>
      </c>
      <c r="OTJ26" t="s">
        <v>58</v>
      </c>
      <c r="OTK26" t="s">
        <v>59</v>
      </c>
      <c r="OTL26" s="10" t="s">
        <v>60</v>
      </c>
      <c r="OTM26" s="2" t="s">
        <v>63</v>
      </c>
      <c r="OTN26" s="6">
        <v>128</v>
      </c>
      <c r="OTO26" s="6">
        <v>4</v>
      </c>
      <c r="OTR26" t="s">
        <v>58</v>
      </c>
      <c r="OTS26" t="s">
        <v>59</v>
      </c>
      <c r="OTT26" s="10" t="s">
        <v>60</v>
      </c>
      <c r="OTU26" s="2" t="s">
        <v>63</v>
      </c>
      <c r="OTV26" s="6">
        <v>128</v>
      </c>
      <c r="OTW26" s="6">
        <v>4</v>
      </c>
      <c r="OTZ26" t="s">
        <v>58</v>
      </c>
      <c r="OUA26" t="s">
        <v>59</v>
      </c>
      <c r="OUB26" s="10" t="s">
        <v>60</v>
      </c>
      <c r="OUC26" s="2" t="s">
        <v>63</v>
      </c>
      <c r="OUD26" s="6">
        <v>128</v>
      </c>
      <c r="OUE26" s="6">
        <v>4</v>
      </c>
      <c r="OUH26" t="s">
        <v>58</v>
      </c>
      <c r="OUI26" t="s">
        <v>59</v>
      </c>
      <c r="OUJ26" s="10" t="s">
        <v>60</v>
      </c>
      <c r="OUK26" s="2" t="s">
        <v>63</v>
      </c>
      <c r="OUL26" s="6">
        <v>128</v>
      </c>
      <c r="OUM26" s="6">
        <v>4</v>
      </c>
      <c r="OUP26" t="s">
        <v>58</v>
      </c>
      <c r="OUQ26" t="s">
        <v>59</v>
      </c>
      <c r="OUR26" s="10" t="s">
        <v>60</v>
      </c>
      <c r="OUS26" s="2" t="s">
        <v>63</v>
      </c>
      <c r="OUT26" s="6">
        <v>128</v>
      </c>
      <c r="OUU26" s="6">
        <v>4</v>
      </c>
      <c r="OUX26" t="s">
        <v>58</v>
      </c>
      <c r="OUY26" t="s">
        <v>59</v>
      </c>
      <c r="OUZ26" s="10" t="s">
        <v>60</v>
      </c>
      <c r="OVA26" s="2" t="s">
        <v>63</v>
      </c>
      <c r="OVB26" s="6">
        <v>128</v>
      </c>
      <c r="OVC26" s="6">
        <v>4</v>
      </c>
      <c r="OVF26" t="s">
        <v>58</v>
      </c>
      <c r="OVG26" t="s">
        <v>59</v>
      </c>
      <c r="OVH26" s="10" t="s">
        <v>60</v>
      </c>
      <c r="OVI26" s="2" t="s">
        <v>63</v>
      </c>
      <c r="OVJ26" s="6">
        <v>128</v>
      </c>
      <c r="OVK26" s="6">
        <v>4</v>
      </c>
      <c r="OVN26" t="s">
        <v>58</v>
      </c>
      <c r="OVO26" t="s">
        <v>59</v>
      </c>
      <c r="OVP26" s="10" t="s">
        <v>60</v>
      </c>
      <c r="OVQ26" s="2" t="s">
        <v>63</v>
      </c>
      <c r="OVR26" s="6">
        <v>128</v>
      </c>
      <c r="OVS26" s="6">
        <v>4</v>
      </c>
      <c r="OVV26" t="s">
        <v>58</v>
      </c>
      <c r="OVW26" t="s">
        <v>59</v>
      </c>
      <c r="OVX26" s="10" t="s">
        <v>60</v>
      </c>
      <c r="OVY26" s="2" t="s">
        <v>63</v>
      </c>
      <c r="OVZ26" s="6">
        <v>128</v>
      </c>
      <c r="OWA26" s="6">
        <v>4</v>
      </c>
      <c r="OWD26" t="s">
        <v>58</v>
      </c>
      <c r="OWE26" t="s">
        <v>59</v>
      </c>
      <c r="OWF26" s="10" t="s">
        <v>60</v>
      </c>
      <c r="OWG26" s="2" t="s">
        <v>63</v>
      </c>
      <c r="OWH26" s="6">
        <v>128</v>
      </c>
      <c r="OWI26" s="6">
        <v>4</v>
      </c>
      <c r="OWL26" t="s">
        <v>58</v>
      </c>
      <c r="OWM26" t="s">
        <v>59</v>
      </c>
      <c r="OWN26" s="10" t="s">
        <v>60</v>
      </c>
      <c r="OWO26" s="2" t="s">
        <v>63</v>
      </c>
      <c r="OWP26" s="6">
        <v>128</v>
      </c>
      <c r="OWQ26" s="6">
        <v>4</v>
      </c>
      <c r="OWT26" t="s">
        <v>58</v>
      </c>
      <c r="OWU26" t="s">
        <v>59</v>
      </c>
      <c r="OWV26" s="10" t="s">
        <v>60</v>
      </c>
      <c r="OWW26" s="2" t="s">
        <v>63</v>
      </c>
      <c r="OWX26" s="6">
        <v>128</v>
      </c>
      <c r="OWY26" s="6">
        <v>4</v>
      </c>
      <c r="OXB26" t="s">
        <v>58</v>
      </c>
      <c r="OXC26" t="s">
        <v>59</v>
      </c>
      <c r="OXD26" s="10" t="s">
        <v>60</v>
      </c>
      <c r="OXE26" s="2" t="s">
        <v>63</v>
      </c>
      <c r="OXF26" s="6">
        <v>128</v>
      </c>
      <c r="OXG26" s="6">
        <v>4</v>
      </c>
      <c r="OXJ26" t="s">
        <v>58</v>
      </c>
      <c r="OXK26" t="s">
        <v>59</v>
      </c>
      <c r="OXL26" s="10" t="s">
        <v>60</v>
      </c>
      <c r="OXM26" s="2" t="s">
        <v>63</v>
      </c>
      <c r="OXN26" s="6">
        <v>128</v>
      </c>
      <c r="OXO26" s="6">
        <v>4</v>
      </c>
      <c r="OXR26" t="s">
        <v>58</v>
      </c>
      <c r="OXS26" t="s">
        <v>59</v>
      </c>
      <c r="OXT26" s="10" t="s">
        <v>60</v>
      </c>
      <c r="OXU26" s="2" t="s">
        <v>63</v>
      </c>
      <c r="OXV26" s="6">
        <v>128</v>
      </c>
      <c r="OXW26" s="6">
        <v>4</v>
      </c>
      <c r="OXZ26" t="s">
        <v>58</v>
      </c>
      <c r="OYA26" t="s">
        <v>59</v>
      </c>
      <c r="OYB26" s="10" t="s">
        <v>60</v>
      </c>
      <c r="OYC26" s="2" t="s">
        <v>63</v>
      </c>
      <c r="OYD26" s="6">
        <v>128</v>
      </c>
      <c r="OYE26" s="6">
        <v>4</v>
      </c>
      <c r="OYH26" t="s">
        <v>58</v>
      </c>
      <c r="OYI26" t="s">
        <v>59</v>
      </c>
      <c r="OYJ26" s="10" t="s">
        <v>60</v>
      </c>
      <c r="OYK26" s="2" t="s">
        <v>63</v>
      </c>
      <c r="OYL26" s="6">
        <v>128</v>
      </c>
      <c r="OYM26" s="6">
        <v>4</v>
      </c>
      <c r="OYP26" t="s">
        <v>58</v>
      </c>
      <c r="OYQ26" t="s">
        <v>59</v>
      </c>
      <c r="OYR26" s="10" t="s">
        <v>60</v>
      </c>
      <c r="OYS26" s="2" t="s">
        <v>63</v>
      </c>
      <c r="OYT26" s="6">
        <v>128</v>
      </c>
      <c r="OYU26" s="6">
        <v>4</v>
      </c>
      <c r="OYX26" t="s">
        <v>58</v>
      </c>
      <c r="OYY26" t="s">
        <v>59</v>
      </c>
      <c r="OYZ26" s="10" t="s">
        <v>60</v>
      </c>
      <c r="OZA26" s="2" t="s">
        <v>63</v>
      </c>
      <c r="OZB26" s="6">
        <v>128</v>
      </c>
      <c r="OZC26" s="6">
        <v>4</v>
      </c>
      <c r="OZF26" t="s">
        <v>58</v>
      </c>
      <c r="OZG26" t="s">
        <v>59</v>
      </c>
      <c r="OZH26" s="10" t="s">
        <v>60</v>
      </c>
      <c r="OZI26" s="2" t="s">
        <v>63</v>
      </c>
      <c r="OZJ26" s="6">
        <v>128</v>
      </c>
      <c r="OZK26" s="6">
        <v>4</v>
      </c>
      <c r="OZN26" t="s">
        <v>58</v>
      </c>
      <c r="OZO26" t="s">
        <v>59</v>
      </c>
      <c r="OZP26" s="10" t="s">
        <v>60</v>
      </c>
      <c r="OZQ26" s="2" t="s">
        <v>63</v>
      </c>
      <c r="OZR26" s="6">
        <v>128</v>
      </c>
      <c r="OZS26" s="6">
        <v>4</v>
      </c>
      <c r="OZV26" t="s">
        <v>58</v>
      </c>
      <c r="OZW26" t="s">
        <v>59</v>
      </c>
      <c r="OZX26" s="10" t="s">
        <v>60</v>
      </c>
      <c r="OZY26" s="2" t="s">
        <v>63</v>
      </c>
      <c r="OZZ26" s="6">
        <v>128</v>
      </c>
      <c r="PAA26" s="6">
        <v>4</v>
      </c>
      <c r="PAD26" t="s">
        <v>58</v>
      </c>
      <c r="PAE26" t="s">
        <v>59</v>
      </c>
      <c r="PAF26" s="10" t="s">
        <v>60</v>
      </c>
      <c r="PAG26" s="2" t="s">
        <v>63</v>
      </c>
      <c r="PAH26" s="6">
        <v>128</v>
      </c>
      <c r="PAI26" s="6">
        <v>4</v>
      </c>
      <c r="PAL26" t="s">
        <v>58</v>
      </c>
      <c r="PAM26" t="s">
        <v>59</v>
      </c>
      <c r="PAN26" s="10" t="s">
        <v>60</v>
      </c>
      <c r="PAO26" s="2" t="s">
        <v>63</v>
      </c>
      <c r="PAP26" s="6">
        <v>128</v>
      </c>
      <c r="PAQ26" s="6">
        <v>4</v>
      </c>
      <c r="PAT26" t="s">
        <v>58</v>
      </c>
      <c r="PAU26" t="s">
        <v>59</v>
      </c>
      <c r="PAV26" s="10" t="s">
        <v>60</v>
      </c>
      <c r="PAW26" s="2" t="s">
        <v>63</v>
      </c>
      <c r="PAX26" s="6">
        <v>128</v>
      </c>
      <c r="PAY26" s="6">
        <v>4</v>
      </c>
      <c r="PBB26" t="s">
        <v>58</v>
      </c>
      <c r="PBC26" t="s">
        <v>59</v>
      </c>
      <c r="PBD26" s="10" t="s">
        <v>60</v>
      </c>
      <c r="PBE26" s="2" t="s">
        <v>63</v>
      </c>
      <c r="PBF26" s="6">
        <v>128</v>
      </c>
      <c r="PBG26" s="6">
        <v>4</v>
      </c>
      <c r="PBJ26" t="s">
        <v>58</v>
      </c>
      <c r="PBK26" t="s">
        <v>59</v>
      </c>
      <c r="PBL26" s="10" t="s">
        <v>60</v>
      </c>
      <c r="PBM26" s="2" t="s">
        <v>63</v>
      </c>
      <c r="PBN26" s="6">
        <v>128</v>
      </c>
      <c r="PBO26" s="6">
        <v>4</v>
      </c>
      <c r="PBR26" t="s">
        <v>58</v>
      </c>
      <c r="PBS26" t="s">
        <v>59</v>
      </c>
      <c r="PBT26" s="10" t="s">
        <v>60</v>
      </c>
      <c r="PBU26" s="2" t="s">
        <v>63</v>
      </c>
      <c r="PBV26" s="6">
        <v>128</v>
      </c>
      <c r="PBW26" s="6">
        <v>4</v>
      </c>
      <c r="PBZ26" t="s">
        <v>58</v>
      </c>
      <c r="PCA26" t="s">
        <v>59</v>
      </c>
      <c r="PCB26" s="10" t="s">
        <v>60</v>
      </c>
      <c r="PCC26" s="2" t="s">
        <v>63</v>
      </c>
      <c r="PCD26" s="6">
        <v>128</v>
      </c>
      <c r="PCE26" s="6">
        <v>4</v>
      </c>
      <c r="PCH26" t="s">
        <v>58</v>
      </c>
      <c r="PCI26" t="s">
        <v>59</v>
      </c>
      <c r="PCJ26" s="10" t="s">
        <v>60</v>
      </c>
      <c r="PCK26" s="2" t="s">
        <v>63</v>
      </c>
      <c r="PCL26" s="6">
        <v>128</v>
      </c>
      <c r="PCM26" s="6">
        <v>4</v>
      </c>
      <c r="PCP26" t="s">
        <v>58</v>
      </c>
      <c r="PCQ26" t="s">
        <v>59</v>
      </c>
      <c r="PCR26" s="10" t="s">
        <v>60</v>
      </c>
      <c r="PCS26" s="2" t="s">
        <v>63</v>
      </c>
      <c r="PCT26" s="6">
        <v>128</v>
      </c>
      <c r="PCU26" s="6">
        <v>4</v>
      </c>
      <c r="PCX26" t="s">
        <v>58</v>
      </c>
      <c r="PCY26" t="s">
        <v>59</v>
      </c>
      <c r="PCZ26" s="10" t="s">
        <v>60</v>
      </c>
      <c r="PDA26" s="2" t="s">
        <v>63</v>
      </c>
      <c r="PDB26" s="6">
        <v>128</v>
      </c>
      <c r="PDC26" s="6">
        <v>4</v>
      </c>
      <c r="PDF26" t="s">
        <v>58</v>
      </c>
      <c r="PDG26" t="s">
        <v>59</v>
      </c>
      <c r="PDH26" s="10" t="s">
        <v>60</v>
      </c>
      <c r="PDI26" s="2" t="s">
        <v>63</v>
      </c>
      <c r="PDJ26" s="6">
        <v>128</v>
      </c>
      <c r="PDK26" s="6">
        <v>4</v>
      </c>
      <c r="PDN26" t="s">
        <v>58</v>
      </c>
      <c r="PDO26" t="s">
        <v>59</v>
      </c>
      <c r="PDP26" s="10" t="s">
        <v>60</v>
      </c>
      <c r="PDQ26" s="2" t="s">
        <v>63</v>
      </c>
      <c r="PDR26" s="6">
        <v>128</v>
      </c>
      <c r="PDS26" s="6">
        <v>4</v>
      </c>
      <c r="PDV26" t="s">
        <v>58</v>
      </c>
      <c r="PDW26" t="s">
        <v>59</v>
      </c>
      <c r="PDX26" s="10" t="s">
        <v>60</v>
      </c>
      <c r="PDY26" s="2" t="s">
        <v>63</v>
      </c>
      <c r="PDZ26" s="6">
        <v>128</v>
      </c>
      <c r="PEA26" s="6">
        <v>4</v>
      </c>
      <c r="PED26" t="s">
        <v>58</v>
      </c>
      <c r="PEE26" t="s">
        <v>59</v>
      </c>
      <c r="PEF26" s="10" t="s">
        <v>60</v>
      </c>
      <c r="PEG26" s="2" t="s">
        <v>63</v>
      </c>
      <c r="PEH26" s="6">
        <v>128</v>
      </c>
      <c r="PEI26" s="6">
        <v>4</v>
      </c>
      <c r="PEL26" t="s">
        <v>58</v>
      </c>
      <c r="PEM26" t="s">
        <v>59</v>
      </c>
      <c r="PEN26" s="10" t="s">
        <v>60</v>
      </c>
      <c r="PEO26" s="2" t="s">
        <v>63</v>
      </c>
      <c r="PEP26" s="6">
        <v>128</v>
      </c>
      <c r="PEQ26" s="6">
        <v>4</v>
      </c>
      <c r="PET26" t="s">
        <v>58</v>
      </c>
      <c r="PEU26" t="s">
        <v>59</v>
      </c>
      <c r="PEV26" s="10" t="s">
        <v>60</v>
      </c>
      <c r="PEW26" s="2" t="s">
        <v>63</v>
      </c>
      <c r="PEX26" s="6">
        <v>128</v>
      </c>
      <c r="PEY26" s="6">
        <v>4</v>
      </c>
      <c r="PFB26" t="s">
        <v>58</v>
      </c>
      <c r="PFC26" t="s">
        <v>59</v>
      </c>
      <c r="PFD26" s="10" t="s">
        <v>60</v>
      </c>
      <c r="PFE26" s="2" t="s">
        <v>63</v>
      </c>
      <c r="PFF26" s="6">
        <v>128</v>
      </c>
      <c r="PFG26" s="6">
        <v>4</v>
      </c>
      <c r="PFJ26" t="s">
        <v>58</v>
      </c>
      <c r="PFK26" t="s">
        <v>59</v>
      </c>
      <c r="PFL26" s="10" t="s">
        <v>60</v>
      </c>
      <c r="PFM26" s="2" t="s">
        <v>63</v>
      </c>
      <c r="PFN26" s="6">
        <v>128</v>
      </c>
      <c r="PFO26" s="6">
        <v>4</v>
      </c>
      <c r="PFR26" t="s">
        <v>58</v>
      </c>
      <c r="PFS26" t="s">
        <v>59</v>
      </c>
      <c r="PFT26" s="10" t="s">
        <v>60</v>
      </c>
      <c r="PFU26" s="2" t="s">
        <v>63</v>
      </c>
      <c r="PFV26" s="6">
        <v>128</v>
      </c>
      <c r="PFW26" s="6">
        <v>4</v>
      </c>
      <c r="PFZ26" t="s">
        <v>58</v>
      </c>
      <c r="PGA26" t="s">
        <v>59</v>
      </c>
      <c r="PGB26" s="10" t="s">
        <v>60</v>
      </c>
      <c r="PGC26" s="2" t="s">
        <v>63</v>
      </c>
      <c r="PGD26" s="6">
        <v>128</v>
      </c>
      <c r="PGE26" s="6">
        <v>4</v>
      </c>
      <c r="PGH26" t="s">
        <v>58</v>
      </c>
      <c r="PGI26" t="s">
        <v>59</v>
      </c>
      <c r="PGJ26" s="10" t="s">
        <v>60</v>
      </c>
      <c r="PGK26" s="2" t="s">
        <v>63</v>
      </c>
      <c r="PGL26" s="6">
        <v>128</v>
      </c>
      <c r="PGM26" s="6">
        <v>4</v>
      </c>
      <c r="PGP26" t="s">
        <v>58</v>
      </c>
      <c r="PGQ26" t="s">
        <v>59</v>
      </c>
      <c r="PGR26" s="10" t="s">
        <v>60</v>
      </c>
      <c r="PGS26" s="2" t="s">
        <v>63</v>
      </c>
      <c r="PGT26" s="6">
        <v>128</v>
      </c>
      <c r="PGU26" s="6">
        <v>4</v>
      </c>
      <c r="PGX26" t="s">
        <v>58</v>
      </c>
      <c r="PGY26" t="s">
        <v>59</v>
      </c>
      <c r="PGZ26" s="10" t="s">
        <v>60</v>
      </c>
      <c r="PHA26" s="2" t="s">
        <v>63</v>
      </c>
      <c r="PHB26" s="6">
        <v>128</v>
      </c>
      <c r="PHC26" s="6">
        <v>4</v>
      </c>
      <c r="PHF26" t="s">
        <v>58</v>
      </c>
      <c r="PHG26" t="s">
        <v>59</v>
      </c>
      <c r="PHH26" s="10" t="s">
        <v>60</v>
      </c>
      <c r="PHI26" s="2" t="s">
        <v>63</v>
      </c>
      <c r="PHJ26" s="6">
        <v>128</v>
      </c>
      <c r="PHK26" s="6">
        <v>4</v>
      </c>
      <c r="PHN26" t="s">
        <v>58</v>
      </c>
      <c r="PHO26" t="s">
        <v>59</v>
      </c>
      <c r="PHP26" s="10" t="s">
        <v>60</v>
      </c>
      <c r="PHQ26" s="2" t="s">
        <v>63</v>
      </c>
      <c r="PHR26" s="6">
        <v>128</v>
      </c>
      <c r="PHS26" s="6">
        <v>4</v>
      </c>
      <c r="PHV26" t="s">
        <v>58</v>
      </c>
      <c r="PHW26" t="s">
        <v>59</v>
      </c>
      <c r="PHX26" s="10" t="s">
        <v>60</v>
      </c>
      <c r="PHY26" s="2" t="s">
        <v>63</v>
      </c>
      <c r="PHZ26" s="6">
        <v>128</v>
      </c>
      <c r="PIA26" s="6">
        <v>4</v>
      </c>
      <c r="PID26" t="s">
        <v>58</v>
      </c>
      <c r="PIE26" t="s">
        <v>59</v>
      </c>
      <c r="PIF26" s="10" t="s">
        <v>60</v>
      </c>
      <c r="PIG26" s="2" t="s">
        <v>63</v>
      </c>
      <c r="PIH26" s="6">
        <v>128</v>
      </c>
      <c r="PII26" s="6">
        <v>4</v>
      </c>
      <c r="PIL26" t="s">
        <v>58</v>
      </c>
      <c r="PIM26" t="s">
        <v>59</v>
      </c>
      <c r="PIN26" s="10" t="s">
        <v>60</v>
      </c>
      <c r="PIO26" s="2" t="s">
        <v>63</v>
      </c>
      <c r="PIP26" s="6">
        <v>128</v>
      </c>
      <c r="PIQ26" s="6">
        <v>4</v>
      </c>
      <c r="PIT26" t="s">
        <v>58</v>
      </c>
      <c r="PIU26" t="s">
        <v>59</v>
      </c>
      <c r="PIV26" s="10" t="s">
        <v>60</v>
      </c>
      <c r="PIW26" s="2" t="s">
        <v>63</v>
      </c>
      <c r="PIX26" s="6">
        <v>128</v>
      </c>
      <c r="PIY26" s="6">
        <v>4</v>
      </c>
      <c r="PJB26" t="s">
        <v>58</v>
      </c>
      <c r="PJC26" t="s">
        <v>59</v>
      </c>
      <c r="PJD26" s="10" t="s">
        <v>60</v>
      </c>
      <c r="PJE26" s="2" t="s">
        <v>63</v>
      </c>
      <c r="PJF26" s="6">
        <v>128</v>
      </c>
      <c r="PJG26" s="6">
        <v>4</v>
      </c>
      <c r="PJJ26" t="s">
        <v>58</v>
      </c>
      <c r="PJK26" t="s">
        <v>59</v>
      </c>
      <c r="PJL26" s="10" t="s">
        <v>60</v>
      </c>
      <c r="PJM26" s="2" t="s">
        <v>63</v>
      </c>
      <c r="PJN26" s="6">
        <v>128</v>
      </c>
      <c r="PJO26" s="6">
        <v>4</v>
      </c>
      <c r="PJR26" t="s">
        <v>58</v>
      </c>
      <c r="PJS26" t="s">
        <v>59</v>
      </c>
      <c r="PJT26" s="10" t="s">
        <v>60</v>
      </c>
      <c r="PJU26" s="2" t="s">
        <v>63</v>
      </c>
      <c r="PJV26" s="6">
        <v>128</v>
      </c>
      <c r="PJW26" s="6">
        <v>4</v>
      </c>
      <c r="PJZ26" t="s">
        <v>58</v>
      </c>
      <c r="PKA26" t="s">
        <v>59</v>
      </c>
      <c r="PKB26" s="10" t="s">
        <v>60</v>
      </c>
      <c r="PKC26" s="2" t="s">
        <v>63</v>
      </c>
      <c r="PKD26" s="6">
        <v>128</v>
      </c>
      <c r="PKE26" s="6">
        <v>4</v>
      </c>
      <c r="PKH26" t="s">
        <v>58</v>
      </c>
      <c r="PKI26" t="s">
        <v>59</v>
      </c>
      <c r="PKJ26" s="10" t="s">
        <v>60</v>
      </c>
      <c r="PKK26" s="2" t="s">
        <v>63</v>
      </c>
      <c r="PKL26" s="6">
        <v>128</v>
      </c>
      <c r="PKM26" s="6">
        <v>4</v>
      </c>
      <c r="PKP26" t="s">
        <v>58</v>
      </c>
      <c r="PKQ26" t="s">
        <v>59</v>
      </c>
      <c r="PKR26" s="10" t="s">
        <v>60</v>
      </c>
      <c r="PKS26" s="2" t="s">
        <v>63</v>
      </c>
      <c r="PKT26" s="6">
        <v>128</v>
      </c>
      <c r="PKU26" s="6">
        <v>4</v>
      </c>
      <c r="PKX26" t="s">
        <v>58</v>
      </c>
      <c r="PKY26" t="s">
        <v>59</v>
      </c>
      <c r="PKZ26" s="10" t="s">
        <v>60</v>
      </c>
      <c r="PLA26" s="2" t="s">
        <v>63</v>
      </c>
      <c r="PLB26" s="6">
        <v>128</v>
      </c>
      <c r="PLC26" s="6">
        <v>4</v>
      </c>
      <c r="PLF26" t="s">
        <v>58</v>
      </c>
      <c r="PLG26" t="s">
        <v>59</v>
      </c>
      <c r="PLH26" s="10" t="s">
        <v>60</v>
      </c>
      <c r="PLI26" s="2" t="s">
        <v>63</v>
      </c>
      <c r="PLJ26" s="6">
        <v>128</v>
      </c>
      <c r="PLK26" s="6">
        <v>4</v>
      </c>
      <c r="PLN26" t="s">
        <v>58</v>
      </c>
      <c r="PLO26" t="s">
        <v>59</v>
      </c>
      <c r="PLP26" s="10" t="s">
        <v>60</v>
      </c>
      <c r="PLQ26" s="2" t="s">
        <v>63</v>
      </c>
      <c r="PLR26" s="6">
        <v>128</v>
      </c>
      <c r="PLS26" s="6">
        <v>4</v>
      </c>
      <c r="PLV26" t="s">
        <v>58</v>
      </c>
      <c r="PLW26" t="s">
        <v>59</v>
      </c>
      <c r="PLX26" s="10" t="s">
        <v>60</v>
      </c>
      <c r="PLY26" s="2" t="s">
        <v>63</v>
      </c>
      <c r="PLZ26" s="6">
        <v>128</v>
      </c>
      <c r="PMA26" s="6">
        <v>4</v>
      </c>
      <c r="PMD26" t="s">
        <v>58</v>
      </c>
      <c r="PME26" t="s">
        <v>59</v>
      </c>
      <c r="PMF26" s="10" t="s">
        <v>60</v>
      </c>
      <c r="PMG26" s="2" t="s">
        <v>63</v>
      </c>
      <c r="PMH26" s="6">
        <v>128</v>
      </c>
      <c r="PMI26" s="6">
        <v>4</v>
      </c>
      <c r="PML26" t="s">
        <v>58</v>
      </c>
      <c r="PMM26" t="s">
        <v>59</v>
      </c>
      <c r="PMN26" s="10" t="s">
        <v>60</v>
      </c>
      <c r="PMO26" s="2" t="s">
        <v>63</v>
      </c>
      <c r="PMP26" s="6">
        <v>128</v>
      </c>
      <c r="PMQ26" s="6">
        <v>4</v>
      </c>
      <c r="PMT26" t="s">
        <v>58</v>
      </c>
      <c r="PMU26" t="s">
        <v>59</v>
      </c>
      <c r="PMV26" s="10" t="s">
        <v>60</v>
      </c>
      <c r="PMW26" s="2" t="s">
        <v>63</v>
      </c>
      <c r="PMX26" s="6">
        <v>128</v>
      </c>
      <c r="PMY26" s="6">
        <v>4</v>
      </c>
      <c r="PNB26" t="s">
        <v>58</v>
      </c>
      <c r="PNC26" t="s">
        <v>59</v>
      </c>
      <c r="PND26" s="10" t="s">
        <v>60</v>
      </c>
      <c r="PNE26" s="2" t="s">
        <v>63</v>
      </c>
      <c r="PNF26" s="6">
        <v>128</v>
      </c>
      <c r="PNG26" s="6">
        <v>4</v>
      </c>
      <c r="PNJ26" t="s">
        <v>58</v>
      </c>
      <c r="PNK26" t="s">
        <v>59</v>
      </c>
      <c r="PNL26" s="10" t="s">
        <v>60</v>
      </c>
      <c r="PNM26" s="2" t="s">
        <v>63</v>
      </c>
      <c r="PNN26" s="6">
        <v>128</v>
      </c>
      <c r="PNO26" s="6">
        <v>4</v>
      </c>
      <c r="PNR26" t="s">
        <v>58</v>
      </c>
      <c r="PNS26" t="s">
        <v>59</v>
      </c>
      <c r="PNT26" s="10" t="s">
        <v>60</v>
      </c>
      <c r="PNU26" s="2" t="s">
        <v>63</v>
      </c>
      <c r="PNV26" s="6">
        <v>128</v>
      </c>
      <c r="PNW26" s="6">
        <v>4</v>
      </c>
      <c r="PNZ26" t="s">
        <v>58</v>
      </c>
      <c r="POA26" t="s">
        <v>59</v>
      </c>
      <c r="POB26" s="10" t="s">
        <v>60</v>
      </c>
      <c r="POC26" s="2" t="s">
        <v>63</v>
      </c>
      <c r="POD26" s="6">
        <v>128</v>
      </c>
      <c r="POE26" s="6">
        <v>4</v>
      </c>
      <c r="POH26" t="s">
        <v>58</v>
      </c>
      <c r="POI26" t="s">
        <v>59</v>
      </c>
      <c r="POJ26" s="10" t="s">
        <v>60</v>
      </c>
      <c r="POK26" s="2" t="s">
        <v>63</v>
      </c>
      <c r="POL26" s="6">
        <v>128</v>
      </c>
      <c r="POM26" s="6">
        <v>4</v>
      </c>
      <c r="POP26" t="s">
        <v>58</v>
      </c>
      <c r="POQ26" t="s">
        <v>59</v>
      </c>
      <c r="POR26" s="10" t="s">
        <v>60</v>
      </c>
      <c r="POS26" s="2" t="s">
        <v>63</v>
      </c>
      <c r="POT26" s="6">
        <v>128</v>
      </c>
      <c r="POU26" s="6">
        <v>4</v>
      </c>
      <c r="POX26" t="s">
        <v>58</v>
      </c>
      <c r="POY26" t="s">
        <v>59</v>
      </c>
      <c r="POZ26" s="10" t="s">
        <v>60</v>
      </c>
      <c r="PPA26" s="2" t="s">
        <v>63</v>
      </c>
      <c r="PPB26" s="6">
        <v>128</v>
      </c>
      <c r="PPC26" s="6">
        <v>4</v>
      </c>
      <c r="PPF26" t="s">
        <v>58</v>
      </c>
      <c r="PPG26" t="s">
        <v>59</v>
      </c>
      <c r="PPH26" s="10" t="s">
        <v>60</v>
      </c>
      <c r="PPI26" s="2" t="s">
        <v>63</v>
      </c>
      <c r="PPJ26" s="6">
        <v>128</v>
      </c>
      <c r="PPK26" s="6">
        <v>4</v>
      </c>
      <c r="PPN26" t="s">
        <v>58</v>
      </c>
      <c r="PPO26" t="s">
        <v>59</v>
      </c>
      <c r="PPP26" s="10" t="s">
        <v>60</v>
      </c>
      <c r="PPQ26" s="2" t="s">
        <v>63</v>
      </c>
      <c r="PPR26" s="6">
        <v>128</v>
      </c>
      <c r="PPS26" s="6">
        <v>4</v>
      </c>
      <c r="PPV26" t="s">
        <v>58</v>
      </c>
      <c r="PPW26" t="s">
        <v>59</v>
      </c>
      <c r="PPX26" s="10" t="s">
        <v>60</v>
      </c>
      <c r="PPY26" s="2" t="s">
        <v>63</v>
      </c>
      <c r="PPZ26" s="6">
        <v>128</v>
      </c>
      <c r="PQA26" s="6">
        <v>4</v>
      </c>
      <c r="PQD26" t="s">
        <v>58</v>
      </c>
      <c r="PQE26" t="s">
        <v>59</v>
      </c>
      <c r="PQF26" s="10" t="s">
        <v>60</v>
      </c>
      <c r="PQG26" s="2" t="s">
        <v>63</v>
      </c>
      <c r="PQH26" s="6">
        <v>128</v>
      </c>
      <c r="PQI26" s="6">
        <v>4</v>
      </c>
      <c r="PQL26" t="s">
        <v>58</v>
      </c>
      <c r="PQM26" t="s">
        <v>59</v>
      </c>
      <c r="PQN26" s="10" t="s">
        <v>60</v>
      </c>
      <c r="PQO26" s="2" t="s">
        <v>63</v>
      </c>
      <c r="PQP26" s="6">
        <v>128</v>
      </c>
      <c r="PQQ26" s="6">
        <v>4</v>
      </c>
      <c r="PQT26" t="s">
        <v>58</v>
      </c>
      <c r="PQU26" t="s">
        <v>59</v>
      </c>
      <c r="PQV26" s="10" t="s">
        <v>60</v>
      </c>
      <c r="PQW26" s="2" t="s">
        <v>63</v>
      </c>
      <c r="PQX26" s="6">
        <v>128</v>
      </c>
      <c r="PQY26" s="6">
        <v>4</v>
      </c>
      <c r="PRB26" t="s">
        <v>58</v>
      </c>
      <c r="PRC26" t="s">
        <v>59</v>
      </c>
      <c r="PRD26" s="10" t="s">
        <v>60</v>
      </c>
      <c r="PRE26" s="2" t="s">
        <v>63</v>
      </c>
      <c r="PRF26" s="6">
        <v>128</v>
      </c>
      <c r="PRG26" s="6">
        <v>4</v>
      </c>
      <c r="PRJ26" t="s">
        <v>58</v>
      </c>
      <c r="PRK26" t="s">
        <v>59</v>
      </c>
      <c r="PRL26" s="10" t="s">
        <v>60</v>
      </c>
      <c r="PRM26" s="2" t="s">
        <v>63</v>
      </c>
      <c r="PRN26" s="6">
        <v>128</v>
      </c>
      <c r="PRO26" s="6">
        <v>4</v>
      </c>
      <c r="PRR26" t="s">
        <v>58</v>
      </c>
      <c r="PRS26" t="s">
        <v>59</v>
      </c>
      <c r="PRT26" s="10" t="s">
        <v>60</v>
      </c>
      <c r="PRU26" s="2" t="s">
        <v>63</v>
      </c>
      <c r="PRV26" s="6">
        <v>128</v>
      </c>
      <c r="PRW26" s="6">
        <v>4</v>
      </c>
      <c r="PRZ26" t="s">
        <v>58</v>
      </c>
      <c r="PSA26" t="s">
        <v>59</v>
      </c>
      <c r="PSB26" s="10" t="s">
        <v>60</v>
      </c>
      <c r="PSC26" s="2" t="s">
        <v>63</v>
      </c>
      <c r="PSD26" s="6">
        <v>128</v>
      </c>
      <c r="PSE26" s="6">
        <v>4</v>
      </c>
      <c r="PSH26" t="s">
        <v>58</v>
      </c>
      <c r="PSI26" t="s">
        <v>59</v>
      </c>
      <c r="PSJ26" s="10" t="s">
        <v>60</v>
      </c>
      <c r="PSK26" s="2" t="s">
        <v>63</v>
      </c>
      <c r="PSL26" s="6">
        <v>128</v>
      </c>
      <c r="PSM26" s="6">
        <v>4</v>
      </c>
      <c r="PSP26" t="s">
        <v>58</v>
      </c>
      <c r="PSQ26" t="s">
        <v>59</v>
      </c>
      <c r="PSR26" s="10" t="s">
        <v>60</v>
      </c>
      <c r="PSS26" s="2" t="s">
        <v>63</v>
      </c>
      <c r="PST26" s="6">
        <v>128</v>
      </c>
      <c r="PSU26" s="6">
        <v>4</v>
      </c>
      <c r="PSX26" t="s">
        <v>58</v>
      </c>
      <c r="PSY26" t="s">
        <v>59</v>
      </c>
      <c r="PSZ26" s="10" t="s">
        <v>60</v>
      </c>
      <c r="PTA26" s="2" t="s">
        <v>63</v>
      </c>
      <c r="PTB26" s="6">
        <v>128</v>
      </c>
      <c r="PTC26" s="6">
        <v>4</v>
      </c>
      <c r="PTF26" t="s">
        <v>58</v>
      </c>
      <c r="PTG26" t="s">
        <v>59</v>
      </c>
      <c r="PTH26" s="10" t="s">
        <v>60</v>
      </c>
      <c r="PTI26" s="2" t="s">
        <v>63</v>
      </c>
      <c r="PTJ26" s="6">
        <v>128</v>
      </c>
      <c r="PTK26" s="6">
        <v>4</v>
      </c>
      <c r="PTN26" t="s">
        <v>58</v>
      </c>
      <c r="PTO26" t="s">
        <v>59</v>
      </c>
      <c r="PTP26" s="10" t="s">
        <v>60</v>
      </c>
      <c r="PTQ26" s="2" t="s">
        <v>63</v>
      </c>
      <c r="PTR26" s="6">
        <v>128</v>
      </c>
      <c r="PTS26" s="6">
        <v>4</v>
      </c>
      <c r="PTV26" t="s">
        <v>58</v>
      </c>
      <c r="PTW26" t="s">
        <v>59</v>
      </c>
      <c r="PTX26" s="10" t="s">
        <v>60</v>
      </c>
      <c r="PTY26" s="2" t="s">
        <v>63</v>
      </c>
      <c r="PTZ26" s="6">
        <v>128</v>
      </c>
      <c r="PUA26" s="6">
        <v>4</v>
      </c>
      <c r="PUD26" t="s">
        <v>58</v>
      </c>
      <c r="PUE26" t="s">
        <v>59</v>
      </c>
      <c r="PUF26" s="10" t="s">
        <v>60</v>
      </c>
      <c r="PUG26" s="2" t="s">
        <v>63</v>
      </c>
      <c r="PUH26" s="6">
        <v>128</v>
      </c>
      <c r="PUI26" s="6">
        <v>4</v>
      </c>
      <c r="PUL26" t="s">
        <v>58</v>
      </c>
      <c r="PUM26" t="s">
        <v>59</v>
      </c>
      <c r="PUN26" s="10" t="s">
        <v>60</v>
      </c>
      <c r="PUO26" s="2" t="s">
        <v>63</v>
      </c>
      <c r="PUP26" s="6">
        <v>128</v>
      </c>
      <c r="PUQ26" s="6">
        <v>4</v>
      </c>
      <c r="PUT26" t="s">
        <v>58</v>
      </c>
      <c r="PUU26" t="s">
        <v>59</v>
      </c>
      <c r="PUV26" s="10" t="s">
        <v>60</v>
      </c>
      <c r="PUW26" s="2" t="s">
        <v>63</v>
      </c>
      <c r="PUX26" s="6">
        <v>128</v>
      </c>
      <c r="PUY26" s="6">
        <v>4</v>
      </c>
      <c r="PVB26" t="s">
        <v>58</v>
      </c>
      <c r="PVC26" t="s">
        <v>59</v>
      </c>
      <c r="PVD26" s="10" t="s">
        <v>60</v>
      </c>
      <c r="PVE26" s="2" t="s">
        <v>63</v>
      </c>
      <c r="PVF26" s="6">
        <v>128</v>
      </c>
      <c r="PVG26" s="6">
        <v>4</v>
      </c>
      <c r="PVJ26" t="s">
        <v>58</v>
      </c>
      <c r="PVK26" t="s">
        <v>59</v>
      </c>
      <c r="PVL26" s="10" t="s">
        <v>60</v>
      </c>
      <c r="PVM26" s="2" t="s">
        <v>63</v>
      </c>
      <c r="PVN26" s="6">
        <v>128</v>
      </c>
      <c r="PVO26" s="6">
        <v>4</v>
      </c>
      <c r="PVR26" t="s">
        <v>58</v>
      </c>
      <c r="PVS26" t="s">
        <v>59</v>
      </c>
      <c r="PVT26" s="10" t="s">
        <v>60</v>
      </c>
      <c r="PVU26" s="2" t="s">
        <v>63</v>
      </c>
      <c r="PVV26" s="6">
        <v>128</v>
      </c>
      <c r="PVW26" s="6">
        <v>4</v>
      </c>
      <c r="PVZ26" t="s">
        <v>58</v>
      </c>
      <c r="PWA26" t="s">
        <v>59</v>
      </c>
      <c r="PWB26" s="10" t="s">
        <v>60</v>
      </c>
      <c r="PWC26" s="2" t="s">
        <v>63</v>
      </c>
      <c r="PWD26" s="6">
        <v>128</v>
      </c>
      <c r="PWE26" s="6">
        <v>4</v>
      </c>
      <c r="PWH26" t="s">
        <v>58</v>
      </c>
      <c r="PWI26" t="s">
        <v>59</v>
      </c>
      <c r="PWJ26" s="10" t="s">
        <v>60</v>
      </c>
      <c r="PWK26" s="2" t="s">
        <v>63</v>
      </c>
      <c r="PWL26" s="6">
        <v>128</v>
      </c>
      <c r="PWM26" s="6">
        <v>4</v>
      </c>
      <c r="PWP26" t="s">
        <v>58</v>
      </c>
      <c r="PWQ26" t="s">
        <v>59</v>
      </c>
      <c r="PWR26" s="10" t="s">
        <v>60</v>
      </c>
      <c r="PWS26" s="2" t="s">
        <v>63</v>
      </c>
      <c r="PWT26" s="6">
        <v>128</v>
      </c>
      <c r="PWU26" s="6">
        <v>4</v>
      </c>
      <c r="PWX26" t="s">
        <v>58</v>
      </c>
      <c r="PWY26" t="s">
        <v>59</v>
      </c>
      <c r="PWZ26" s="10" t="s">
        <v>60</v>
      </c>
      <c r="PXA26" s="2" t="s">
        <v>63</v>
      </c>
      <c r="PXB26" s="6">
        <v>128</v>
      </c>
      <c r="PXC26" s="6">
        <v>4</v>
      </c>
      <c r="PXF26" t="s">
        <v>58</v>
      </c>
      <c r="PXG26" t="s">
        <v>59</v>
      </c>
      <c r="PXH26" s="10" t="s">
        <v>60</v>
      </c>
      <c r="PXI26" s="2" t="s">
        <v>63</v>
      </c>
      <c r="PXJ26" s="6">
        <v>128</v>
      </c>
      <c r="PXK26" s="6">
        <v>4</v>
      </c>
      <c r="PXN26" t="s">
        <v>58</v>
      </c>
      <c r="PXO26" t="s">
        <v>59</v>
      </c>
      <c r="PXP26" s="10" t="s">
        <v>60</v>
      </c>
      <c r="PXQ26" s="2" t="s">
        <v>63</v>
      </c>
      <c r="PXR26" s="6">
        <v>128</v>
      </c>
      <c r="PXS26" s="6">
        <v>4</v>
      </c>
      <c r="PXV26" t="s">
        <v>58</v>
      </c>
      <c r="PXW26" t="s">
        <v>59</v>
      </c>
      <c r="PXX26" s="10" t="s">
        <v>60</v>
      </c>
      <c r="PXY26" s="2" t="s">
        <v>63</v>
      </c>
      <c r="PXZ26" s="6">
        <v>128</v>
      </c>
      <c r="PYA26" s="6">
        <v>4</v>
      </c>
      <c r="PYD26" t="s">
        <v>58</v>
      </c>
      <c r="PYE26" t="s">
        <v>59</v>
      </c>
      <c r="PYF26" s="10" t="s">
        <v>60</v>
      </c>
      <c r="PYG26" s="2" t="s">
        <v>63</v>
      </c>
      <c r="PYH26" s="6">
        <v>128</v>
      </c>
      <c r="PYI26" s="6">
        <v>4</v>
      </c>
      <c r="PYL26" t="s">
        <v>58</v>
      </c>
      <c r="PYM26" t="s">
        <v>59</v>
      </c>
      <c r="PYN26" s="10" t="s">
        <v>60</v>
      </c>
      <c r="PYO26" s="2" t="s">
        <v>63</v>
      </c>
      <c r="PYP26" s="6">
        <v>128</v>
      </c>
      <c r="PYQ26" s="6">
        <v>4</v>
      </c>
      <c r="PYT26" t="s">
        <v>58</v>
      </c>
      <c r="PYU26" t="s">
        <v>59</v>
      </c>
      <c r="PYV26" s="10" t="s">
        <v>60</v>
      </c>
      <c r="PYW26" s="2" t="s">
        <v>63</v>
      </c>
      <c r="PYX26" s="6">
        <v>128</v>
      </c>
      <c r="PYY26" s="6">
        <v>4</v>
      </c>
      <c r="PZB26" t="s">
        <v>58</v>
      </c>
      <c r="PZC26" t="s">
        <v>59</v>
      </c>
      <c r="PZD26" s="10" t="s">
        <v>60</v>
      </c>
      <c r="PZE26" s="2" t="s">
        <v>63</v>
      </c>
      <c r="PZF26" s="6">
        <v>128</v>
      </c>
      <c r="PZG26" s="6">
        <v>4</v>
      </c>
      <c r="PZJ26" t="s">
        <v>58</v>
      </c>
      <c r="PZK26" t="s">
        <v>59</v>
      </c>
      <c r="PZL26" s="10" t="s">
        <v>60</v>
      </c>
      <c r="PZM26" s="2" t="s">
        <v>63</v>
      </c>
      <c r="PZN26" s="6">
        <v>128</v>
      </c>
      <c r="PZO26" s="6">
        <v>4</v>
      </c>
      <c r="PZR26" t="s">
        <v>58</v>
      </c>
      <c r="PZS26" t="s">
        <v>59</v>
      </c>
      <c r="PZT26" s="10" t="s">
        <v>60</v>
      </c>
      <c r="PZU26" s="2" t="s">
        <v>63</v>
      </c>
      <c r="PZV26" s="6">
        <v>128</v>
      </c>
      <c r="PZW26" s="6">
        <v>4</v>
      </c>
      <c r="PZZ26" t="s">
        <v>58</v>
      </c>
      <c r="QAA26" t="s">
        <v>59</v>
      </c>
      <c r="QAB26" s="10" t="s">
        <v>60</v>
      </c>
      <c r="QAC26" s="2" t="s">
        <v>63</v>
      </c>
      <c r="QAD26" s="6">
        <v>128</v>
      </c>
      <c r="QAE26" s="6">
        <v>4</v>
      </c>
      <c r="QAH26" t="s">
        <v>58</v>
      </c>
      <c r="QAI26" t="s">
        <v>59</v>
      </c>
      <c r="QAJ26" s="10" t="s">
        <v>60</v>
      </c>
      <c r="QAK26" s="2" t="s">
        <v>63</v>
      </c>
      <c r="QAL26" s="6">
        <v>128</v>
      </c>
      <c r="QAM26" s="6">
        <v>4</v>
      </c>
      <c r="QAP26" t="s">
        <v>58</v>
      </c>
      <c r="QAQ26" t="s">
        <v>59</v>
      </c>
      <c r="QAR26" s="10" t="s">
        <v>60</v>
      </c>
      <c r="QAS26" s="2" t="s">
        <v>63</v>
      </c>
      <c r="QAT26" s="6">
        <v>128</v>
      </c>
      <c r="QAU26" s="6">
        <v>4</v>
      </c>
      <c r="QAX26" t="s">
        <v>58</v>
      </c>
      <c r="QAY26" t="s">
        <v>59</v>
      </c>
      <c r="QAZ26" s="10" t="s">
        <v>60</v>
      </c>
      <c r="QBA26" s="2" t="s">
        <v>63</v>
      </c>
      <c r="QBB26" s="6">
        <v>128</v>
      </c>
      <c r="QBC26" s="6">
        <v>4</v>
      </c>
      <c r="QBF26" t="s">
        <v>58</v>
      </c>
      <c r="QBG26" t="s">
        <v>59</v>
      </c>
      <c r="QBH26" s="10" t="s">
        <v>60</v>
      </c>
      <c r="QBI26" s="2" t="s">
        <v>63</v>
      </c>
      <c r="QBJ26" s="6">
        <v>128</v>
      </c>
      <c r="QBK26" s="6">
        <v>4</v>
      </c>
      <c r="QBN26" t="s">
        <v>58</v>
      </c>
      <c r="QBO26" t="s">
        <v>59</v>
      </c>
      <c r="QBP26" s="10" t="s">
        <v>60</v>
      </c>
      <c r="QBQ26" s="2" t="s">
        <v>63</v>
      </c>
      <c r="QBR26" s="6">
        <v>128</v>
      </c>
      <c r="QBS26" s="6">
        <v>4</v>
      </c>
      <c r="QBV26" t="s">
        <v>58</v>
      </c>
      <c r="QBW26" t="s">
        <v>59</v>
      </c>
      <c r="QBX26" s="10" t="s">
        <v>60</v>
      </c>
      <c r="QBY26" s="2" t="s">
        <v>63</v>
      </c>
      <c r="QBZ26" s="6">
        <v>128</v>
      </c>
      <c r="QCA26" s="6">
        <v>4</v>
      </c>
      <c r="QCD26" t="s">
        <v>58</v>
      </c>
      <c r="QCE26" t="s">
        <v>59</v>
      </c>
      <c r="QCF26" s="10" t="s">
        <v>60</v>
      </c>
      <c r="QCG26" s="2" t="s">
        <v>63</v>
      </c>
      <c r="QCH26" s="6">
        <v>128</v>
      </c>
      <c r="QCI26" s="6">
        <v>4</v>
      </c>
      <c r="QCL26" t="s">
        <v>58</v>
      </c>
      <c r="QCM26" t="s">
        <v>59</v>
      </c>
      <c r="QCN26" s="10" t="s">
        <v>60</v>
      </c>
      <c r="QCO26" s="2" t="s">
        <v>63</v>
      </c>
      <c r="QCP26" s="6">
        <v>128</v>
      </c>
      <c r="QCQ26" s="6">
        <v>4</v>
      </c>
      <c r="QCT26" t="s">
        <v>58</v>
      </c>
      <c r="QCU26" t="s">
        <v>59</v>
      </c>
      <c r="QCV26" s="10" t="s">
        <v>60</v>
      </c>
      <c r="QCW26" s="2" t="s">
        <v>63</v>
      </c>
      <c r="QCX26" s="6">
        <v>128</v>
      </c>
      <c r="QCY26" s="6">
        <v>4</v>
      </c>
      <c r="QDB26" t="s">
        <v>58</v>
      </c>
      <c r="QDC26" t="s">
        <v>59</v>
      </c>
      <c r="QDD26" s="10" t="s">
        <v>60</v>
      </c>
      <c r="QDE26" s="2" t="s">
        <v>63</v>
      </c>
      <c r="QDF26" s="6">
        <v>128</v>
      </c>
      <c r="QDG26" s="6">
        <v>4</v>
      </c>
      <c r="QDJ26" t="s">
        <v>58</v>
      </c>
      <c r="QDK26" t="s">
        <v>59</v>
      </c>
      <c r="QDL26" s="10" t="s">
        <v>60</v>
      </c>
      <c r="QDM26" s="2" t="s">
        <v>63</v>
      </c>
      <c r="QDN26" s="6">
        <v>128</v>
      </c>
      <c r="QDO26" s="6">
        <v>4</v>
      </c>
      <c r="QDR26" t="s">
        <v>58</v>
      </c>
      <c r="QDS26" t="s">
        <v>59</v>
      </c>
      <c r="QDT26" s="10" t="s">
        <v>60</v>
      </c>
      <c r="QDU26" s="2" t="s">
        <v>63</v>
      </c>
      <c r="QDV26" s="6">
        <v>128</v>
      </c>
      <c r="QDW26" s="6">
        <v>4</v>
      </c>
      <c r="QDZ26" t="s">
        <v>58</v>
      </c>
      <c r="QEA26" t="s">
        <v>59</v>
      </c>
      <c r="QEB26" s="10" t="s">
        <v>60</v>
      </c>
      <c r="QEC26" s="2" t="s">
        <v>63</v>
      </c>
      <c r="QED26" s="6">
        <v>128</v>
      </c>
      <c r="QEE26" s="6">
        <v>4</v>
      </c>
      <c r="QEH26" t="s">
        <v>58</v>
      </c>
      <c r="QEI26" t="s">
        <v>59</v>
      </c>
      <c r="QEJ26" s="10" t="s">
        <v>60</v>
      </c>
      <c r="QEK26" s="2" t="s">
        <v>63</v>
      </c>
      <c r="QEL26" s="6">
        <v>128</v>
      </c>
      <c r="QEM26" s="6">
        <v>4</v>
      </c>
      <c r="QEP26" t="s">
        <v>58</v>
      </c>
      <c r="QEQ26" t="s">
        <v>59</v>
      </c>
      <c r="QER26" s="10" t="s">
        <v>60</v>
      </c>
      <c r="QES26" s="2" t="s">
        <v>63</v>
      </c>
      <c r="QET26" s="6">
        <v>128</v>
      </c>
      <c r="QEU26" s="6">
        <v>4</v>
      </c>
      <c r="QEX26" t="s">
        <v>58</v>
      </c>
      <c r="QEY26" t="s">
        <v>59</v>
      </c>
      <c r="QEZ26" s="10" t="s">
        <v>60</v>
      </c>
      <c r="QFA26" s="2" t="s">
        <v>63</v>
      </c>
      <c r="QFB26" s="6">
        <v>128</v>
      </c>
      <c r="QFC26" s="6">
        <v>4</v>
      </c>
      <c r="QFF26" t="s">
        <v>58</v>
      </c>
      <c r="QFG26" t="s">
        <v>59</v>
      </c>
      <c r="QFH26" s="10" t="s">
        <v>60</v>
      </c>
      <c r="QFI26" s="2" t="s">
        <v>63</v>
      </c>
      <c r="QFJ26" s="6">
        <v>128</v>
      </c>
      <c r="QFK26" s="6">
        <v>4</v>
      </c>
      <c r="QFN26" t="s">
        <v>58</v>
      </c>
      <c r="QFO26" t="s">
        <v>59</v>
      </c>
      <c r="QFP26" s="10" t="s">
        <v>60</v>
      </c>
      <c r="QFQ26" s="2" t="s">
        <v>63</v>
      </c>
      <c r="QFR26" s="6">
        <v>128</v>
      </c>
      <c r="QFS26" s="6">
        <v>4</v>
      </c>
      <c r="QFV26" t="s">
        <v>58</v>
      </c>
      <c r="QFW26" t="s">
        <v>59</v>
      </c>
      <c r="QFX26" s="10" t="s">
        <v>60</v>
      </c>
      <c r="QFY26" s="2" t="s">
        <v>63</v>
      </c>
      <c r="QFZ26" s="6">
        <v>128</v>
      </c>
      <c r="QGA26" s="6">
        <v>4</v>
      </c>
      <c r="QGD26" t="s">
        <v>58</v>
      </c>
      <c r="QGE26" t="s">
        <v>59</v>
      </c>
      <c r="QGF26" s="10" t="s">
        <v>60</v>
      </c>
      <c r="QGG26" s="2" t="s">
        <v>63</v>
      </c>
      <c r="QGH26" s="6">
        <v>128</v>
      </c>
      <c r="QGI26" s="6">
        <v>4</v>
      </c>
      <c r="QGL26" t="s">
        <v>58</v>
      </c>
      <c r="QGM26" t="s">
        <v>59</v>
      </c>
      <c r="QGN26" s="10" t="s">
        <v>60</v>
      </c>
      <c r="QGO26" s="2" t="s">
        <v>63</v>
      </c>
      <c r="QGP26" s="6">
        <v>128</v>
      </c>
      <c r="QGQ26" s="6">
        <v>4</v>
      </c>
      <c r="QGT26" t="s">
        <v>58</v>
      </c>
      <c r="QGU26" t="s">
        <v>59</v>
      </c>
      <c r="QGV26" s="10" t="s">
        <v>60</v>
      </c>
      <c r="QGW26" s="2" t="s">
        <v>63</v>
      </c>
      <c r="QGX26" s="6">
        <v>128</v>
      </c>
      <c r="QGY26" s="6">
        <v>4</v>
      </c>
      <c r="QHB26" t="s">
        <v>58</v>
      </c>
      <c r="QHC26" t="s">
        <v>59</v>
      </c>
      <c r="QHD26" s="10" t="s">
        <v>60</v>
      </c>
      <c r="QHE26" s="2" t="s">
        <v>63</v>
      </c>
      <c r="QHF26" s="6">
        <v>128</v>
      </c>
      <c r="QHG26" s="6">
        <v>4</v>
      </c>
      <c r="QHJ26" t="s">
        <v>58</v>
      </c>
      <c r="QHK26" t="s">
        <v>59</v>
      </c>
      <c r="QHL26" s="10" t="s">
        <v>60</v>
      </c>
      <c r="QHM26" s="2" t="s">
        <v>63</v>
      </c>
      <c r="QHN26" s="6">
        <v>128</v>
      </c>
      <c r="QHO26" s="6">
        <v>4</v>
      </c>
      <c r="QHR26" t="s">
        <v>58</v>
      </c>
      <c r="QHS26" t="s">
        <v>59</v>
      </c>
      <c r="QHT26" s="10" t="s">
        <v>60</v>
      </c>
      <c r="QHU26" s="2" t="s">
        <v>63</v>
      </c>
      <c r="QHV26" s="6">
        <v>128</v>
      </c>
      <c r="QHW26" s="6">
        <v>4</v>
      </c>
      <c r="QHZ26" t="s">
        <v>58</v>
      </c>
      <c r="QIA26" t="s">
        <v>59</v>
      </c>
      <c r="QIB26" s="10" t="s">
        <v>60</v>
      </c>
      <c r="QIC26" s="2" t="s">
        <v>63</v>
      </c>
      <c r="QID26" s="6">
        <v>128</v>
      </c>
      <c r="QIE26" s="6">
        <v>4</v>
      </c>
      <c r="QIH26" t="s">
        <v>58</v>
      </c>
      <c r="QII26" t="s">
        <v>59</v>
      </c>
      <c r="QIJ26" s="10" t="s">
        <v>60</v>
      </c>
      <c r="QIK26" s="2" t="s">
        <v>63</v>
      </c>
      <c r="QIL26" s="6">
        <v>128</v>
      </c>
      <c r="QIM26" s="6">
        <v>4</v>
      </c>
      <c r="QIP26" t="s">
        <v>58</v>
      </c>
      <c r="QIQ26" t="s">
        <v>59</v>
      </c>
      <c r="QIR26" s="10" t="s">
        <v>60</v>
      </c>
      <c r="QIS26" s="2" t="s">
        <v>63</v>
      </c>
      <c r="QIT26" s="6">
        <v>128</v>
      </c>
      <c r="QIU26" s="6">
        <v>4</v>
      </c>
      <c r="QIX26" t="s">
        <v>58</v>
      </c>
      <c r="QIY26" t="s">
        <v>59</v>
      </c>
      <c r="QIZ26" s="10" t="s">
        <v>60</v>
      </c>
      <c r="QJA26" s="2" t="s">
        <v>63</v>
      </c>
      <c r="QJB26" s="6">
        <v>128</v>
      </c>
      <c r="QJC26" s="6">
        <v>4</v>
      </c>
      <c r="QJF26" t="s">
        <v>58</v>
      </c>
      <c r="QJG26" t="s">
        <v>59</v>
      </c>
      <c r="QJH26" s="10" t="s">
        <v>60</v>
      </c>
      <c r="QJI26" s="2" t="s">
        <v>63</v>
      </c>
      <c r="QJJ26" s="6">
        <v>128</v>
      </c>
      <c r="QJK26" s="6">
        <v>4</v>
      </c>
      <c r="QJN26" t="s">
        <v>58</v>
      </c>
      <c r="QJO26" t="s">
        <v>59</v>
      </c>
      <c r="QJP26" s="10" t="s">
        <v>60</v>
      </c>
      <c r="QJQ26" s="2" t="s">
        <v>63</v>
      </c>
      <c r="QJR26" s="6">
        <v>128</v>
      </c>
      <c r="QJS26" s="6">
        <v>4</v>
      </c>
      <c r="QJV26" t="s">
        <v>58</v>
      </c>
      <c r="QJW26" t="s">
        <v>59</v>
      </c>
      <c r="QJX26" s="10" t="s">
        <v>60</v>
      </c>
      <c r="QJY26" s="2" t="s">
        <v>63</v>
      </c>
      <c r="QJZ26" s="6">
        <v>128</v>
      </c>
      <c r="QKA26" s="6">
        <v>4</v>
      </c>
      <c r="QKD26" t="s">
        <v>58</v>
      </c>
      <c r="QKE26" t="s">
        <v>59</v>
      </c>
      <c r="QKF26" s="10" t="s">
        <v>60</v>
      </c>
      <c r="QKG26" s="2" t="s">
        <v>63</v>
      </c>
      <c r="QKH26" s="6">
        <v>128</v>
      </c>
      <c r="QKI26" s="6">
        <v>4</v>
      </c>
      <c r="QKL26" t="s">
        <v>58</v>
      </c>
      <c r="QKM26" t="s">
        <v>59</v>
      </c>
      <c r="QKN26" s="10" t="s">
        <v>60</v>
      </c>
      <c r="QKO26" s="2" t="s">
        <v>63</v>
      </c>
      <c r="QKP26" s="6">
        <v>128</v>
      </c>
      <c r="QKQ26" s="6">
        <v>4</v>
      </c>
      <c r="QKT26" t="s">
        <v>58</v>
      </c>
      <c r="QKU26" t="s">
        <v>59</v>
      </c>
      <c r="QKV26" s="10" t="s">
        <v>60</v>
      </c>
      <c r="QKW26" s="2" t="s">
        <v>63</v>
      </c>
      <c r="QKX26" s="6">
        <v>128</v>
      </c>
      <c r="QKY26" s="6">
        <v>4</v>
      </c>
      <c r="QLB26" t="s">
        <v>58</v>
      </c>
      <c r="QLC26" t="s">
        <v>59</v>
      </c>
      <c r="QLD26" s="10" t="s">
        <v>60</v>
      </c>
      <c r="QLE26" s="2" t="s">
        <v>63</v>
      </c>
      <c r="QLF26" s="6">
        <v>128</v>
      </c>
      <c r="QLG26" s="6">
        <v>4</v>
      </c>
      <c r="QLJ26" t="s">
        <v>58</v>
      </c>
      <c r="QLK26" t="s">
        <v>59</v>
      </c>
      <c r="QLL26" s="10" t="s">
        <v>60</v>
      </c>
      <c r="QLM26" s="2" t="s">
        <v>63</v>
      </c>
      <c r="QLN26" s="6">
        <v>128</v>
      </c>
      <c r="QLO26" s="6">
        <v>4</v>
      </c>
      <c r="QLR26" t="s">
        <v>58</v>
      </c>
      <c r="QLS26" t="s">
        <v>59</v>
      </c>
      <c r="QLT26" s="10" t="s">
        <v>60</v>
      </c>
      <c r="QLU26" s="2" t="s">
        <v>63</v>
      </c>
      <c r="QLV26" s="6">
        <v>128</v>
      </c>
      <c r="QLW26" s="6">
        <v>4</v>
      </c>
      <c r="QLZ26" t="s">
        <v>58</v>
      </c>
      <c r="QMA26" t="s">
        <v>59</v>
      </c>
      <c r="QMB26" s="10" t="s">
        <v>60</v>
      </c>
      <c r="QMC26" s="2" t="s">
        <v>63</v>
      </c>
      <c r="QMD26" s="6">
        <v>128</v>
      </c>
      <c r="QME26" s="6">
        <v>4</v>
      </c>
      <c r="QMH26" t="s">
        <v>58</v>
      </c>
      <c r="QMI26" t="s">
        <v>59</v>
      </c>
      <c r="QMJ26" s="10" t="s">
        <v>60</v>
      </c>
      <c r="QMK26" s="2" t="s">
        <v>63</v>
      </c>
      <c r="QML26" s="6">
        <v>128</v>
      </c>
      <c r="QMM26" s="6">
        <v>4</v>
      </c>
      <c r="QMP26" t="s">
        <v>58</v>
      </c>
      <c r="QMQ26" t="s">
        <v>59</v>
      </c>
      <c r="QMR26" s="10" t="s">
        <v>60</v>
      </c>
      <c r="QMS26" s="2" t="s">
        <v>63</v>
      </c>
      <c r="QMT26" s="6">
        <v>128</v>
      </c>
      <c r="QMU26" s="6">
        <v>4</v>
      </c>
      <c r="QMX26" t="s">
        <v>58</v>
      </c>
      <c r="QMY26" t="s">
        <v>59</v>
      </c>
      <c r="QMZ26" s="10" t="s">
        <v>60</v>
      </c>
      <c r="QNA26" s="2" t="s">
        <v>63</v>
      </c>
      <c r="QNB26" s="6">
        <v>128</v>
      </c>
      <c r="QNC26" s="6">
        <v>4</v>
      </c>
      <c r="QNF26" t="s">
        <v>58</v>
      </c>
      <c r="QNG26" t="s">
        <v>59</v>
      </c>
      <c r="QNH26" s="10" t="s">
        <v>60</v>
      </c>
      <c r="QNI26" s="2" t="s">
        <v>63</v>
      </c>
      <c r="QNJ26" s="6">
        <v>128</v>
      </c>
      <c r="QNK26" s="6">
        <v>4</v>
      </c>
      <c r="QNN26" t="s">
        <v>58</v>
      </c>
      <c r="QNO26" t="s">
        <v>59</v>
      </c>
      <c r="QNP26" s="10" t="s">
        <v>60</v>
      </c>
      <c r="QNQ26" s="2" t="s">
        <v>63</v>
      </c>
      <c r="QNR26" s="6">
        <v>128</v>
      </c>
      <c r="QNS26" s="6">
        <v>4</v>
      </c>
      <c r="QNV26" t="s">
        <v>58</v>
      </c>
      <c r="QNW26" t="s">
        <v>59</v>
      </c>
      <c r="QNX26" s="10" t="s">
        <v>60</v>
      </c>
      <c r="QNY26" s="2" t="s">
        <v>63</v>
      </c>
      <c r="QNZ26" s="6">
        <v>128</v>
      </c>
      <c r="QOA26" s="6">
        <v>4</v>
      </c>
      <c r="QOD26" t="s">
        <v>58</v>
      </c>
      <c r="QOE26" t="s">
        <v>59</v>
      </c>
      <c r="QOF26" s="10" t="s">
        <v>60</v>
      </c>
      <c r="QOG26" s="2" t="s">
        <v>63</v>
      </c>
      <c r="QOH26" s="6">
        <v>128</v>
      </c>
      <c r="QOI26" s="6">
        <v>4</v>
      </c>
      <c r="QOL26" t="s">
        <v>58</v>
      </c>
      <c r="QOM26" t="s">
        <v>59</v>
      </c>
      <c r="QON26" s="10" t="s">
        <v>60</v>
      </c>
      <c r="QOO26" s="2" t="s">
        <v>63</v>
      </c>
      <c r="QOP26" s="6">
        <v>128</v>
      </c>
      <c r="QOQ26" s="6">
        <v>4</v>
      </c>
      <c r="QOT26" t="s">
        <v>58</v>
      </c>
      <c r="QOU26" t="s">
        <v>59</v>
      </c>
      <c r="QOV26" s="10" t="s">
        <v>60</v>
      </c>
      <c r="QOW26" s="2" t="s">
        <v>63</v>
      </c>
      <c r="QOX26" s="6">
        <v>128</v>
      </c>
      <c r="QOY26" s="6">
        <v>4</v>
      </c>
      <c r="QPB26" t="s">
        <v>58</v>
      </c>
      <c r="QPC26" t="s">
        <v>59</v>
      </c>
      <c r="QPD26" s="10" t="s">
        <v>60</v>
      </c>
      <c r="QPE26" s="2" t="s">
        <v>63</v>
      </c>
      <c r="QPF26" s="6">
        <v>128</v>
      </c>
      <c r="QPG26" s="6">
        <v>4</v>
      </c>
      <c r="QPJ26" t="s">
        <v>58</v>
      </c>
      <c r="QPK26" t="s">
        <v>59</v>
      </c>
      <c r="QPL26" s="10" t="s">
        <v>60</v>
      </c>
      <c r="QPM26" s="2" t="s">
        <v>63</v>
      </c>
      <c r="QPN26" s="6">
        <v>128</v>
      </c>
      <c r="QPO26" s="6">
        <v>4</v>
      </c>
      <c r="QPR26" t="s">
        <v>58</v>
      </c>
      <c r="QPS26" t="s">
        <v>59</v>
      </c>
      <c r="QPT26" s="10" t="s">
        <v>60</v>
      </c>
      <c r="QPU26" s="2" t="s">
        <v>63</v>
      </c>
      <c r="QPV26" s="6">
        <v>128</v>
      </c>
      <c r="QPW26" s="6">
        <v>4</v>
      </c>
      <c r="QPZ26" t="s">
        <v>58</v>
      </c>
      <c r="QQA26" t="s">
        <v>59</v>
      </c>
      <c r="QQB26" s="10" t="s">
        <v>60</v>
      </c>
      <c r="QQC26" s="2" t="s">
        <v>63</v>
      </c>
      <c r="QQD26" s="6">
        <v>128</v>
      </c>
      <c r="QQE26" s="6">
        <v>4</v>
      </c>
      <c r="QQH26" t="s">
        <v>58</v>
      </c>
      <c r="QQI26" t="s">
        <v>59</v>
      </c>
      <c r="QQJ26" s="10" t="s">
        <v>60</v>
      </c>
      <c r="QQK26" s="2" t="s">
        <v>63</v>
      </c>
      <c r="QQL26" s="6">
        <v>128</v>
      </c>
      <c r="QQM26" s="6">
        <v>4</v>
      </c>
      <c r="QQP26" t="s">
        <v>58</v>
      </c>
      <c r="QQQ26" t="s">
        <v>59</v>
      </c>
      <c r="QQR26" s="10" t="s">
        <v>60</v>
      </c>
      <c r="QQS26" s="2" t="s">
        <v>63</v>
      </c>
      <c r="QQT26" s="6">
        <v>128</v>
      </c>
      <c r="QQU26" s="6">
        <v>4</v>
      </c>
      <c r="QQX26" t="s">
        <v>58</v>
      </c>
      <c r="QQY26" t="s">
        <v>59</v>
      </c>
      <c r="QQZ26" s="10" t="s">
        <v>60</v>
      </c>
      <c r="QRA26" s="2" t="s">
        <v>63</v>
      </c>
      <c r="QRB26" s="6">
        <v>128</v>
      </c>
      <c r="QRC26" s="6">
        <v>4</v>
      </c>
      <c r="QRF26" t="s">
        <v>58</v>
      </c>
      <c r="QRG26" t="s">
        <v>59</v>
      </c>
      <c r="QRH26" s="10" t="s">
        <v>60</v>
      </c>
      <c r="QRI26" s="2" t="s">
        <v>63</v>
      </c>
      <c r="QRJ26" s="6">
        <v>128</v>
      </c>
      <c r="QRK26" s="6">
        <v>4</v>
      </c>
      <c r="QRN26" t="s">
        <v>58</v>
      </c>
      <c r="QRO26" t="s">
        <v>59</v>
      </c>
      <c r="QRP26" s="10" t="s">
        <v>60</v>
      </c>
      <c r="QRQ26" s="2" t="s">
        <v>63</v>
      </c>
      <c r="QRR26" s="6">
        <v>128</v>
      </c>
      <c r="QRS26" s="6">
        <v>4</v>
      </c>
      <c r="QRV26" t="s">
        <v>58</v>
      </c>
      <c r="QRW26" t="s">
        <v>59</v>
      </c>
      <c r="QRX26" s="10" t="s">
        <v>60</v>
      </c>
      <c r="QRY26" s="2" t="s">
        <v>63</v>
      </c>
      <c r="QRZ26" s="6">
        <v>128</v>
      </c>
      <c r="QSA26" s="6">
        <v>4</v>
      </c>
      <c r="QSD26" t="s">
        <v>58</v>
      </c>
      <c r="QSE26" t="s">
        <v>59</v>
      </c>
      <c r="QSF26" s="10" t="s">
        <v>60</v>
      </c>
      <c r="QSG26" s="2" t="s">
        <v>63</v>
      </c>
      <c r="QSH26" s="6">
        <v>128</v>
      </c>
      <c r="QSI26" s="6">
        <v>4</v>
      </c>
      <c r="QSL26" t="s">
        <v>58</v>
      </c>
      <c r="QSM26" t="s">
        <v>59</v>
      </c>
      <c r="QSN26" s="10" t="s">
        <v>60</v>
      </c>
      <c r="QSO26" s="2" t="s">
        <v>63</v>
      </c>
      <c r="QSP26" s="6">
        <v>128</v>
      </c>
      <c r="QSQ26" s="6">
        <v>4</v>
      </c>
      <c r="QST26" t="s">
        <v>58</v>
      </c>
      <c r="QSU26" t="s">
        <v>59</v>
      </c>
      <c r="QSV26" s="10" t="s">
        <v>60</v>
      </c>
      <c r="QSW26" s="2" t="s">
        <v>63</v>
      </c>
      <c r="QSX26" s="6">
        <v>128</v>
      </c>
      <c r="QSY26" s="6">
        <v>4</v>
      </c>
      <c r="QTB26" t="s">
        <v>58</v>
      </c>
      <c r="QTC26" t="s">
        <v>59</v>
      </c>
      <c r="QTD26" s="10" t="s">
        <v>60</v>
      </c>
      <c r="QTE26" s="2" t="s">
        <v>63</v>
      </c>
      <c r="QTF26" s="6">
        <v>128</v>
      </c>
      <c r="QTG26" s="6">
        <v>4</v>
      </c>
      <c r="QTJ26" t="s">
        <v>58</v>
      </c>
      <c r="QTK26" t="s">
        <v>59</v>
      </c>
      <c r="QTL26" s="10" t="s">
        <v>60</v>
      </c>
      <c r="QTM26" s="2" t="s">
        <v>63</v>
      </c>
      <c r="QTN26" s="6">
        <v>128</v>
      </c>
      <c r="QTO26" s="6">
        <v>4</v>
      </c>
      <c r="QTR26" t="s">
        <v>58</v>
      </c>
      <c r="QTS26" t="s">
        <v>59</v>
      </c>
      <c r="QTT26" s="10" t="s">
        <v>60</v>
      </c>
      <c r="QTU26" s="2" t="s">
        <v>63</v>
      </c>
      <c r="QTV26" s="6">
        <v>128</v>
      </c>
      <c r="QTW26" s="6">
        <v>4</v>
      </c>
      <c r="QTZ26" t="s">
        <v>58</v>
      </c>
      <c r="QUA26" t="s">
        <v>59</v>
      </c>
      <c r="QUB26" s="10" t="s">
        <v>60</v>
      </c>
      <c r="QUC26" s="2" t="s">
        <v>63</v>
      </c>
      <c r="QUD26" s="6">
        <v>128</v>
      </c>
      <c r="QUE26" s="6">
        <v>4</v>
      </c>
      <c r="QUH26" t="s">
        <v>58</v>
      </c>
      <c r="QUI26" t="s">
        <v>59</v>
      </c>
      <c r="QUJ26" s="10" t="s">
        <v>60</v>
      </c>
      <c r="QUK26" s="2" t="s">
        <v>63</v>
      </c>
      <c r="QUL26" s="6">
        <v>128</v>
      </c>
      <c r="QUM26" s="6">
        <v>4</v>
      </c>
      <c r="QUP26" t="s">
        <v>58</v>
      </c>
      <c r="QUQ26" t="s">
        <v>59</v>
      </c>
      <c r="QUR26" s="10" t="s">
        <v>60</v>
      </c>
      <c r="QUS26" s="2" t="s">
        <v>63</v>
      </c>
      <c r="QUT26" s="6">
        <v>128</v>
      </c>
      <c r="QUU26" s="6">
        <v>4</v>
      </c>
      <c r="QUX26" t="s">
        <v>58</v>
      </c>
      <c r="QUY26" t="s">
        <v>59</v>
      </c>
      <c r="QUZ26" s="10" t="s">
        <v>60</v>
      </c>
      <c r="QVA26" s="2" t="s">
        <v>63</v>
      </c>
      <c r="QVB26" s="6">
        <v>128</v>
      </c>
      <c r="QVC26" s="6">
        <v>4</v>
      </c>
      <c r="QVF26" t="s">
        <v>58</v>
      </c>
      <c r="QVG26" t="s">
        <v>59</v>
      </c>
      <c r="QVH26" s="10" t="s">
        <v>60</v>
      </c>
      <c r="QVI26" s="2" t="s">
        <v>63</v>
      </c>
      <c r="QVJ26" s="6">
        <v>128</v>
      </c>
      <c r="QVK26" s="6">
        <v>4</v>
      </c>
      <c r="QVN26" t="s">
        <v>58</v>
      </c>
      <c r="QVO26" t="s">
        <v>59</v>
      </c>
      <c r="QVP26" s="10" t="s">
        <v>60</v>
      </c>
      <c r="QVQ26" s="2" t="s">
        <v>63</v>
      </c>
      <c r="QVR26" s="6">
        <v>128</v>
      </c>
      <c r="QVS26" s="6">
        <v>4</v>
      </c>
      <c r="QVV26" t="s">
        <v>58</v>
      </c>
      <c r="QVW26" t="s">
        <v>59</v>
      </c>
      <c r="QVX26" s="10" t="s">
        <v>60</v>
      </c>
      <c r="QVY26" s="2" t="s">
        <v>63</v>
      </c>
      <c r="QVZ26" s="6">
        <v>128</v>
      </c>
      <c r="QWA26" s="6">
        <v>4</v>
      </c>
      <c r="QWD26" t="s">
        <v>58</v>
      </c>
      <c r="QWE26" t="s">
        <v>59</v>
      </c>
      <c r="QWF26" s="10" t="s">
        <v>60</v>
      </c>
      <c r="QWG26" s="2" t="s">
        <v>63</v>
      </c>
      <c r="QWH26" s="6">
        <v>128</v>
      </c>
      <c r="QWI26" s="6">
        <v>4</v>
      </c>
      <c r="QWL26" t="s">
        <v>58</v>
      </c>
      <c r="QWM26" t="s">
        <v>59</v>
      </c>
      <c r="QWN26" s="10" t="s">
        <v>60</v>
      </c>
      <c r="QWO26" s="2" t="s">
        <v>63</v>
      </c>
      <c r="QWP26" s="6">
        <v>128</v>
      </c>
      <c r="QWQ26" s="6">
        <v>4</v>
      </c>
      <c r="QWT26" t="s">
        <v>58</v>
      </c>
      <c r="QWU26" t="s">
        <v>59</v>
      </c>
      <c r="QWV26" s="10" t="s">
        <v>60</v>
      </c>
      <c r="QWW26" s="2" t="s">
        <v>63</v>
      </c>
      <c r="QWX26" s="6">
        <v>128</v>
      </c>
      <c r="QWY26" s="6">
        <v>4</v>
      </c>
      <c r="QXB26" t="s">
        <v>58</v>
      </c>
      <c r="QXC26" t="s">
        <v>59</v>
      </c>
      <c r="QXD26" s="10" t="s">
        <v>60</v>
      </c>
      <c r="QXE26" s="2" t="s">
        <v>63</v>
      </c>
      <c r="QXF26" s="6">
        <v>128</v>
      </c>
      <c r="QXG26" s="6">
        <v>4</v>
      </c>
      <c r="QXJ26" t="s">
        <v>58</v>
      </c>
      <c r="QXK26" t="s">
        <v>59</v>
      </c>
      <c r="QXL26" s="10" t="s">
        <v>60</v>
      </c>
      <c r="QXM26" s="2" t="s">
        <v>63</v>
      </c>
      <c r="QXN26" s="6">
        <v>128</v>
      </c>
      <c r="QXO26" s="6">
        <v>4</v>
      </c>
      <c r="QXR26" t="s">
        <v>58</v>
      </c>
      <c r="QXS26" t="s">
        <v>59</v>
      </c>
      <c r="QXT26" s="10" t="s">
        <v>60</v>
      </c>
      <c r="QXU26" s="2" t="s">
        <v>63</v>
      </c>
      <c r="QXV26" s="6">
        <v>128</v>
      </c>
      <c r="QXW26" s="6">
        <v>4</v>
      </c>
      <c r="QXZ26" t="s">
        <v>58</v>
      </c>
      <c r="QYA26" t="s">
        <v>59</v>
      </c>
      <c r="QYB26" s="10" t="s">
        <v>60</v>
      </c>
      <c r="QYC26" s="2" t="s">
        <v>63</v>
      </c>
      <c r="QYD26" s="6">
        <v>128</v>
      </c>
      <c r="QYE26" s="6">
        <v>4</v>
      </c>
      <c r="QYH26" t="s">
        <v>58</v>
      </c>
      <c r="QYI26" t="s">
        <v>59</v>
      </c>
      <c r="QYJ26" s="10" t="s">
        <v>60</v>
      </c>
      <c r="QYK26" s="2" t="s">
        <v>63</v>
      </c>
      <c r="QYL26" s="6">
        <v>128</v>
      </c>
      <c r="QYM26" s="6">
        <v>4</v>
      </c>
      <c r="QYP26" t="s">
        <v>58</v>
      </c>
      <c r="QYQ26" t="s">
        <v>59</v>
      </c>
      <c r="QYR26" s="10" t="s">
        <v>60</v>
      </c>
      <c r="QYS26" s="2" t="s">
        <v>63</v>
      </c>
      <c r="QYT26" s="6">
        <v>128</v>
      </c>
      <c r="QYU26" s="6">
        <v>4</v>
      </c>
      <c r="QYX26" t="s">
        <v>58</v>
      </c>
      <c r="QYY26" t="s">
        <v>59</v>
      </c>
      <c r="QYZ26" s="10" t="s">
        <v>60</v>
      </c>
      <c r="QZA26" s="2" t="s">
        <v>63</v>
      </c>
      <c r="QZB26" s="6">
        <v>128</v>
      </c>
      <c r="QZC26" s="6">
        <v>4</v>
      </c>
      <c r="QZF26" t="s">
        <v>58</v>
      </c>
      <c r="QZG26" t="s">
        <v>59</v>
      </c>
      <c r="QZH26" s="10" t="s">
        <v>60</v>
      </c>
      <c r="QZI26" s="2" t="s">
        <v>63</v>
      </c>
      <c r="QZJ26" s="6">
        <v>128</v>
      </c>
      <c r="QZK26" s="6">
        <v>4</v>
      </c>
      <c r="QZN26" t="s">
        <v>58</v>
      </c>
      <c r="QZO26" t="s">
        <v>59</v>
      </c>
      <c r="QZP26" s="10" t="s">
        <v>60</v>
      </c>
      <c r="QZQ26" s="2" t="s">
        <v>63</v>
      </c>
      <c r="QZR26" s="6">
        <v>128</v>
      </c>
      <c r="QZS26" s="6">
        <v>4</v>
      </c>
      <c r="QZV26" t="s">
        <v>58</v>
      </c>
      <c r="QZW26" t="s">
        <v>59</v>
      </c>
      <c r="QZX26" s="10" t="s">
        <v>60</v>
      </c>
      <c r="QZY26" s="2" t="s">
        <v>63</v>
      </c>
      <c r="QZZ26" s="6">
        <v>128</v>
      </c>
      <c r="RAA26" s="6">
        <v>4</v>
      </c>
      <c r="RAD26" t="s">
        <v>58</v>
      </c>
      <c r="RAE26" t="s">
        <v>59</v>
      </c>
      <c r="RAF26" s="10" t="s">
        <v>60</v>
      </c>
      <c r="RAG26" s="2" t="s">
        <v>63</v>
      </c>
      <c r="RAH26" s="6">
        <v>128</v>
      </c>
      <c r="RAI26" s="6">
        <v>4</v>
      </c>
      <c r="RAL26" t="s">
        <v>58</v>
      </c>
      <c r="RAM26" t="s">
        <v>59</v>
      </c>
      <c r="RAN26" s="10" t="s">
        <v>60</v>
      </c>
      <c r="RAO26" s="2" t="s">
        <v>63</v>
      </c>
      <c r="RAP26" s="6">
        <v>128</v>
      </c>
      <c r="RAQ26" s="6">
        <v>4</v>
      </c>
      <c r="RAT26" t="s">
        <v>58</v>
      </c>
      <c r="RAU26" t="s">
        <v>59</v>
      </c>
      <c r="RAV26" s="10" t="s">
        <v>60</v>
      </c>
      <c r="RAW26" s="2" t="s">
        <v>63</v>
      </c>
      <c r="RAX26" s="6">
        <v>128</v>
      </c>
      <c r="RAY26" s="6">
        <v>4</v>
      </c>
      <c r="RBB26" t="s">
        <v>58</v>
      </c>
      <c r="RBC26" t="s">
        <v>59</v>
      </c>
      <c r="RBD26" s="10" t="s">
        <v>60</v>
      </c>
      <c r="RBE26" s="2" t="s">
        <v>63</v>
      </c>
      <c r="RBF26" s="6">
        <v>128</v>
      </c>
      <c r="RBG26" s="6">
        <v>4</v>
      </c>
      <c r="RBJ26" t="s">
        <v>58</v>
      </c>
      <c r="RBK26" t="s">
        <v>59</v>
      </c>
      <c r="RBL26" s="10" t="s">
        <v>60</v>
      </c>
      <c r="RBM26" s="2" t="s">
        <v>63</v>
      </c>
      <c r="RBN26" s="6">
        <v>128</v>
      </c>
      <c r="RBO26" s="6">
        <v>4</v>
      </c>
      <c r="RBR26" t="s">
        <v>58</v>
      </c>
      <c r="RBS26" t="s">
        <v>59</v>
      </c>
      <c r="RBT26" s="10" t="s">
        <v>60</v>
      </c>
      <c r="RBU26" s="2" t="s">
        <v>63</v>
      </c>
      <c r="RBV26" s="6">
        <v>128</v>
      </c>
      <c r="RBW26" s="6">
        <v>4</v>
      </c>
      <c r="RBZ26" t="s">
        <v>58</v>
      </c>
      <c r="RCA26" t="s">
        <v>59</v>
      </c>
      <c r="RCB26" s="10" t="s">
        <v>60</v>
      </c>
      <c r="RCC26" s="2" t="s">
        <v>63</v>
      </c>
      <c r="RCD26" s="6">
        <v>128</v>
      </c>
      <c r="RCE26" s="6">
        <v>4</v>
      </c>
      <c r="RCH26" t="s">
        <v>58</v>
      </c>
      <c r="RCI26" t="s">
        <v>59</v>
      </c>
      <c r="RCJ26" s="10" t="s">
        <v>60</v>
      </c>
      <c r="RCK26" s="2" t="s">
        <v>63</v>
      </c>
      <c r="RCL26" s="6">
        <v>128</v>
      </c>
      <c r="RCM26" s="6">
        <v>4</v>
      </c>
      <c r="RCP26" t="s">
        <v>58</v>
      </c>
      <c r="RCQ26" t="s">
        <v>59</v>
      </c>
      <c r="RCR26" s="10" t="s">
        <v>60</v>
      </c>
      <c r="RCS26" s="2" t="s">
        <v>63</v>
      </c>
      <c r="RCT26" s="6">
        <v>128</v>
      </c>
      <c r="RCU26" s="6">
        <v>4</v>
      </c>
      <c r="RCX26" t="s">
        <v>58</v>
      </c>
      <c r="RCY26" t="s">
        <v>59</v>
      </c>
      <c r="RCZ26" s="10" t="s">
        <v>60</v>
      </c>
      <c r="RDA26" s="2" t="s">
        <v>63</v>
      </c>
      <c r="RDB26" s="6">
        <v>128</v>
      </c>
      <c r="RDC26" s="6">
        <v>4</v>
      </c>
      <c r="RDF26" t="s">
        <v>58</v>
      </c>
      <c r="RDG26" t="s">
        <v>59</v>
      </c>
      <c r="RDH26" s="10" t="s">
        <v>60</v>
      </c>
      <c r="RDI26" s="2" t="s">
        <v>63</v>
      </c>
      <c r="RDJ26" s="6">
        <v>128</v>
      </c>
      <c r="RDK26" s="6">
        <v>4</v>
      </c>
      <c r="RDN26" t="s">
        <v>58</v>
      </c>
      <c r="RDO26" t="s">
        <v>59</v>
      </c>
      <c r="RDP26" s="10" t="s">
        <v>60</v>
      </c>
      <c r="RDQ26" s="2" t="s">
        <v>63</v>
      </c>
      <c r="RDR26" s="6">
        <v>128</v>
      </c>
      <c r="RDS26" s="6">
        <v>4</v>
      </c>
      <c r="RDV26" t="s">
        <v>58</v>
      </c>
      <c r="RDW26" t="s">
        <v>59</v>
      </c>
      <c r="RDX26" s="10" t="s">
        <v>60</v>
      </c>
      <c r="RDY26" s="2" t="s">
        <v>63</v>
      </c>
      <c r="RDZ26" s="6">
        <v>128</v>
      </c>
      <c r="REA26" s="6">
        <v>4</v>
      </c>
      <c r="RED26" t="s">
        <v>58</v>
      </c>
      <c r="REE26" t="s">
        <v>59</v>
      </c>
      <c r="REF26" s="10" t="s">
        <v>60</v>
      </c>
      <c r="REG26" s="2" t="s">
        <v>63</v>
      </c>
      <c r="REH26" s="6">
        <v>128</v>
      </c>
      <c r="REI26" s="6">
        <v>4</v>
      </c>
      <c r="REL26" t="s">
        <v>58</v>
      </c>
      <c r="REM26" t="s">
        <v>59</v>
      </c>
      <c r="REN26" s="10" t="s">
        <v>60</v>
      </c>
      <c r="REO26" s="2" t="s">
        <v>63</v>
      </c>
      <c r="REP26" s="6">
        <v>128</v>
      </c>
      <c r="REQ26" s="6">
        <v>4</v>
      </c>
      <c r="RET26" t="s">
        <v>58</v>
      </c>
      <c r="REU26" t="s">
        <v>59</v>
      </c>
      <c r="REV26" s="10" t="s">
        <v>60</v>
      </c>
      <c r="REW26" s="2" t="s">
        <v>63</v>
      </c>
      <c r="REX26" s="6">
        <v>128</v>
      </c>
      <c r="REY26" s="6">
        <v>4</v>
      </c>
      <c r="RFB26" t="s">
        <v>58</v>
      </c>
      <c r="RFC26" t="s">
        <v>59</v>
      </c>
      <c r="RFD26" s="10" t="s">
        <v>60</v>
      </c>
      <c r="RFE26" s="2" t="s">
        <v>63</v>
      </c>
      <c r="RFF26" s="6">
        <v>128</v>
      </c>
      <c r="RFG26" s="6">
        <v>4</v>
      </c>
      <c r="RFJ26" t="s">
        <v>58</v>
      </c>
      <c r="RFK26" t="s">
        <v>59</v>
      </c>
      <c r="RFL26" s="10" t="s">
        <v>60</v>
      </c>
      <c r="RFM26" s="2" t="s">
        <v>63</v>
      </c>
      <c r="RFN26" s="6">
        <v>128</v>
      </c>
      <c r="RFO26" s="6">
        <v>4</v>
      </c>
      <c r="RFR26" t="s">
        <v>58</v>
      </c>
      <c r="RFS26" t="s">
        <v>59</v>
      </c>
      <c r="RFT26" s="10" t="s">
        <v>60</v>
      </c>
      <c r="RFU26" s="2" t="s">
        <v>63</v>
      </c>
      <c r="RFV26" s="6">
        <v>128</v>
      </c>
      <c r="RFW26" s="6">
        <v>4</v>
      </c>
      <c r="RFZ26" t="s">
        <v>58</v>
      </c>
      <c r="RGA26" t="s">
        <v>59</v>
      </c>
      <c r="RGB26" s="10" t="s">
        <v>60</v>
      </c>
      <c r="RGC26" s="2" t="s">
        <v>63</v>
      </c>
      <c r="RGD26" s="6">
        <v>128</v>
      </c>
      <c r="RGE26" s="6">
        <v>4</v>
      </c>
      <c r="RGH26" t="s">
        <v>58</v>
      </c>
      <c r="RGI26" t="s">
        <v>59</v>
      </c>
      <c r="RGJ26" s="10" t="s">
        <v>60</v>
      </c>
      <c r="RGK26" s="2" t="s">
        <v>63</v>
      </c>
      <c r="RGL26" s="6">
        <v>128</v>
      </c>
      <c r="RGM26" s="6">
        <v>4</v>
      </c>
      <c r="RGP26" t="s">
        <v>58</v>
      </c>
      <c r="RGQ26" t="s">
        <v>59</v>
      </c>
      <c r="RGR26" s="10" t="s">
        <v>60</v>
      </c>
      <c r="RGS26" s="2" t="s">
        <v>63</v>
      </c>
      <c r="RGT26" s="6">
        <v>128</v>
      </c>
      <c r="RGU26" s="6">
        <v>4</v>
      </c>
      <c r="RGX26" t="s">
        <v>58</v>
      </c>
      <c r="RGY26" t="s">
        <v>59</v>
      </c>
      <c r="RGZ26" s="10" t="s">
        <v>60</v>
      </c>
      <c r="RHA26" s="2" t="s">
        <v>63</v>
      </c>
      <c r="RHB26" s="6">
        <v>128</v>
      </c>
      <c r="RHC26" s="6">
        <v>4</v>
      </c>
      <c r="RHF26" t="s">
        <v>58</v>
      </c>
      <c r="RHG26" t="s">
        <v>59</v>
      </c>
      <c r="RHH26" s="10" t="s">
        <v>60</v>
      </c>
      <c r="RHI26" s="2" t="s">
        <v>63</v>
      </c>
      <c r="RHJ26" s="6">
        <v>128</v>
      </c>
      <c r="RHK26" s="6">
        <v>4</v>
      </c>
      <c r="RHN26" t="s">
        <v>58</v>
      </c>
      <c r="RHO26" t="s">
        <v>59</v>
      </c>
      <c r="RHP26" s="10" t="s">
        <v>60</v>
      </c>
      <c r="RHQ26" s="2" t="s">
        <v>63</v>
      </c>
      <c r="RHR26" s="6">
        <v>128</v>
      </c>
      <c r="RHS26" s="6">
        <v>4</v>
      </c>
      <c r="RHV26" t="s">
        <v>58</v>
      </c>
      <c r="RHW26" t="s">
        <v>59</v>
      </c>
      <c r="RHX26" s="10" t="s">
        <v>60</v>
      </c>
      <c r="RHY26" s="2" t="s">
        <v>63</v>
      </c>
      <c r="RHZ26" s="6">
        <v>128</v>
      </c>
      <c r="RIA26" s="6">
        <v>4</v>
      </c>
      <c r="RID26" t="s">
        <v>58</v>
      </c>
      <c r="RIE26" t="s">
        <v>59</v>
      </c>
      <c r="RIF26" s="10" t="s">
        <v>60</v>
      </c>
      <c r="RIG26" s="2" t="s">
        <v>63</v>
      </c>
      <c r="RIH26" s="6">
        <v>128</v>
      </c>
      <c r="RII26" s="6">
        <v>4</v>
      </c>
      <c r="RIL26" t="s">
        <v>58</v>
      </c>
      <c r="RIM26" t="s">
        <v>59</v>
      </c>
      <c r="RIN26" s="10" t="s">
        <v>60</v>
      </c>
      <c r="RIO26" s="2" t="s">
        <v>63</v>
      </c>
      <c r="RIP26" s="6">
        <v>128</v>
      </c>
      <c r="RIQ26" s="6">
        <v>4</v>
      </c>
      <c r="RIT26" t="s">
        <v>58</v>
      </c>
      <c r="RIU26" t="s">
        <v>59</v>
      </c>
      <c r="RIV26" s="10" t="s">
        <v>60</v>
      </c>
      <c r="RIW26" s="2" t="s">
        <v>63</v>
      </c>
      <c r="RIX26" s="6">
        <v>128</v>
      </c>
      <c r="RIY26" s="6">
        <v>4</v>
      </c>
      <c r="RJB26" t="s">
        <v>58</v>
      </c>
      <c r="RJC26" t="s">
        <v>59</v>
      </c>
      <c r="RJD26" s="10" t="s">
        <v>60</v>
      </c>
      <c r="RJE26" s="2" t="s">
        <v>63</v>
      </c>
      <c r="RJF26" s="6">
        <v>128</v>
      </c>
      <c r="RJG26" s="6">
        <v>4</v>
      </c>
      <c r="RJJ26" t="s">
        <v>58</v>
      </c>
      <c r="RJK26" t="s">
        <v>59</v>
      </c>
      <c r="RJL26" s="10" t="s">
        <v>60</v>
      </c>
      <c r="RJM26" s="2" t="s">
        <v>63</v>
      </c>
      <c r="RJN26" s="6">
        <v>128</v>
      </c>
      <c r="RJO26" s="6">
        <v>4</v>
      </c>
      <c r="RJR26" t="s">
        <v>58</v>
      </c>
      <c r="RJS26" t="s">
        <v>59</v>
      </c>
      <c r="RJT26" s="10" t="s">
        <v>60</v>
      </c>
      <c r="RJU26" s="2" t="s">
        <v>63</v>
      </c>
      <c r="RJV26" s="6">
        <v>128</v>
      </c>
      <c r="RJW26" s="6">
        <v>4</v>
      </c>
      <c r="RJZ26" t="s">
        <v>58</v>
      </c>
      <c r="RKA26" t="s">
        <v>59</v>
      </c>
      <c r="RKB26" s="10" t="s">
        <v>60</v>
      </c>
      <c r="RKC26" s="2" t="s">
        <v>63</v>
      </c>
      <c r="RKD26" s="6">
        <v>128</v>
      </c>
      <c r="RKE26" s="6">
        <v>4</v>
      </c>
      <c r="RKH26" t="s">
        <v>58</v>
      </c>
      <c r="RKI26" t="s">
        <v>59</v>
      </c>
      <c r="RKJ26" s="10" t="s">
        <v>60</v>
      </c>
      <c r="RKK26" s="2" t="s">
        <v>63</v>
      </c>
      <c r="RKL26" s="6">
        <v>128</v>
      </c>
      <c r="RKM26" s="6">
        <v>4</v>
      </c>
      <c r="RKP26" t="s">
        <v>58</v>
      </c>
      <c r="RKQ26" t="s">
        <v>59</v>
      </c>
      <c r="RKR26" s="10" t="s">
        <v>60</v>
      </c>
      <c r="RKS26" s="2" t="s">
        <v>63</v>
      </c>
      <c r="RKT26" s="6">
        <v>128</v>
      </c>
      <c r="RKU26" s="6">
        <v>4</v>
      </c>
      <c r="RKX26" t="s">
        <v>58</v>
      </c>
      <c r="RKY26" t="s">
        <v>59</v>
      </c>
      <c r="RKZ26" s="10" t="s">
        <v>60</v>
      </c>
      <c r="RLA26" s="2" t="s">
        <v>63</v>
      </c>
      <c r="RLB26" s="6">
        <v>128</v>
      </c>
      <c r="RLC26" s="6">
        <v>4</v>
      </c>
      <c r="RLF26" t="s">
        <v>58</v>
      </c>
      <c r="RLG26" t="s">
        <v>59</v>
      </c>
      <c r="RLH26" s="10" t="s">
        <v>60</v>
      </c>
      <c r="RLI26" s="2" t="s">
        <v>63</v>
      </c>
      <c r="RLJ26" s="6">
        <v>128</v>
      </c>
      <c r="RLK26" s="6">
        <v>4</v>
      </c>
      <c r="RLN26" t="s">
        <v>58</v>
      </c>
      <c r="RLO26" t="s">
        <v>59</v>
      </c>
      <c r="RLP26" s="10" t="s">
        <v>60</v>
      </c>
      <c r="RLQ26" s="2" t="s">
        <v>63</v>
      </c>
      <c r="RLR26" s="6">
        <v>128</v>
      </c>
      <c r="RLS26" s="6">
        <v>4</v>
      </c>
      <c r="RLV26" t="s">
        <v>58</v>
      </c>
      <c r="RLW26" t="s">
        <v>59</v>
      </c>
      <c r="RLX26" s="10" t="s">
        <v>60</v>
      </c>
      <c r="RLY26" s="2" t="s">
        <v>63</v>
      </c>
      <c r="RLZ26" s="6">
        <v>128</v>
      </c>
      <c r="RMA26" s="6">
        <v>4</v>
      </c>
      <c r="RMD26" t="s">
        <v>58</v>
      </c>
      <c r="RME26" t="s">
        <v>59</v>
      </c>
      <c r="RMF26" s="10" t="s">
        <v>60</v>
      </c>
      <c r="RMG26" s="2" t="s">
        <v>63</v>
      </c>
      <c r="RMH26" s="6">
        <v>128</v>
      </c>
      <c r="RMI26" s="6">
        <v>4</v>
      </c>
      <c r="RML26" t="s">
        <v>58</v>
      </c>
      <c r="RMM26" t="s">
        <v>59</v>
      </c>
      <c r="RMN26" s="10" t="s">
        <v>60</v>
      </c>
      <c r="RMO26" s="2" t="s">
        <v>63</v>
      </c>
      <c r="RMP26" s="6">
        <v>128</v>
      </c>
      <c r="RMQ26" s="6">
        <v>4</v>
      </c>
      <c r="RMT26" t="s">
        <v>58</v>
      </c>
      <c r="RMU26" t="s">
        <v>59</v>
      </c>
      <c r="RMV26" s="10" t="s">
        <v>60</v>
      </c>
      <c r="RMW26" s="2" t="s">
        <v>63</v>
      </c>
      <c r="RMX26" s="6">
        <v>128</v>
      </c>
      <c r="RMY26" s="6">
        <v>4</v>
      </c>
      <c r="RNB26" t="s">
        <v>58</v>
      </c>
      <c r="RNC26" t="s">
        <v>59</v>
      </c>
      <c r="RND26" s="10" t="s">
        <v>60</v>
      </c>
      <c r="RNE26" s="2" t="s">
        <v>63</v>
      </c>
      <c r="RNF26" s="6">
        <v>128</v>
      </c>
      <c r="RNG26" s="6">
        <v>4</v>
      </c>
      <c r="RNJ26" t="s">
        <v>58</v>
      </c>
      <c r="RNK26" t="s">
        <v>59</v>
      </c>
      <c r="RNL26" s="10" t="s">
        <v>60</v>
      </c>
      <c r="RNM26" s="2" t="s">
        <v>63</v>
      </c>
      <c r="RNN26" s="6">
        <v>128</v>
      </c>
      <c r="RNO26" s="6">
        <v>4</v>
      </c>
      <c r="RNR26" t="s">
        <v>58</v>
      </c>
      <c r="RNS26" t="s">
        <v>59</v>
      </c>
      <c r="RNT26" s="10" t="s">
        <v>60</v>
      </c>
      <c r="RNU26" s="2" t="s">
        <v>63</v>
      </c>
      <c r="RNV26" s="6">
        <v>128</v>
      </c>
      <c r="RNW26" s="6">
        <v>4</v>
      </c>
      <c r="RNZ26" t="s">
        <v>58</v>
      </c>
      <c r="ROA26" t="s">
        <v>59</v>
      </c>
      <c r="ROB26" s="10" t="s">
        <v>60</v>
      </c>
      <c r="ROC26" s="2" t="s">
        <v>63</v>
      </c>
      <c r="ROD26" s="6">
        <v>128</v>
      </c>
      <c r="ROE26" s="6">
        <v>4</v>
      </c>
      <c r="ROH26" t="s">
        <v>58</v>
      </c>
      <c r="ROI26" t="s">
        <v>59</v>
      </c>
      <c r="ROJ26" s="10" t="s">
        <v>60</v>
      </c>
      <c r="ROK26" s="2" t="s">
        <v>63</v>
      </c>
      <c r="ROL26" s="6">
        <v>128</v>
      </c>
      <c r="ROM26" s="6">
        <v>4</v>
      </c>
      <c r="ROP26" t="s">
        <v>58</v>
      </c>
      <c r="ROQ26" t="s">
        <v>59</v>
      </c>
      <c r="ROR26" s="10" t="s">
        <v>60</v>
      </c>
      <c r="ROS26" s="2" t="s">
        <v>63</v>
      </c>
      <c r="ROT26" s="6">
        <v>128</v>
      </c>
      <c r="ROU26" s="6">
        <v>4</v>
      </c>
      <c r="ROX26" t="s">
        <v>58</v>
      </c>
      <c r="ROY26" t="s">
        <v>59</v>
      </c>
      <c r="ROZ26" s="10" t="s">
        <v>60</v>
      </c>
      <c r="RPA26" s="2" t="s">
        <v>63</v>
      </c>
      <c r="RPB26" s="6">
        <v>128</v>
      </c>
      <c r="RPC26" s="6">
        <v>4</v>
      </c>
      <c r="RPF26" t="s">
        <v>58</v>
      </c>
      <c r="RPG26" t="s">
        <v>59</v>
      </c>
      <c r="RPH26" s="10" t="s">
        <v>60</v>
      </c>
      <c r="RPI26" s="2" t="s">
        <v>63</v>
      </c>
      <c r="RPJ26" s="6">
        <v>128</v>
      </c>
      <c r="RPK26" s="6">
        <v>4</v>
      </c>
      <c r="RPN26" t="s">
        <v>58</v>
      </c>
      <c r="RPO26" t="s">
        <v>59</v>
      </c>
      <c r="RPP26" s="10" t="s">
        <v>60</v>
      </c>
      <c r="RPQ26" s="2" t="s">
        <v>63</v>
      </c>
      <c r="RPR26" s="6">
        <v>128</v>
      </c>
      <c r="RPS26" s="6">
        <v>4</v>
      </c>
      <c r="RPV26" t="s">
        <v>58</v>
      </c>
      <c r="RPW26" t="s">
        <v>59</v>
      </c>
      <c r="RPX26" s="10" t="s">
        <v>60</v>
      </c>
      <c r="RPY26" s="2" t="s">
        <v>63</v>
      </c>
      <c r="RPZ26" s="6">
        <v>128</v>
      </c>
      <c r="RQA26" s="6">
        <v>4</v>
      </c>
      <c r="RQD26" t="s">
        <v>58</v>
      </c>
      <c r="RQE26" t="s">
        <v>59</v>
      </c>
      <c r="RQF26" s="10" t="s">
        <v>60</v>
      </c>
      <c r="RQG26" s="2" t="s">
        <v>63</v>
      </c>
      <c r="RQH26" s="6">
        <v>128</v>
      </c>
      <c r="RQI26" s="6">
        <v>4</v>
      </c>
      <c r="RQL26" t="s">
        <v>58</v>
      </c>
      <c r="RQM26" t="s">
        <v>59</v>
      </c>
      <c r="RQN26" s="10" t="s">
        <v>60</v>
      </c>
      <c r="RQO26" s="2" t="s">
        <v>63</v>
      </c>
      <c r="RQP26" s="6">
        <v>128</v>
      </c>
      <c r="RQQ26" s="6">
        <v>4</v>
      </c>
      <c r="RQT26" t="s">
        <v>58</v>
      </c>
      <c r="RQU26" t="s">
        <v>59</v>
      </c>
      <c r="RQV26" s="10" t="s">
        <v>60</v>
      </c>
      <c r="RQW26" s="2" t="s">
        <v>63</v>
      </c>
      <c r="RQX26" s="6">
        <v>128</v>
      </c>
      <c r="RQY26" s="6">
        <v>4</v>
      </c>
      <c r="RRB26" t="s">
        <v>58</v>
      </c>
      <c r="RRC26" t="s">
        <v>59</v>
      </c>
      <c r="RRD26" s="10" t="s">
        <v>60</v>
      </c>
      <c r="RRE26" s="2" t="s">
        <v>63</v>
      </c>
      <c r="RRF26" s="6">
        <v>128</v>
      </c>
      <c r="RRG26" s="6">
        <v>4</v>
      </c>
      <c r="RRJ26" t="s">
        <v>58</v>
      </c>
      <c r="RRK26" t="s">
        <v>59</v>
      </c>
      <c r="RRL26" s="10" t="s">
        <v>60</v>
      </c>
      <c r="RRM26" s="2" t="s">
        <v>63</v>
      </c>
      <c r="RRN26" s="6">
        <v>128</v>
      </c>
      <c r="RRO26" s="6">
        <v>4</v>
      </c>
      <c r="RRR26" t="s">
        <v>58</v>
      </c>
      <c r="RRS26" t="s">
        <v>59</v>
      </c>
      <c r="RRT26" s="10" t="s">
        <v>60</v>
      </c>
      <c r="RRU26" s="2" t="s">
        <v>63</v>
      </c>
      <c r="RRV26" s="6">
        <v>128</v>
      </c>
      <c r="RRW26" s="6">
        <v>4</v>
      </c>
      <c r="RRZ26" t="s">
        <v>58</v>
      </c>
      <c r="RSA26" t="s">
        <v>59</v>
      </c>
      <c r="RSB26" s="10" t="s">
        <v>60</v>
      </c>
      <c r="RSC26" s="2" t="s">
        <v>63</v>
      </c>
      <c r="RSD26" s="6">
        <v>128</v>
      </c>
      <c r="RSE26" s="6">
        <v>4</v>
      </c>
      <c r="RSH26" t="s">
        <v>58</v>
      </c>
      <c r="RSI26" t="s">
        <v>59</v>
      </c>
      <c r="RSJ26" s="10" t="s">
        <v>60</v>
      </c>
      <c r="RSK26" s="2" t="s">
        <v>63</v>
      </c>
      <c r="RSL26" s="6">
        <v>128</v>
      </c>
      <c r="RSM26" s="6">
        <v>4</v>
      </c>
      <c r="RSP26" t="s">
        <v>58</v>
      </c>
      <c r="RSQ26" t="s">
        <v>59</v>
      </c>
      <c r="RSR26" s="10" t="s">
        <v>60</v>
      </c>
      <c r="RSS26" s="2" t="s">
        <v>63</v>
      </c>
      <c r="RST26" s="6">
        <v>128</v>
      </c>
      <c r="RSU26" s="6">
        <v>4</v>
      </c>
      <c r="RSX26" t="s">
        <v>58</v>
      </c>
      <c r="RSY26" t="s">
        <v>59</v>
      </c>
      <c r="RSZ26" s="10" t="s">
        <v>60</v>
      </c>
      <c r="RTA26" s="2" t="s">
        <v>63</v>
      </c>
      <c r="RTB26" s="6">
        <v>128</v>
      </c>
      <c r="RTC26" s="6">
        <v>4</v>
      </c>
      <c r="RTF26" t="s">
        <v>58</v>
      </c>
      <c r="RTG26" t="s">
        <v>59</v>
      </c>
      <c r="RTH26" s="10" t="s">
        <v>60</v>
      </c>
      <c r="RTI26" s="2" t="s">
        <v>63</v>
      </c>
      <c r="RTJ26" s="6">
        <v>128</v>
      </c>
      <c r="RTK26" s="6">
        <v>4</v>
      </c>
      <c r="RTN26" t="s">
        <v>58</v>
      </c>
      <c r="RTO26" t="s">
        <v>59</v>
      </c>
      <c r="RTP26" s="10" t="s">
        <v>60</v>
      </c>
      <c r="RTQ26" s="2" t="s">
        <v>63</v>
      </c>
      <c r="RTR26" s="6">
        <v>128</v>
      </c>
      <c r="RTS26" s="6">
        <v>4</v>
      </c>
      <c r="RTV26" t="s">
        <v>58</v>
      </c>
      <c r="RTW26" t="s">
        <v>59</v>
      </c>
      <c r="RTX26" s="10" t="s">
        <v>60</v>
      </c>
      <c r="RTY26" s="2" t="s">
        <v>63</v>
      </c>
      <c r="RTZ26" s="6">
        <v>128</v>
      </c>
      <c r="RUA26" s="6">
        <v>4</v>
      </c>
      <c r="RUD26" t="s">
        <v>58</v>
      </c>
      <c r="RUE26" t="s">
        <v>59</v>
      </c>
      <c r="RUF26" s="10" t="s">
        <v>60</v>
      </c>
      <c r="RUG26" s="2" t="s">
        <v>63</v>
      </c>
      <c r="RUH26" s="6">
        <v>128</v>
      </c>
      <c r="RUI26" s="6">
        <v>4</v>
      </c>
      <c r="RUL26" t="s">
        <v>58</v>
      </c>
      <c r="RUM26" t="s">
        <v>59</v>
      </c>
      <c r="RUN26" s="10" t="s">
        <v>60</v>
      </c>
      <c r="RUO26" s="2" t="s">
        <v>63</v>
      </c>
      <c r="RUP26" s="6">
        <v>128</v>
      </c>
      <c r="RUQ26" s="6">
        <v>4</v>
      </c>
      <c r="RUT26" t="s">
        <v>58</v>
      </c>
      <c r="RUU26" t="s">
        <v>59</v>
      </c>
      <c r="RUV26" s="10" t="s">
        <v>60</v>
      </c>
      <c r="RUW26" s="2" t="s">
        <v>63</v>
      </c>
      <c r="RUX26" s="6">
        <v>128</v>
      </c>
      <c r="RUY26" s="6">
        <v>4</v>
      </c>
      <c r="RVB26" t="s">
        <v>58</v>
      </c>
      <c r="RVC26" t="s">
        <v>59</v>
      </c>
      <c r="RVD26" s="10" t="s">
        <v>60</v>
      </c>
      <c r="RVE26" s="2" t="s">
        <v>63</v>
      </c>
      <c r="RVF26" s="6">
        <v>128</v>
      </c>
      <c r="RVG26" s="6">
        <v>4</v>
      </c>
      <c r="RVJ26" t="s">
        <v>58</v>
      </c>
      <c r="RVK26" t="s">
        <v>59</v>
      </c>
      <c r="RVL26" s="10" t="s">
        <v>60</v>
      </c>
      <c r="RVM26" s="2" t="s">
        <v>63</v>
      </c>
      <c r="RVN26" s="6">
        <v>128</v>
      </c>
      <c r="RVO26" s="6">
        <v>4</v>
      </c>
      <c r="RVR26" t="s">
        <v>58</v>
      </c>
      <c r="RVS26" t="s">
        <v>59</v>
      </c>
      <c r="RVT26" s="10" t="s">
        <v>60</v>
      </c>
      <c r="RVU26" s="2" t="s">
        <v>63</v>
      </c>
      <c r="RVV26" s="6">
        <v>128</v>
      </c>
      <c r="RVW26" s="6">
        <v>4</v>
      </c>
      <c r="RVZ26" t="s">
        <v>58</v>
      </c>
      <c r="RWA26" t="s">
        <v>59</v>
      </c>
      <c r="RWB26" s="10" t="s">
        <v>60</v>
      </c>
      <c r="RWC26" s="2" t="s">
        <v>63</v>
      </c>
      <c r="RWD26" s="6">
        <v>128</v>
      </c>
      <c r="RWE26" s="6">
        <v>4</v>
      </c>
      <c r="RWH26" t="s">
        <v>58</v>
      </c>
      <c r="RWI26" t="s">
        <v>59</v>
      </c>
      <c r="RWJ26" s="10" t="s">
        <v>60</v>
      </c>
      <c r="RWK26" s="2" t="s">
        <v>63</v>
      </c>
      <c r="RWL26" s="6">
        <v>128</v>
      </c>
      <c r="RWM26" s="6">
        <v>4</v>
      </c>
      <c r="RWP26" t="s">
        <v>58</v>
      </c>
      <c r="RWQ26" t="s">
        <v>59</v>
      </c>
      <c r="RWR26" s="10" t="s">
        <v>60</v>
      </c>
      <c r="RWS26" s="2" t="s">
        <v>63</v>
      </c>
      <c r="RWT26" s="6">
        <v>128</v>
      </c>
      <c r="RWU26" s="6">
        <v>4</v>
      </c>
      <c r="RWX26" t="s">
        <v>58</v>
      </c>
      <c r="RWY26" t="s">
        <v>59</v>
      </c>
      <c r="RWZ26" s="10" t="s">
        <v>60</v>
      </c>
      <c r="RXA26" s="2" t="s">
        <v>63</v>
      </c>
      <c r="RXB26" s="6">
        <v>128</v>
      </c>
      <c r="RXC26" s="6">
        <v>4</v>
      </c>
      <c r="RXF26" t="s">
        <v>58</v>
      </c>
      <c r="RXG26" t="s">
        <v>59</v>
      </c>
      <c r="RXH26" s="10" t="s">
        <v>60</v>
      </c>
      <c r="RXI26" s="2" t="s">
        <v>63</v>
      </c>
      <c r="RXJ26" s="6">
        <v>128</v>
      </c>
      <c r="RXK26" s="6">
        <v>4</v>
      </c>
      <c r="RXN26" t="s">
        <v>58</v>
      </c>
      <c r="RXO26" t="s">
        <v>59</v>
      </c>
      <c r="RXP26" s="10" t="s">
        <v>60</v>
      </c>
      <c r="RXQ26" s="2" t="s">
        <v>63</v>
      </c>
      <c r="RXR26" s="6">
        <v>128</v>
      </c>
      <c r="RXS26" s="6">
        <v>4</v>
      </c>
      <c r="RXV26" t="s">
        <v>58</v>
      </c>
      <c r="RXW26" t="s">
        <v>59</v>
      </c>
      <c r="RXX26" s="10" t="s">
        <v>60</v>
      </c>
      <c r="RXY26" s="2" t="s">
        <v>63</v>
      </c>
      <c r="RXZ26" s="6">
        <v>128</v>
      </c>
      <c r="RYA26" s="6">
        <v>4</v>
      </c>
      <c r="RYD26" t="s">
        <v>58</v>
      </c>
      <c r="RYE26" t="s">
        <v>59</v>
      </c>
      <c r="RYF26" s="10" t="s">
        <v>60</v>
      </c>
      <c r="RYG26" s="2" t="s">
        <v>63</v>
      </c>
      <c r="RYH26" s="6">
        <v>128</v>
      </c>
      <c r="RYI26" s="6">
        <v>4</v>
      </c>
      <c r="RYL26" t="s">
        <v>58</v>
      </c>
      <c r="RYM26" t="s">
        <v>59</v>
      </c>
      <c r="RYN26" s="10" t="s">
        <v>60</v>
      </c>
      <c r="RYO26" s="2" t="s">
        <v>63</v>
      </c>
      <c r="RYP26" s="6">
        <v>128</v>
      </c>
      <c r="RYQ26" s="6">
        <v>4</v>
      </c>
      <c r="RYT26" t="s">
        <v>58</v>
      </c>
      <c r="RYU26" t="s">
        <v>59</v>
      </c>
      <c r="RYV26" s="10" t="s">
        <v>60</v>
      </c>
      <c r="RYW26" s="2" t="s">
        <v>63</v>
      </c>
      <c r="RYX26" s="6">
        <v>128</v>
      </c>
      <c r="RYY26" s="6">
        <v>4</v>
      </c>
      <c r="RZB26" t="s">
        <v>58</v>
      </c>
      <c r="RZC26" t="s">
        <v>59</v>
      </c>
      <c r="RZD26" s="10" t="s">
        <v>60</v>
      </c>
      <c r="RZE26" s="2" t="s">
        <v>63</v>
      </c>
      <c r="RZF26" s="6">
        <v>128</v>
      </c>
      <c r="RZG26" s="6">
        <v>4</v>
      </c>
      <c r="RZJ26" t="s">
        <v>58</v>
      </c>
      <c r="RZK26" t="s">
        <v>59</v>
      </c>
      <c r="RZL26" s="10" t="s">
        <v>60</v>
      </c>
      <c r="RZM26" s="2" t="s">
        <v>63</v>
      </c>
      <c r="RZN26" s="6">
        <v>128</v>
      </c>
      <c r="RZO26" s="6">
        <v>4</v>
      </c>
      <c r="RZR26" t="s">
        <v>58</v>
      </c>
      <c r="RZS26" t="s">
        <v>59</v>
      </c>
      <c r="RZT26" s="10" t="s">
        <v>60</v>
      </c>
      <c r="RZU26" s="2" t="s">
        <v>63</v>
      </c>
      <c r="RZV26" s="6">
        <v>128</v>
      </c>
      <c r="RZW26" s="6">
        <v>4</v>
      </c>
      <c r="RZZ26" t="s">
        <v>58</v>
      </c>
      <c r="SAA26" t="s">
        <v>59</v>
      </c>
      <c r="SAB26" s="10" t="s">
        <v>60</v>
      </c>
      <c r="SAC26" s="2" t="s">
        <v>63</v>
      </c>
      <c r="SAD26" s="6">
        <v>128</v>
      </c>
      <c r="SAE26" s="6">
        <v>4</v>
      </c>
      <c r="SAH26" t="s">
        <v>58</v>
      </c>
      <c r="SAI26" t="s">
        <v>59</v>
      </c>
      <c r="SAJ26" s="10" t="s">
        <v>60</v>
      </c>
      <c r="SAK26" s="2" t="s">
        <v>63</v>
      </c>
      <c r="SAL26" s="6">
        <v>128</v>
      </c>
      <c r="SAM26" s="6">
        <v>4</v>
      </c>
      <c r="SAP26" t="s">
        <v>58</v>
      </c>
      <c r="SAQ26" t="s">
        <v>59</v>
      </c>
      <c r="SAR26" s="10" t="s">
        <v>60</v>
      </c>
      <c r="SAS26" s="2" t="s">
        <v>63</v>
      </c>
      <c r="SAT26" s="6">
        <v>128</v>
      </c>
      <c r="SAU26" s="6">
        <v>4</v>
      </c>
      <c r="SAX26" t="s">
        <v>58</v>
      </c>
      <c r="SAY26" t="s">
        <v>59</v>
      </c>
      <c r="SAZ26" s="10" t="s">
        <v>60</v>
      </c>
      <c r="SBA26" s="2" t="s">
        <v>63</v>
      </c>
      <c r="SBB26" s="6">
        <v>128</v>
      </c>
      <c r="SBC26" s="6">
        <v>4</v>
      </c>
      <c r="SBF26" t="s">
        <v>58</v>
      </c>
      <c r="SBG26" t="s">
        <v>59</v>
      </c>
      <c r="SBH26" s="10" t="s">
        <v>60</v>
      </c>
      <c r="SBI26" s="2" t="s">
        <v>63</v>
      </c>
      <c r="SBJ26" s="6">
        <v>128</v>
      </c>
      <c r="SBK26" s="6">
        <v>4</v>
      </c>
      <c r="SBN26" t="s">
        <v>58</v>
      </c>
      <c r="SBO26" t="s">
        <v>59</v>
      </c>
      <c r="SBP26" s="10" t="s">
        <v>60</v>
      </c>
      <c r="SBQ26" s="2" t="s">
        <v>63</v>
      </c>
      <c r="SBR26" s="6">
        <v>128</v>
      </c>
      <c r="SBS26" s="6">
        <v>4</v>
      </c>
      <c r="SBV26" t="s">
        <v>58</v>
      </c>
      <c r="SBW26" t="s">
        <v>59</v>
      </c>
      <c r="SBX26" s="10" t="s">
        <v>60</v>
      </c>
      <c r="SBY26" s="2" t="s">
        <v>63</v>
      </c>
      <c r="SBZ26" s="6">
        <v>128</v>
      </c>
      <c r="SCA26" s="6">
        <v>4</v>
      </c>
      <c r="SCD26" t="s">
        <v>58</v>
      </c>
      <c r="SCE26" t="s">
        <v>59</v>
      </c>
      <c r="SCF26" s="10" t="s">
        <v>60</v>
      </c>
      <c r="SCG26" s="2" t="s">
        <v>63</v>
      </c>
      <c r="SCH26" s="6">
        <v>128</v>
      </c>
      <c r="SCI26" s="6">
        <v>4</v>
      </c>
      <c r="SCL26" t="s">
        <v>58</v>
      </c>
      <c r="SCM26" t="s">
        <v>59</v>
      </c>
      <c r="SCN26" s="10" t="s">
        <v>60</v>
      </c>
      <c r="SCO26" s="2" t="s">
        <v>63</v>
      </c>
      <c r="SCP26" s="6">
        <v>128</v>
      </c>
      <c r="SCQ26" s="6">
        <v>4</v>
      </c>
      <c r="SCT26" t="s">
        <v>58</v>
      </c>
      <c r="SCU26" t="s">
        <v>59</v>
      </c>
      <c r="SCV26" s="10" t="s">
        <v>60</v>
      </c>
      <c r="SCW26" s="2" t="s">
        <v>63</v>
      </c>
      <c r="SCX26" s="6">
        <v>128</v>
      </c>
      <c r="SCY26" s="6">
        <v>4</v>
      </c>
      <c r="SDB26" t="s">
        <v>58</v>
      </c>
      <c r="SDC26" t="s">
        <v>59</v>
      </c>
      <c r="SDD26" s="10" t="s">
        <v>60</v>
      </c>
      <c r="SDE26" s="2" t="s">
        <v>63</v>
      </c>
      <c r="SDF26" s="6">
        <v>128</v>
      </c>
      <c r="SDG26" s="6">
        <v>4</v>
      </c>
      <c r="SDJ26" t="s">
        <v>58</v>
      </c>
      <c r="SDK26" t="s">
        <v>59</v>
      </c>
      <c r="SDL26" s="10" t="s">
        <v>60</v>
      </c>
      <c r="SDM26" s="2" t="s">
        <v>63</v>
      </c>
      <c r="SDN26" s="6">
        <v>128</v>
      </c>
      <c r="SDO26" s="6">
        <v>4</v>
      </c>
      <c r="SDR26" t="s">
        <v>58</v>
      </c>
      <c r="SDS26" t="s">
        <v>59</v>
      </c>
      <c r="SDT26" s="10" t="s">
        <v>60</v>
      </c>
      <c r="SDU26" s="2" t="s">
        <v>63</v>
      </c>
      <c r="SDV26" s="6">
        <v>128</v>
      </c>
      <c r="SDW26" s="6">
        <v>4</v>
      </c>
      <c r="SDZ26" t="s">
        <v>58</v>
      </c>
      <c r="SEA26" t="s">
        <v>59</v>
      </c>
      <c r="SEB26" s="10" t="s">
        <v>60</v>
      </c>
      <c r="SEC26" s="2" t="s">
        <v>63</v>
      </c>
      <c r="SED26" s="6">
        <v>128</v>
      </c>
      <c r="SEE26" s="6">
        <v>4</v>
      </c>
      <c r="SEH26" t="s">
        <v>58</v>
      </c>
      <c r="SEI26" t="s">
        <v>59</v>
      </c>
      <c r="SEJ26" s="10" t="s">
        <v>60</v>
      </c>
      <c r="SEK26" s="2" t="s">
        <v>63</v>
      </c>
      <c r="SEL26" s="6">
        <v>128</v>
      </c>
      <c r="SEM26" s="6">
        <v>4</v>
      </c>
      <c r="SEP26" t="s">
        <v>58</v>
      </c>
      <c r="SEQ26" t="s">
        <v>59</v>
      </c>
      <c r="SER26" s="10" t="s">
        <v>60</v>
      </c>
      <c r="SES26" s="2" t="s">
        <v>63</v>
      </c>
      <c r="SET26" s="6">
        <v>128</v>
      </c>
      <c r="SEU26" s="6">
        <v>4</v>
      </c>
      <c r="SEX26" t="s">
        <v>58</v>
      </c>
      <c r="SEY26" t="s">
        <v>59</v>
      </c>
      <c r="SEZ26" s="10" t="s">
        <v>60</v>
      </c>
      <c r="SFA26" s="2" t="s">
        <v>63</v>
      </c>
      <c r="SFB26" s="6">
        <v>128</v>
      </c>
      <c r="SFC26" s="6">
        <v>4</v>
      </c>
      <c r="SFF26" t="s">
        <v>58</v>
      </c>
      <c r="SFG26" t="s">
        <v>59</v>
      </c>
      <c r="SFH26" s="10" t="s">
        <v>60</v>
      </c>
      <c r="SFI26" s="2" t="s">
        <v>63</v>
      </c>
      <c r="SFJ26" s="6">
        <v>128</v>
      </c>
      <c r="SFK26" s="6">
        <v>4</v>
      </c>
      <c r="SFN26" t="s">
        <v>58</v>
      </c>
      <c r="SFO26" t="s">
        <v>59</v>
      </c>
      <c r="SFP26" s="10" t="s">
        <v>60</v>
      </c>
      <c r="SFQ26" s="2" t="s">
        <v>63</v>
      </c>
      <c r="SFR26" s="6">
        <v>128</v>
      </c>
      <c r="SFS26" s="6">
        <v>4</v>
      </c>
      <c r="SFV26" t="s">
        <v>58</v>
      </c>
      <c r="SFW26" t="s">
        <v>59</v>
      </c>
      <c r="SFX26" s="10" t="s">
        <v>60</v>
      </c>
      <c r="SFY26" s="2" t="s">
        <v>63</v>
      </c>
      <c r="SFZ26" s="6">
        <v>128</v>
      </c>
      <c r="SGA26" s="6">
        <v>4</v>
      </c>
      <c r="SGD26" t="s">
        <v>58</v>
      </c>
      <c r="SGE26" t="s">
        <v>59</v>
      </c>
      <c r="SGF26" s="10" t="s">
        <v>60</v>
      </c>
      <c r="SGG26" s="2" t="s">
        <v>63</v>
      </c>
      <c r="SGH26" s="6">
        <v>128</v>
      </c>
      <c r="SGI26" s="6">
        <v>4</v>
      </c>
      <c r="SGL26" t="s">
        <v>58</v>
      </c>
      <c r="SGM26" t="s">
        <v>59</v>
      </c>
      <c r="SGN26" s="10" t="s">
        <v>60</v>
      </c>
      <c r="SGO26" s="2" t="s">
        <v>63</v>
      </c>
      <c r="SGP26" s="6">
        <v>128</v>
      </c>
      <c r="SGQ26" s="6">
        <v>4</v>
      </c>
      <c r="SGT26" t="s">
        <v>58</v>
      </c>
      <c r="SGU26" t="s">
        <v>59</v>
      </c>
      <c r="SGV26" s="10" t="s">
        <v>60</v>
      </c>
      <c r="SGW26" s="2" t="s">
        <v>63</v>
      </c>
      <c r="SGX26" s="6">
        <v>128</v>
      </c>
      <c r="SGY26" s="6">
        <v>4</v>
      </c>
      <c r="SHB26" t="s">
        <v>58</v>
      </c>
      <c r="SHC26" t="s">
        <v>59</v>
      </c>
      <c r="SHD26" s="10" t="s">
        <v>60</v>
      </c>
      <c r="SHE26" s="2" t="s">
        <v>63</v>
      </c>
      <c r="SHF26" s="6">
        <v>128</v>
      </c>
      <c r="SHG26" s="6">
        <v>4</v>
      </c>
      <c r="SHJ26" t="s">
        <v>58</v>
      </c>
      <c r="SHK26" t="s">
        <v>59</v>
      </c>
      <c r="SHL26" s="10" t="s">
        <v>60</v>
      </c>
      <c r="SHM26" s="2" t="s">
        <v>63</v>
      </c>
      <c r="SHN26" s="6">
        <v>128</v>
      </c>
      <c r="SHO26" s="6">
        <v>4</v>
      </c>
      <c r="SHR26" t="s">
        <v>58</v>
      </c>
      <c r="SHS26" t="s">
        <v>59</v>
      </c>
      <c r="SHT26" s="10" t="s">
        <v>60</v>
      </c>
      <c r="SHU26" s="2" t="s">
        <v>63</v>
      </c>
      <c r="SHV26" s="6">
        <v>128</v>
      </c>
      <c r="SHW26" s="6">
        <v>4</v>
      </c>
      <c r="SHZ26" t="s">
        <v>58</v>
      </c>
      <c r="SIA26" t="s">
        <v>59</v>
      </c>
      <c r="SIB26" s="10" t="s">
        <v>60</v>
      </c>
      <c r="SIC26" s="2" t="s">
        <v>63</v>
      </c>
      <c r="SID26" s="6">
        <v>128</v>
      </c>
      <c r="SIE26" s="6">
        <v>4</v>
      </c>
      <c r="SIH26" t="s">
        <v>58</v>
      </c>
      <c r="SII26" t="s">
        <v>59</v>
      </c>
      <c r="SIJ26" s="10" t="s">
        <v>60</v>
      </c>
      <c r="SIK26" s="2" t="s">
        <v>63</v>
      </c>
      <c r="SIL26" s="6">
        <v>128</v>
      </c>
      <c r="SIM26" s="6">
        <v>4</v>
      </c>
      <c r="SIP26" t="s">
        <v>58</v>
      </c>
      <c r="SIQ26" t="s">
        <v>59</v>
      </c>
      <c r="SIR26" s="10" t="s">
        <v>60</v>
      </c>
      <c r="SIS26" s="2" t="s">
        <v>63</v>
      </c>
      <c r="SIT26" s="6">
        <v>128</v>
      </c>
      <c r="SIU26" s="6">
        <v>4</v>
      </c>
      <c r="SIX26" t="s">
        <v>58</v>
      </c>
      <c r="SIY26" t="s">
        <v>59</v>
      </c>
      <c r="SIZ26" s="10" t="s">
        <v>60</v>
      </c>
      <c r="SJA26" s="2" t="s">
        <v>63</v>
      </c>
      <c r="SJB26" s="6">
        <v>128</v>
      </c>
      <c r="SJC26" s="6">
        <v>4</v>
      </c>
      <c r="SJF26" t="s">
        <v>58</v>
      </c>
      <c r="SJG26" t="s">
        <v>59</v>
      </c>
      <c r="SJH26" s="10" t="s">
        <v>60</v>
      </c>
      <c r="SJI26" s="2" t="s">
        <v>63</v>
      </c>
      <c r="SJJ26" s="6">
        <v>128</v>
      </c>
      <c r="SJK26" s="6">
        <v>4</v>
      </c>
      <c r="SJN26" t="s">
        <v>58</v>
      </c>
      <c r="SJO26" t="s">
        <v>59</v>
      </c>
      <c r="SJP26" s="10" t="s">
        <v>60</v>
      </c>
      <c r="SJQ26" s="2" t="s">
        <v>63</v>
      </c>
      <c r="SJR26" s="6">
        <v>128</v>
      </c>
      <c r="SJS26" s="6">
        <v>4</v>
      </c>
      <c r="SJV26" t="s">
        <v>58</v>
      </c>
      <c r="SJW26" t="s">
        <v>59</v>
      </c>
      <c r="SJX26" s="10" t="s">
        <v>60</v>
      </c>
      <c r="SJY26" s="2" t="s">
        <v>63</v>
      </c>
      <c r="SJZ26" s="6">
        <v>128</v>
      </c>
      <c r="SKA26" s="6">
        <v>4</v>
      </c>
      <c r="SKD26" t="s">
        <v>58</v>
      </c>
      <c r="SKE26" t="s">
        <v>59</v>
      </c>
      <c r="SKF26" s="10" t="s">
        <v>60</v>
      </c>
      <c r="SKG26" s="2" t="s">
        <v>63</v>
      </c>
      <c r="SKH26" s="6">
        <v>128</v>
      </c>
      <c r="SKI26" s="6">
        <v>4</v>
      </c>
      <c r="SKL26" t="s">
        <v>58</v>
      </c>
      <c r="SKM26" t="s">
        <v>59</v>
      </c>
      <c r="SKN26" s="10" t="s">
        <v>60</v>
      </c>
      <c r="SKO26" s="2" t="s">
        <v>63</v>
      </c>
      <c r="SKP26" s="6">
        <v>128</v>
      </c>
      <c r="SKQ26" s="6">
        <v>4</v>
      </c>
      <c r="SKT26" t="s">
        <v>58</v>
      </c>
      <c r="SKU26" t="s">
        <v>59</v>
      </c>
      <c r="SKV26" s="10" t="s">
        <v>60</v>
      </c>
      <c r="SKW26" s="2" t="s">
        <v>63</v>
      </c>
      <c r="SKX26" s="6">
        <v>128</v>
      </c>
      <c r="SKY26" s="6">
        <v>4</v>
      </c>
      <c r="SLB26" t="s">
        <v>58</v>
      </c>
      <c r="SLC26" t="s">
        <v>59</v>
      </c>
      <c r="SLD26" s="10" t="s">
        <v>60</v>
      </c>
      <c r="SLE26" s="2" t="s">
        <v>63</v>
      </c>
      <c r="SLF26" s="6">
        <v>128</v>
      </c>
      <c r="SLG26" s="6">
        <v>4</v>
      </c>
      <c r="SLJ26" t="s">
        <v>58</v>
      </c>
      <c r="SLK26" t="s">
        <v>59</v>
      </c>
      <c r="SLL26" s="10" t="s">
        <v>60</v>
      </c>
      <c r="SLM26" s="2" t="s">
        <v>63</v>
      </c>
      <c r="SLN26" s="6">
        <v>128</v>
      </c>
      <c r="SLO26" s="6">
        <v>4</v>
      </c>
      <c r="SLR26" t="s">
        <v>58</v>
      </c>
      <c r="SLS26" t="s">
        <v>59</v>
      </c>
      <c r="SLT26" s="10" t="s">
        <v>60</v>
      </c>
      <c r="SLU26" s="2" t="s">
        <v>63</v>
      </c>
      <c r="SLV26" s="6">
        <v>128</v>
      </c>
      <c r="SLW26" s="6">
        <v>4</v>
      </c>
      <c r="SLZ26" t="s">
        <v>58</v>
      </c>
      <c r="SMA26" t="s">
        <v>59</v>
      </c>
      <c r="SMB26" s="10" t="s">
        <v>60</v>
      </c>
      <c r="SMC26" s="2" t="s">
        <v>63</v>
      </c>
      <c r="SMD26" s="6">
        <v>128</v>
      </c>
      <c r="SME26" s="6">
        <v>4</v>
      </c>
      <c r="SMH26" t="s">
        <v>58</v>
      </c>
      <c r="SMI26" t="s">
        <v>59</v>
      </c>
      <c r="SMJ26" s="10" t="s">
        <v>60</v>
      </c>
      <c r="SMK26" s="2" t="s">
        <v>63</v>
      </c>
      <c r="SML26" s="6">
        <v>128</v>
      </c>
      <c r="SMM26" s="6">
        <v>4</v>
      </c>
      <c r="SMP26" t="s">
        <v>58</v>
      </c>
      <c r="SMQ26" t="s">
        <v>59</v>
      </c>
      <c r="SMR26" s="10" t="s">
        <v>60</v>
      </c>
      <c r="SMS26" s="2" t="s">
        <v>63</v>
      </c>
      <c r="SMT26" s="6">
        <v>128</v>
      </c>
      <c r="SMU26" s="6">
        <v>4</v>
      </c>
      <c r="SMX26" t="s">
        <v>58</v>
      </c>
      <c r="SMY26" t="s">
        <v>59</v>
      </c>
      <c r="SMZ26" s="10" t="s">
        <v>60</v>
      </c>
      <c r="SNA26" s="2" t="s">
        <v>63</v>
      </c>
      <c r="SNB26" s="6">
        <v>128</v>
      </c>
      <c r="SNC26" s="6">
        <v>4</v>
      </c>
      <c r="SNF26" t="s">
        <v>58</v>
      </c>
      <c r="SNG26" t="s">
        <v>59</v>
      </c>
      <c r="SNH26" s="10" t="s">
        <v>60</v>
      </c>
      <c r="SNI26" s="2" t="s">
        <v>63</v>
      </c>
      <c r="SNJ26" s="6">
        <v>128</v>
      </c>
      <c r="SNK26" s="6">
        <v>4</v>
      </c>
      <c r="SNN26" t="s">
        <v>58</v>
      </c>
      <c r="SNO26" t="s">
        <v>59</v>
      </c>
      <c r="SNP26" s="10" t="s">
        <v>60</v>
      </c>
      <c r="SNQ26" s="2" t="s">
        <v>63</v>
      </c>
      <c r="SNR26" s="6">
        <v>128</v>
      </c>
      <c r="SNS26" s="6">
        <v>4</v>
      </c>
      <c r="SNV26" t="s">
        <v>58</v>
      </c>
      <c r="SNW26" t="s">
        <v>59</v>
      </c>
      <c r="SNX26" s="10" t="s">
        <v>60</v>
      </c>
      <c r="SNY26" s="2" t="s">
        <v>63</v>
      </c>
      <c r="SNZ26" s="6">
        <v>128</v>
      </c>
      <c r="SOA26" s="6">
        <v>4</v>
      </c>
      <c r="SOD26" t="s">
        <v>58</v>
      </c>
      <c r="SOE26" t="s">
        <v>59</v>
      </c>
      <c r="SOF26" s="10" t="s">
        <v>60</v>
      </c>
      <c r="SOG26" s="2" t="s">
        <v>63</v>
      </c>
      <c r="SOH26" s="6">
        <v>128</v>
      </c>
      <c r="SOI26" s="6">
        <v>4</v>
      </c>
      <c r="SOL26" t="s">
        <v>58</v>
      </c>
      <c r="SOM26" t="s">
        <v>59</v>
      </c>
      <c r="SON26" s="10" t="s">
        <v>60</v>
      </c>
      <c r="SOO26" s="2" t="s">
        <v>63</v>
      </c>
      <c r="SOP26" s="6">
        <v>128</v>
      </c>
      <c r="SOQ26" s="6">
        <v>4</v>
      </c>
      <c r="SOT26" t="s">
        <v>58</v>
      </c>
      <c r="SOU26" t="s">
        <v>59</v>
      </c>
      <c r="SOV26" s="10" t="s">
        <v>60</v>
      </c>
      <c r="SOW26" s="2" t="s">
        <v>63</v>
      </c>
      <c r="SOX26" s="6">
        <v>128</v>
      </c>
      <c r="SOY26" s="6">
        <v>4</v>
      </c>
      <c r="SPB26" t="s">
        <v>58</v>
      </c>
      <c r="SPC26" t="s">
        <v>59</v>
      </c>
      <c r="SPD26" s="10" t="s">
        <v>60</v>
      </c>
      <c r="SPE26" s="2" t="s">
        <v>63</v>
      </c>
      <c r="SPF26" s="6">
        <v>128</v>
      </c>
      <c r="SPG26" s="6">
        <v>4</v>
      </c>
      <c r="SPJ26" t="s">
        <v>58</v>
      </c>
      <c r="SPK26" t="s">
        <v>59</v>
      </c>
      <c r="SPL26" s="10" t="s">
        <v>60</v>
      </c>
      <c r="SPM26" s="2" t="s">
        <v>63</v>
      </c>
      <c r="SPN26" s="6">
        <v>128</v>
      </c>
      <c r="SPO26" s="6">
        <v>4</v>
      </c>
      <c r="SPR26" t="s">
        <v>58</v>
      </c>
      <c r="SPS26" t="s">
        <v>59</v>
      </c>
      <c r="SPT26" s="10" t="s">
        <v>60</v>
      </c>
      <c r="SPU26" s="2" t="s">
        <v>63</v>
      </c>
      <c r="SPV26" s="6">
        <v>128</v>
      </c>
      <c r="SPW26" s="6">
        <v>4</v>
      </c>
      <c r="SPZ26" t="s">
        <v>58</v>
      </c>
      <c r="SQA26" t="s">
        <v>59</v>
      </c>
      <c r="SQB26" s="10" t="s">
        <v>60</v>
      </c>
      <c r="SQC26" s="2" t="s">
        <v>63</v>
      </c>
      <c r="SQD26" s="6">
        <v>128</v>
      </c>
      <c r="SQE26" s="6">
        <v>4</v>
      </c>
      <c r="SQH26" t="s">
        <v>58</v>
      </c>
      <c r="SQI26" t="s">
        <v>59</v>
      </c>
      <c r="SQJ26" s="10" t="s">
        <v>60</v>
      </c>
      <c r="SQK26" s="2" t="s">
        <v>63</v>
      </c>
      <c r="SQL26" s="6">
        <v>128</v>
      </c>
      <c r="SQM26" s="6">
        <v>4</v>
      </c>
      <c r="SQP26" t="s">
        <v>58</v>
      </c>
      <c r="SQQ26" t="s">
        <v>59</v>
      </c>
      <c r="SQR26" s="10" t="s">
        <v>60</v>
      </c>
      <c r="SQS26" s="2" t="s">
        <v>63</v>
      </c>
      <c r="SQT26" s="6">
        <v>128</v>
      </c>
      <c r="SQU26" s="6">
        <v>4</v>
      </c>
      <c r="SQX26" t="s">
        <v>58</v>
      </c>
      <c r="SQY26" t="s">
        <v>59</v>
      </c>
      <c r="SQZ26" s="10" t="s">
        <v>60</v>
      </c>
      <c r="SRA26" s="2" t="s">
        <v>63</v>
      </c>
      <c r="SRB26" s="6">
        <v>128</v>
      </c>
      <c r="SRC26" s="6">
        <v>4</v>
      </c>
      <c r="SRF26" t="s">
        <v>58</v>
      </c>
      <c r="SRG26" t="s">
        <v>59</v>
      </c>
      <c r="SRH26" s="10" t="s">
        <v>60</v>
      </c>
      <c r="SRI26" s="2" t="s">
        <v>63</v>
      </c>
      <c r="SRJ26" s="6">
        <v>128</v>
      </c>
      <c r="SRK26" s="6">
        <v>4</v>
      </c>
      <c r="SRN26" t="s">
        <v>58</v>
      </c>
      <c r="SRO26" t="s">
        <v>59</v>
      </c>
      <c r="SRP26" s="10" t="s">
        <v>60</v>
      </c>
      <c r="SRQ26" s="2" t="s">
        <v>63</v>
      </c>
      <c r="SRR26" s="6">
        <v>128</v>
      </c>
      <c r="SRS26" s="6">
        <v>4</v>
      </c>
      <c r="SRV26" t="s">
        <v>58</v>
      </c>
      <c r="SRW26" t="s">
        <v>59</v>
      </c>
      <c r="SRX26" s="10" t="s">
        <v>60</v>
      </c>
      <c r="SRY26" s="2" t="s">
        <v>63</v>
      </c>
      <c r="SRZ26" s="6">
        <v>128</v>
      </c>
      <c r="SSA26" s="6">
        <v>4</v>
      </c>
      <c r="SSD26" t="s">
        <v>58</v>
      </c>
      <c r="SSE26" t="s">
        <v>59</v>
      </c>
      <c r="SSF26" s="10" t="s">
        <v>60</v>
      </c>
      <c r="SSG26" s="2" t="s">
        <v>63</v>
      </c>
      <c r="SSH26" s="6">
        <v>128</v>
      </c>
      <c r="SSI26" s="6">
        <v>4</v>
      </c>
      <c r="SSL26" t="s">
        <v>58</v>
      </c>
      <c r="SSM26" t="s">
        <v>59</v>
      </c>
      <c r="SSN26" s="10" t="s">
        <v>60</v>
      </c>
      <c r="SSO26" s="2" t="s">
        <v>63</v>
      </c>
      <c r="SSP26" s="6">
        <v>128</v>
      </c>
      <c r="SSQ26" s="6">
        <v>4</v>
      </c>
      <c r="SST26" t="s">
        <v>58</v>
      </c>
      <c r="SSU26" t="s">
        <v>59</v>
      </c>
      <c r="SSV26" s="10" t="s">
        <v>60</v>
      </c>
      <c r="SSW26" s="2" t="s">
        <v>63</v>
      </c>
      <c r="SSX26" s="6">
        <v>128</v>
      </c>
      <c r="SSY26" s="6">
        <v>4</v>
      </c>
      <c r="STB26" t="s">
        <v>58</v>
      </c>
      <c r="STC26" t="s">
        <v>59</v>
      </c>
      <c r="STD26" s="10" t="s">
        <v>60</v>
      </c>
      <c r="STE26" s="2" t="s">
        <v>63</v>
      </c>
      <c r="STF26" s="6">
        <v>128</v>
      </c>
      <c r="STG26" s="6">
        <v>4</v>
      </c>
      <c r="STJ26" t="s">
        <v>58</v>
      </c>
      <c r="STK26" t="s">
        <v>59</v>
      </c>
      <c r="STL26" s="10" t="s">
        <v>60</v>
      </c>
      <c r="STM26" s="2" t="s">
        <v>63</v>
      </c>
      <c r="STN26" s="6">
        <v>128</v>
      </c>
      <c r="STO26" s="6">
        <v>4</v>
      </c>
      <c r="STR26" t="s">
        <v>58</v>
      </c>
      <c r="STS26" t="s">
        <v>59</v>
      </c>
      <c r="STT26" s="10" t="s">
        <v>60</v>
      </c>
      <c r="STU26" s="2" t="s">
        <v>63</v>
      </c>
      <c r="STV26" s="6">
        <v>128</v>
      </c>
      <c r="STW26" s="6">
        <v>4</v>
      </c>
      <c r="STZ26" t="s">
        <v>58</v>
      </c>
      <c r="SUA26" t="s">
        <v>59</v>
      </c>
      <c r="SUB26" s="10" t="s">
        <v>60</v>
      </c>
      <c r="SUC26" s="2" t="s">
        <v>63</v>
      </c>
      <c r="SUD26" s="6">
        <v>128</v>
      </c>
      <c r="SUE26" s="6">
        <v>4</v>
      </c>
      <c r="SUH26" t="s">
        <v>58</v>
      </c>
      <c r="SUI26" t="s">
        <v>59</v>
      </c>
      <c r="SUJ26" s="10" t="s">
        <v>60</v>
      </c>
      <c r="SUK26" s="2" t="s">
        <v>63</v>
      </c>
      <c r="SUL26" s="6">
        <v>128</v>
      </c>
      <c r="SUM26" s="6">
        <v>4</v>
      </c>
      <c r="SUP26" t="s">
        <v>58</v>
      </c>
      <c r="SUQ26" t="s">
        <v>59</v>
      </c>
      <c r="SUR26" s="10" t="s">
        <v>60</v>
      </c>
      <c r="SUS26" s="2" t="s">
        <v>63</v>
      </c>
      <c r="SUT26" s="6">
        <v>128</v>
      </c>
      <c r="SUU26" s="6">
        <v>4</v>
      </c>
      <c r="SUX26" t="s">
        <v>58</v>
      </c>
      <c r="SUY26" t="s">
        <v>59</v>
      </c>
      <c r="SUZ26" s="10" t="s">
        <v>60</v>
      </c>
      <c r="SVA26" s="2" t="s">
        <v>63</v>
      </c>
      <c r="SVB26" s="6">
        <v>128</v>
      </c>
      <c r="SVC26" s="6">
        <v>4</v>
      </c>
      <c r="SVF26" t="s">
        <v>58</v>
      </c>
      <c r="SVG26" t="s">
        <v>59</v>
      </c>
      <c r="SVH26" s="10" t="s">
        <v>60</v>
      </c>
      <c r="SVI26" s="2" t="s">
        <v>63</v>
      </c>
      <c r="SVJ26" s="6">
        <v>128</v>
      </c>
      <c r="SVK26" s="6">
        <v>4</v>
      </c>
      <c r="SVN26" t="s">
        <v>58</v>
      </c>
      <c r="SVO26" t="s">
        <v>59</v>
      </c>
      <c r="SVP26" s="10" t="s">
        <v>60</v>
      </c>
      <c r="SVQ26" s="2" t="s">
        <v>63</v>
      </c>
      <c r="SVR26" s="6">
        <v>128</v>
      </c>
      <c r="SVS26" s="6">
        <v>4</v>
      </c>
      <c r="SVV26" t="s">
        <v>58</v>
      </c>
      <c r="SVW26" t="s">
        <v>59</v>
      </c>
      <c r="SVX26" s="10" t="s">
        <v>60</v>
      </c>
      <c r="SVY26" s="2" t="s">
        <v>63</v>
      </c>
      <c r="SVZ26" s="6">
        <v>128</v>
      </c>
      <c r="SWA26" s="6">
        <v>4</v>
      </c>
      <c r="SWD26" t="s">
        <v>58</v>
      </c>
      <c r="SWE26" t="s">
        <v>59</v>
      </c>
      <c r="SWF26" s="10" t="s">
        <v>60</v>
      </c>
      <c r="SWG26" s="2" t="s">
        <v>63</v>
      </c>
      <c r="SWH26" s="6">
        <v>128</v>
      </c>
      <c r="SWI26" s="6">
        <v>4</v>
      </c>
      <c r="SWL26" t="s">
        <v>58</v>
      </c>
      <c r="SWM26" t="s">
        <v>59</v>
      </c>
      <c r="SWN26" s="10" t="s">
        <v>60</v>
      </c>
      <c r="SWO26" s="2" t="s">
        <v>63</v>
      </c>
      <c r="SWP26" s="6">
        <v>128</v>
      </c>
      <c r="SWQ26" s="6">
        <v>4</v>
      </c>
      <c r="SWT26" t="s">
        <v>58</v>
      </c>
      <c r="SWU26" t="s">
        <v>59</v>
      </c>
      <c r="SWV26" s="10" t="s">
        <v>60</v>
      </c>
      <c r="SWW26" s="2" t="s">
        <v>63</v>
      </c>
      <c r="SWX26" s="6">
        <v>128</v>
      </c>
      <c r="SWY26" s="6">
        <v>4</v>
      </c>
      <c r="SXB26" t="s">
        <v>58</v>
      </c>
      <c r="SXC26" t="s">
        <v>59</v>
      </c>
      <c r="SXD26" s="10" t="s">
        <v>60</v>
      </c>
      <c r="SXE26" s="2" t="s">
        <v>63</v>
      </c>
      <c r="SXF26" s="6">
        <v>128</v>
      </c>
      <c r="SXG26" s="6">
        <v>4</v>
      </c>
      <c r="SXJ26" t="s">
        <v>58</v>
      </c>
      <c r="SXK26" t="s">
        <v>59</v>
      </c>
      <c r="SXL26" s="10" t="s">
        <v>60</v>
      </c>
      <c r="SXM26" s="2" t="s">
        <v>63</v>
      </c>
      <c r="SXN26" s="6">
        <v>128</v>
      </c>
      <c r="SXO26" s="6">
        <v>4</v>
      </c>
      <c r="SXR26" t="s">
        <v>58</v>
      </c>
      <c r="SXS26" t="s">
        <v>59</v>
      </c>
      <c r="SXT26" s="10" t="s">
        <v>60</v>
      </c>
      <c r="SXU26" s="2" t="s">
        <v>63</v>
      </c>
      <c r="SXV26" s="6">
        <v>128</v>
      </c>
      <c r="SXW26" s="6">
        <v>4</v>
      </c>
      <c r="SXZ26" t="s">
        <v>58</v>
      </c>
      <c r="SYA26" t="s">
        <v>59</v>
      </c>
      <c r="SYB26" s="10" t="s">
        <v>60</v>
      </c>
      <c r="SYC26" s="2" t="s">
        <v>63</v>
      </c>
      <c r="SYD26" s="6">
        <v>128</v>
      </c>
      <c r="SYE26" s="6">
        <v>4</v>
      </c>
      <c r="SYH26" t="s">
        <v>58</v>
      </c>
      <c r="SYI26" t="s">
        <v>59</v>
      </c>
      <c r="SYJ26" s="10" t="s">
        <v>60</v>
      </c>
      <c r="SYK26" s="2" t="s">
        <v>63</v>
      </c>
      <c r="SYL26" s="6">
        <v>128</v>
      </c>
      <c r="SYM26" s="6">
        <v>4</v>
      </c>
      <c r="SYP26" t="s">
        <v>58</v>
      </c>
      <c r="SYQ26" t="s">
        <v>59</v>
      </c>
      <c r="SYR26" s="10" t="s">
        <v>60</v>
      </c>
      <c r="SYS26" s="2" t="s">
        <v>63</v>
      </c>
      <c r="SYT26" s="6">
        <v>128</v>
      </c>
      <c r="SYU26" s="6">
        <v>4</v>
      </c>
      <c r="SYX26" t="s">
        <v>58</v>
      </c>
      <c r="SYY26" t="s">
        <v>59</v>
      </c>
      <c r="SYZ26" s="10" t="s">
        <v>60</v>
      </c>
      <c r="SZA26" s="2" t="s">
        <v>63</v>
      </c>
      <c r="SZB26" s="6">
        <v>128</v>
      </c>
      <c r="SZC26" s="6">
        <v>4</v>
      </c>
      <c r="SZF26" t="s">
        <v>58</v>
      </c>
      <c r="SZG26" t="s">
        <v>59</v>
      </c>
      <c r="SZH26" s="10" t="s">
        <v>60</v>
      </c>
      <c r="SZI26" s="2" t="s">
        <v>63</v>
      </c>
      <c r="SZJ26" s="6">
        <v>128</v>
      </c>
      <c r="SZK26" s="6">
        <v>4</v>
      </c>
      <c r="SZN26" t="s">
        <v>58</v>
      </c>
      <c r="SZO26" t="s">
        <v>59</v>
      </c>
      <c r="SZP26" s="10" t="s">
        <v>60</v>
      </c>
      <c r="SZQ26" s="2" t="s">
        <v>63</v>
      </c>
      <c r="SZR26" s="6">
        <v>128</v>
      </c>
      <c r="SZS26" s="6">
        <v>4</v>
      </c>
      <c r="SZV26" t="s">
        <v>58</v>
      </c>
      <c r="SZW26" t="s">
        <v>59</v>
      </c>
      <c r="SZX26" s="10" t="s">
        <v>60</v>
      </c>
      <c r="SZY26" s="2" t="s">
        <v>63</v>
      </c>
      <c r="SZZ26" s="6">
        <v>128</v>
      </c>
      <c r="TAA26" s="6">
        <v>4</v>
      </c>
      <c r="TAD26" t="s">
        <v>58</v>
      </c>
      <c r="TAE26" t="s">
        <v>59</v>
      </c>
      <c r="TAF26" s="10" t="s">
        <v>60</v>
      </c>
      <c r="TAG26" s="2" t="s">
        <v>63</v>
      </c>
      <c r="TAH26" s="6">
        <v>128</v>
      </c>
      <c r="TAI26" s="6">
        <v>4</v>
      </c>
      <c r="TAL26" t="s">
        <v>58</v>
      </c>
      <c r="TAM26" t="s">
        <v>59</v>
      </c>
      <c r="TAN26" s="10" t="s">
        <v>60</v>
      </c>
      <c r="TAO26" s="2" t="s">
        <v>63</v>
      </c>
      <c r="TAP26" s="6">
        <v>128</v>
      </c>
      <c r="TAQ26" s="6">
        <v>4</v>
      </c>
      <c r="TAT26" t="s">
        <v>58</v>
      </c>
      <c r="TAU26" t="s">
        <v>59</v>
      </c>
      <c r="TAV26" s="10" t="s">
        <v>60</v>
      </c>
      <c r="TAW26" s="2" t="s">
        <v>63</v>
      </c>
      <c r="TAX26" s="6">
        <v>128</v>
      </c>
      <c r="TAY26" s="6">
        <v>4</v>
      </c>
      <c r="TBB26" t="s">
        <v>58</v>
      </c>
      <c r="TBC26" t="s">
        <v>59</v>
      </c>
      <c r="TBD26" s="10" t="s">
        <v>60</v>
      </c>
      <c r="TBE26" s="2" t="s">
        <v>63</v>
      </c>
      <c r="TBF26" s="6">
        <v>128</v>
      </c>
      <c r="TBG26" s="6">
        <v>4</v>
      </c>
      <c r="TBJ26" t="s">
        <v>58</v>
      </c>
      <c r="TBK26" t="s">
        <v>59</v>
      </c>
      <c r="TBL26" s="10" t="s">
        <v>60</v>
      </c>
      <c r="TBM26" s="2" t="s">
        <v>63</v>
      </c>
      <c r="TBN26" s="6">
        <v>128</v>
      </c>
      <c r="TBO26" s="6">
        <v>4</v>
      </c>
      <c r="TBR26" t="s">
        <v>58</v>
      </c>
      <c r="TBS26" t="s">
        <v>59</v>
      </c>
      <c r="TBT26" s="10" t="s">
        <v>60</v>
      </c>
      <c r="TBU26" s="2" t="s">
        <v>63</v>
      </c>
      <c r="TBV26" s="6">
        <v>128</v>
      </c>
      <c r="TBW26" s="6">
        <v>4</v>
      </c>
      <c r="TBZ26" t="s">
        <v>58</v>
      </c>
      <c r="TCA26" t="s">
        <v>59</v>
      </c>
      <c r="TCB26" s="10" t="s">
        <v>60</v>
      </c>
      <c r="TCC26" s="2" t="s">
        <v>63</v>
      </c>
      <c r="TCD26" s="6">
        <v>128</v>
      </c>
      <c r="TCE26" s="6">
        <v>4</v>
      </c>
      <c r="TCH26" t="s">
        <v>58</v>
      </c>
      <c r="TCI26" t="s">
        <v>59</v>
      </c>
      <c r="TCJ26" s="10" t="s">
        <v>60</v>
      </c>
      <c r="TCK26" s="2" t="s">
        <v>63</v>
      </c>
      <c r="TCL26" s="6">
        <v>128</v>
      </c>
      <c r="TCM26" s="6">
        <v>4</v>
      </c>
      <c r="TCP26" t="s">
        <v>58</v>
      </c>
      <c r="TCQ26" t="s">
        <v>59</v>
      </c>
      <c r="TCR26" s="10" t="s">
        <v>60</v>
      </c>
      <c r="TCS26" s="2" t="s">
        <v>63</v>
      </c>
      <c r="TCT26" s="6">
        <v>128</v>
      </c>
      <c r="TCU26" s="6">
        <v>4</v>
      </c>
      <c r="TCX26" t="s">
        <v>58</v>
      </c>
      <c r="TCY26" t="s">
        <v>59</v>
      </c>
      <c r="TCZ26" s="10" t="s">
        <v>60</v>
      </c>
      <c r="TDA26" s="2" t="s">
        <v>63</v>
      </c>
      <c r="TDB26" s="6">
        <v>128</v>
      </c>
      <c r="TDC26" s="6">
        <v>4</v>
      </c>
      <c r="TDF26" t="s">
        <v>58</v>
      </c>
      <c r="TDG26" t="s">
        <v>59</v>
      </c>
      <c r="TDH26" s="10" t="s">
        <v>60</v>
      </c>
      <c r="TDI26" s="2" t="s">
        <v>63</v>
      </c>
      <c r="TDJ26" s="6">
        <v>128</v>
      </c>
      <c r="TDK26" s="6">
        <v>4</v>
      </c>
      <c r="TDN26" t="s">
        <v>58</v>
      </c>
      <c r="TDO26" t="s">
        <v>59</v>
      </c>
      <c r="TDP26" s="10" t="s">
        <v>60</v>
      </c>
      <c r="TDQ26" s="2" t="s">
        <v>63</v>
      </c>
      <c r="TDR26" s="6">
        <v>128</v>
      </c>
      <c r="TDS26" s="6">
        <v>4</v>
      </c>
      <c r="TDV26" t="s">
        <v>58</v>
      </c>
      <c r="TDW26" t="s">
        <v>59</v>
      </c>
      <c r="TDX26" s="10" t="s">
        <v>60</v>
      </c>
      <c r="TDY26" s="2" t="s">
        <v>63</v>
      </c>
      <c r="TDZ26" s="6">
        <v>128</v>
      </c>
      <c r="TEA26" s="6">
        <v>4</v>
      </c>
      <c r="TED26" t="s">
        <v>58</v>
      </c>
      <c r="TEE26" t="s">
        <v>59</v>
      </c>
      <c r="TEF26" s="10" t="s">
        <v>60</v>
      </c>
      <c r="TEG26" s="2" t="s">
        <v>63</v>
      </c>
      <c r="TEH26" s="6">
        <v>128</v>
      </c>
      <c r="TEI26" s="6">
        <v>4</v>
      </c>
      <c r="TEL26" t="s">
        <v>58</v>
      </c>
      <c r="TEM26" t="s">
        <v>59</v>
      </c>
      <c r="TEN26" s="10" t="s">
        <v>60</v>
      </c>
      <c r="TEO26" s="2" t="s">
        <v>63</v>
      </c>
      <c r="TEP26" s="6">
        <v>128</v>
      </c>
      <c r="TEQ26" s="6">
        <v>4</v>
      </c>
      <c r="TET26" t="s">
        <v>58</v>
      </c>
      <c r="TEU26" t="s">
        <v>59</v>
      </c>
      <c r="TEV26" s="10" t="s">
        <v>60</v>
      </c>
      <c r="TEW26" s="2" t="s">
        <v>63</v>
      </c>
      <c r="TEX26" s="6">
        <v>128</v>
      </c>
      <c r="TEY26" s="6">
        <v>4</v>
      </c>
      <c r="TFB26" t="s">
        <v>58</v>
      </c>
      <c r="TFC26" t="s">
        <v>59</v>
      </c>
      <c r="TFD26" s="10" t="s">
        <v>60</v>
      </c>
      <c r="TFE26" s="2" t="s">
        <v>63</v>
      </c>
      <c r="TFF26" s="6">
        <v>128</v>
      </c>
      <c r="TFG26" s="6">
        <v>4</v>
      </c>
      <c r="TFJ26" t="s">
        <v>58</v>
      </c>
      <c r="TFK26" t="s">
        <v>59</v>
      </c>
      <c r="TFL26" s="10" t="s">
        <v>60</v>
      </c>
      <c r="TFM26" s="2" t="s">
        <v>63</v>
      </c>
      <c r="TFN26" s="6">
        <v>128</v>
      </c>
      <c r="TFO26" s="6">
        <v>4</v>
      </c>
      <c r="TFR26" t="s">
        <v>58</v>
      </c>
      <c r="TFS26" t="s">
        <v>59</v>
      </c>
      <c r="TFT26" s="10" t="s">
        <v>60</v>
      </c>
      <c r="TFU26" s="2" t="s">
        <v>63</v>
      </c>
      <c r="TFV26" s="6">
        <v>128</v>
      </c>
      <c r="TFW26" s="6">
        <v>4</v>
      </c>
      <c r="TFZ26" t="s">
        <v>58</v>
      </c>
      <c r="TGA26" t="s">
        <v>59</v>
      </c>
      <c r="TGB26" s="10" t="s">
        <v>60</v>
      </c>
      <c r="TGC26" s="2" t="s">
        <v>63</v>
      </c>
      <c r="TGD26" s="6">
        <v>128</v>
      </c>
      <c r="TGE26" s="6">
        <v>4</v>
      </c>
      <c r="TGH26" t="s">
        <v>58</v>
      </c>
      <c r="TGI26" t="s">
        <v>59</v>
      </c>
      <c r="TGJ26" s="10" t="s">
        <v>60</v>
      </c>
      <c r="TGK26" s="2" t="s">
        <v>63</v>
      </c>
      <c r="TGL26" s="6">
        <v>128</v>
      </c>
      <c r="TGM26" s="6">
        <v>4</v>
      </c>
      <c r="TGP26" t="s">
        <v>58</v>
      </c>
      <c r="TGQ26" t="s">
        <v>59</v>
      </c>
      <c r="TGR26" s="10" t="s">
        <v>60</v>
      </c>
      <c r="TGS26" s="2" t="s">
        <v>63</v>
      </c>
      <c r="TGT26" s="6">
        <v>128</v>
      </c>
      <c r="TGU26" s="6">
        <v>4</v>
      </c>
      <c r="TGX26" t="s">
        <v>58</v>
      </c>
      <c r="TGY26" t="s">
        <v>59</v>
      </c>
      <c r="TGZ26" s="10" t="s">
        <v>60</v>
      </c>
      <c r="THA26" s="2" t="s">
        <v>63</v>
      </c>
      <c r="THB26" s="6">
        <v>128</v>
      </c>
      <c r="THC26" s="6">
        <v>4</v>
      </c>
      <c r="THF26" t="s">
        <v>58</v>
      </c>
      <c r="THG26" t="s">
        <v>59</v>
      </c>
      <c r="THH26" s="10" t="s">
        <v>60</v>
      </c>
      <c r="THI26" s="2" t="s">
        <v>63</v>
      </c>
      <c r="THJ26" s="6">
        <v>128</v>
      </c>
      <c r="THK26" s="6">
        <v>4</v>
      </c>
      <c r="THN26" t="s">
        <v>58</v>
      </c>
      <c r="THO26" t="s">
        <v>59</v>
      </c>
      <c r="THP26" s="10" t="s">
        <v>60</v>
      </c>
      <c r="THQ26" s="2" t="s">
        <v>63</v>
      </c>
      <c r="THR26" s="6">
        <v>128</v>
      </c>
      <c r="THS26" s="6">
        <v>4</v>
      </c>
      <c r="THV26" t="s">
        <v>58</v>
      </c>
      <c r="THW26" t="s">
        <v>59</v>
      </c>
      <c r="THX26" s="10" t="s">
        <v>60</v>
      </c>
      <c r="THY26" s="2" t="s">
        <v>63</v>
      </c>
      <c r="THZ26" s="6">
        <v>128</v>
      </c>
      <c r="TIA26" s="6">
        <v>4</v>
      </c>
      <c r="TID26" t="s">
        <v>58</v>
      </c>
      <c r="TIE26" t="s">
        <v>59</v>
      </c>
      <c r="TIF26" s="10" t="s">
        <v>60</v>
      </c>
      <c r="TIG26" s="2" t="s">
        <v>63</v>
      </c>
      <c r="TIH26" s="6">
        <v>128</v>
      </c>
      <c r="TII26" s="6">
        <v>4</v>
      </c>
      <c r="TIL26" t="s">
        <v>58</v>
      </c>
      <c r="TIM26" t="s">
        <v>59</v>
      </c>
      <c r="TIN26" s="10" t="s">
        <v>60</v>
      </c>
      <c r="TIO26" s="2" t="s">
        <v>63</v>
      </c>
      <c r="TIP26" s="6">
        <v>128</v>
      </c>
      <c r="TIQ26" s="6">
        <v>4</v>
      </c>
      <c r="TIT26" t="s">
        <v>58</v>
      </c>
      <c r="TIU26" t="s">
        <v>59</v>
      </c>
      <c r="TIV26" s="10" t="s">
        <v>60</v>
      </c>
      <c r="TIW26" s="2" t="s">
        <v>63</v>
      </c>
      <c r="TIX26" s="6">
        <v>128</v>
      </c>
      <c r="TIY26" s="6">
        <v>4</v>
      </c>
      <c r="TJB26" t="s">
        <v>58</v>
      </c>
      <c r="TJC26" t="s">
        <v>59</v>
      </c>
      <c r="TJD26" s="10" t="s">
        <v>60</v>
      </c>
      <c r="TJE26" s="2" t="s">
        <v>63</v>
      </c>
      <c r="TJF26" s="6">
        <v>128</v>
      </c>
      <c r="TJG26" s="6">
        <v>4</v>
      </c>
      <c r="TJJ26" t="s">
        <v>58</v>
      </c>
      <c r="TJK26" t="s">
        <v>59</v>
      </c>
      <c r="TJL26" s="10" t="s">
        <v>60</v>
      </c>
      <c r="TJM26" s="2" t="s">
        <v>63</v>
      </c>
      <c r="TJN26" s="6">
        <v>128</v>
      </c>
      <c r="TJO26" s="6">
        <v>4</v>
      </c>
      <c r="TJR26" t="s">
        <v>58</v>
      </c>
      <c r="TJS26" t="s">
        <v>59</v>
      </c>
      <c r="TJT26" s="10" t="s">
        <v>60</v>
      </c>
      <c r="TJU26" s="2" t="s">
        <v>63</v>
      </c>
      <c r="TJV26" s="6">
        <v>128</v>
      </c>
      <c r="TJW26" s="6">
        <v>4</v>
      </c>
      <c r="TJZ26" t="s">
        <v>58</v>
      </c>
      <c r="TKA26" t="s">
        <v>59</v>
      </c>
      <c r="TKB26" s="10" t="s">
        <v>60</v>
      </c>
      <c r="TKC26" s="2" t="s">
        <v>63</v>
      </c>
      <c r="TKD26" s="6">
        <v>128</v>
      </c>
      <c r="TKE26" s="6">
        <v>4</v>
      </c>
      <c r="TKH26" t="s">
        <v>58</v>
      </c>
      <c r="TKI26" t="s">
        <v>59</v>
      </c>
      <c r="TKJ26" s="10" t="s">
        <v>60</v>
      </c>
      <c r="TKK26" s="2" t="s">
        <v>63</v>
      </c>
      <c r="TKL26" s="6">
        <v>128</v>
      </c>
      <c r="TKM26" s="6">
        <v>4</v>
      </c>
      <c r="TKP26" t="s">
        <v>58</v>
      </c>
      <c r="TKQ26" t="s">
        <v>59</v>
      </c>
      <c r="TKR26" s="10" t="s">
        <v>60</v>
      </c>
      <c r="TKS26" s="2" t="s">
        <v>63</v>
      </c>
      <c r="TKT26" s="6">
        <v>128</v>
      </c>
      <c r="TKU26" s="6">
        <v>4</v>
      </c>
      <c r="TKX26" t="s">
        <v>58</v>
      </c>
      <c r="TKY26" t="s">
        <v>59</v>
      </c>
      <c r="TKZ26" s="10" t="s">
        <v>60</v>
      </c>
      <c r="TLA26" s="2" t="s">
        <v>63</v>
      </c>
      <c r="TLB26" s="6">
        <v>128</v>
      </c>
      <c r="TLC26" s="6">
        <v>4</v>
      </c>
      <c r="TLF26" t="s">
        <v>58</v>
      </c>
      <c r="TLG26" t="s">
        <v>59</v>
      </c>
      <c r="TLH26" s="10" t="s">
        <v>60</v>
      </c>
      <c r="TLI26" s="2" t="s">
        <v>63</v>
      </c>
      <c r="TLJ26" s="6">
        <v>128</v>
      </c>
      <c r="TLK26" s="6">
        <v>4</v>
      </c>
      <c r="TLN26" t="s">
        <v>58</v>
      </c>
      <c r="TLO26" t="s">
        <v>59</v>
      </c>
      <c r="TLP26" s="10" t="s">
        <v>60</v>
      </c>
      <c r="TLQ26" s="2" t="s">
        <v>63</v>
      </c>
      <c r="TLR26" s="6">
        <v>128</v>
      </c>
      <c r="TLS26" s="6">
        <v>4</v>
      </c>
      <c r="TLV26" t="s">
        <v>58</v>
      </c>
      <c r="TLW26" t="s">
        <v>59</v>
      </c>
      <c r="TLX26" s="10" t="s">
        <v>60</v>
      </c>
      <c r="TLY26" s="2" t="s">
        <v>63</v>
      </c>
      <c r="TLZ26" s="6">
        <v>128</v>
      </c>
      <c r="TMA26" s="6">
        <v>4</v>
      </c>
      <c r="TMD26" t="s">
        <v>58</v>
      </c>
      <c r="TME26" t="s">
        <v>59</v>
      </c>
      <c r="TMF26" s="10" t="s">
        <v>60</v>
      </c>
      <c r="TMG26" s="2" t="s">
        <v>63</v>
      </c>
      <c r="TMH26" s="6">
        <v>128</v>
      </c>
      <c r="TMI26" s="6">
        <v>4</v>
      </c>
      <c r="TML26" t="s">
        <v>58</v>
      </c>
      <c r="TMM26" t="s">
        <v>59</v>
      </c>
      <c r="TMN26" s="10" t="s">
        <v>60</v>
      </c>
      <c r="TMO26" s="2" t="s">
        <v>63</v>
      </c>
      <c r="TMP26" s="6">
        <v>128</v>
      </c>
      <c r="TMQ26" s="6">
        <v>4</v>
      </c>
      <c r="TMT26" t="s">
        <v>58</v>
      </c>
      <c r="TMU26" t="s">
        <v>59</v>
      </c>
      <c r="TMV26" s="10" t="s">
        <v>60</v>
      </c>
      <c r="TMW26" s="2" t="s">
        <v>63</v>
      </c>
      <c r="TMX26" s="6">
        <v>128</v>
      </c>
      <c r="TMY26" s="6">
        <v>4</v>
      </c>
      <c r="TNB26" t="s">
        <v>58</v>
      </c>
      <c r="TNC26" t="s">
        <v>59</v>
      </c>
      <c r="TND26" s="10" t="s">
        <v>60</v>
      </c>
      <c r="TNE26" s="2" t="s">
        <v>63</v>
      </c>
      <c r="TNF26" s="6">
        <v>128</v>
      </c>
      <c r="TNG26" s="6">
        <v>4</v>
      </c>
      <c r="TNJ26" t="s">
        <v>58</v>
      </c>
      <c r="TNK26" t="s">
        <v>59</v>
      </c>
      <c r="TNL26" s="10" t="s">
        <v>60</v>
      </c>
      <c r="TNM26" s="2" t="s">
        <v>63</v>
      </c>
      <c r="TNN26" s="6">
        <v>128</v>
      </c>
      <c r="TNO26" s="6">
        <v>4</v>
      </c>
      <c r="TNR26" t="s">
        <v>58</v>
      </c>
      <c r="TNS26" t="s">
        <v>59</v>
      </c>
      <c r="TNT26" s="10" t="s">
        <v>60</v>
      </c>
      <c r="TNU26" s="2" t="s">
        <v>63</v>
      </c>
      <c r="TNV26" s="6">
        <v>128</v>
      </c>
      <c r="TNW26" s="6">
        <v>4</v>
      </c>
      <c r="TNZ26" t="s">
        <v>58</v>
      </c>
      <c r="TOA26" t="s">
        <v>59</v>
      </c>
      <c r="TOB26" s="10" t="s">
        <v>60</v>
      </c>
      <c r="TOC26" s="2" t="s">
        <v>63</v>
      </c>
      <c r="TOD26" s="6">
        <v>128</v>
      </c>
      <c r="TOE26" s="6">
        <v>4</v>
      </c>
      <c r="TOH26" t="s">
        <v>58</v>
      </c>
      <c r="TOI26" t="s">
        <v>59</v>
      </c>
      <c r="TOJ26" s="10" t="s">
        <v>60</v>
      </c>
      <c r="TOK26" s="2" t="s">
        <v>63</v>
      </c>
      <c r="TOL26" s="6">
        <v>128</v>
      </c>
      <c r="TOM26" s="6">
        <v>4</v>
      </c>
      <c r="TOP26" t="s">
        <v>58</v>
      </c>
      <c r="TOQ26" t="s">
        <v>59</v>
      </c>
      <c r="TOR26" s="10" t="s">
        <v>60</v>
      </c>
      <c r="TOS26" s="2" t="s">
        <v>63</v>
      </c>
      <c r="TOT26" s="6">
        <v>128</v>
      </c>
      <c r="TOU26" s="6">
        <v>4</v>
      </c>
      <c r="TOX26" t="s">
        <v>58</v>
      </c>
      <c r="TOY26" t="s">
        <v>59</v>
      </c>
      <c r="TOZ26" s="10" t="s">
        <v>60</v>
      </c>
      <c r="TPA26" s="2" t="s">
        <v>63</v>
      </c>
      <c r="TPB26" s="6">
        <v>128</v>
      </c>
      <c r="TPC26" s="6">
        <v>4</v>
      </c>
      <c r="TPF26" t="s">
        <v>58</v>
      </c>
      <c r="TPG26" t="s">
        <v>59</v>
      </c>
      <c r="TPH26" s="10" t="s">
        <v>60</v>
      </c>
      <c r="TPI26" s="2" t="s">
        <v>63</v>
      </c>
      <c r="TPJ26" s="6">
        <v>128</v>
      </c>
      <c r="TPK26" s="6">
        <v>4</v>
      </c>
      <c r="TPN26" t="s">
        <v>58</v>
      </c>
      <c r="TPO26" t="s">
        <v>59</v>
      </c>
      <c r="TPP26" s="10" t="s">
        <v>60</v>
      </c>
      <c r="TPQ26" s="2" t="s">
        <v>63</v>
      </c>
      <c r="TPR26" s="6">
        <v>128</v>
      </c>
      <c r="TPS26" s="6">
        <v>4</v>
      </c>
      <c r="TPV26" t="s">
        <v>58</v>
      </c>
      <c r="TPW26" t="s">
        <v>59</v>
      </c>
      <c r="TPX26" s="10" t="s">
        <v>60</v>
      </c>
      <c r="TPY26" s="2" t="s">
        <v>63</v>
      </c>
      <c r="TPZ26" s="6">
        <v>128</v>
      </c>
      <c r="TQA26" s="6">
        <v>4</v>
      </c>
      <c r="TQD26" t="s">
        <v>58</v>
      </c>
      <c r="TQE26" t="s">
        <v>59</v>
      </c>
      <c r="TQF26" s="10" t="s">
        <v>60</v>
      </c>
      <c r="TQG26" s="2" t="s">
        <v>63</v>
      </c>
      <c r="TQH26" s="6">
        <v>128</v>
      </c>
      <c r="TQI26" s="6">
        <v>4</v>
      </c>
      <c r="TQL26" t="s">
        <v>58</v>
      </c>
      <c r="TQM26" t="s">
        <v>59</v>
      </c>
      <c r="TQN26" s="10" t="s">
        <v>60</v>
      </c>
      <c r="TQO26" s="2" t="s">
        <v>63</v>
      </c>
      <c r="TQP26" s="6">
        <v>128</v>
      </c>
      <c r="TQQ26" s="6">
        <v>4</v>
      </c>
      <c r="TQT26" t="s">
        <v>58</v>
      </c>
      <c r="TQU26" t="s">
        <v>59</v>
      </c>
      <c r="TQV26" s="10" t="s">
        <v>60</v>
      </c>
      <c r="TQW26" s="2" t="s">
        <v>63</v>
      </c>
      <c r="TQX26" s="6">
        <v>128</v>
      </c>
      <c r="TQY26" s="6">
        <v>4</v>
      </c>
      <c r="TRB26" t="s">
        <v>58</v>
      </c>
      <c r="TRC26" t="s">
        <v>59</v>
      </c>
      <c r="TRD26" s="10" t="s">
        <v>60</v>
      </c>
      <c r="TRE26" s="2" t="s">
        <v>63</v>
      </c>
      <c r="TRF26" s="6">
        <v>128</v>
      </c>
      <c r="TRG26" s="6">
        <v>4</v>
      </c>
      <c r="TRJ26" t="s">
        <v>58</v>
      </c>
      <c r="TRK26" t="s">
        <v>59</v>
      </c>
      <c r="TRL26" s="10" t="s">
        <v>60</v>
      </c>
      <c r="TRM26" s="2" t="s">
        <v>63</v>
      </c>
      <c r="TRN26" s="6">
        <v>128</v>
      </c>
      <c r="TRO26" s="6">
        <v>4</v>
      </c>
      <c r="TRR26" t="s">
        <v>58</v>
      </c>
      <c r="TRS26" t="s">
        <v>59</v>
      </c>
      <c r="TRT26" s="10" t="s">
        <v>60</v>
      </c>
      <c r="TRU26" s="2" t="s">
        <v>63</v>
      </c>
      <c r="TRV26" s="6">
        <v>128</v>
      </c>
      <c r="TRW26" s="6">
        <v>4</v>
      </c>
      <c r="TRZ26" t="s">
        <v>58</v>
      </c>
      <c r="TSA26" t="s">
        <v>59</v>
      </c>
      <c r="TSB26" s="10" t="s">
        <v>60</v>
      </c>
      <c r="TSC26" s="2" t="s">
        <v>63</v>
      </c>
      <c r="TSD26" s="6">
        <v>128</v>
      </c>
      <c r="TSE26" s="6">
        <v>4</v>
      </c>
      <c r="TSH26" t="s">
        <v>58</v>
      </c>
      <c r="TSI26" t="s">
        <v>59</v>
      </c>
      <c r="TSJ26" s="10" t="s">
        <v>60</v>
      </c>
      <c r="TSK26" s="2" t="s">
        <v>63</v>
      </c>
      <c r="TSL26" s="6">
        <v>128</v>
      </c>
      <c r="TSM26" s="6">
        <v>4</v>
      </c>
      <c r="TSP26" t="s">
        <v>58</v>
      </c>
      <c r="TSQ26" t="s">
        <v>59</v>
      </c>
      <c r="TSR26" s="10" t="s">
        <v>60</v>
      </c>
      <c r="TSS26" s="2" t="s">
        <v>63</v>
      </c>
      <c r="TST26" s="6">
        <v>128</v>
      </c>
      <c r="TSU26" s="6">
        <v>4</v>
      </c>
      <c r="TSX26" t="s">
        <v>58</v>
      </c>
      <c r="TSY26" t="s">
        <v>59</v>
      </c>
      <c r="TSZ26" s="10" t="s">
        <v>60</v>
      </c>
      <c r="TTA26" s="2" t="s">
        <v>63</v>
      </c>
      <c r="TTB26" s="6">
        <v>128</v>
      </c>
      <c r="TTC26" s="6">
        <v>4</v>
      </c>
      <c r="TTF26" t="s">
        <v>58</v>
      </c>
      <c r="TTG26" t="s">
        <v>59</v>
      </c>
      <c r="TTH26" s="10" t="s">
        <v>60</v>
      </c>
      <c r="TTI26" s="2" t="s">
        <v>63</v>
      </c>
      <c r="TTJ26" s="6">
        <v>128</v>
      </c>
      <c r="TTK26" s="6">
        <v>4</v>
      </c>
      <c r="TTN26" t="s">
        <v>58</v>
      </c>
      <c r="TTO26" t="s">
        <v>59</v>
      </c>
      <c r="TTP26" s="10" t="s">
        <v>60</v>
      </c>
      <c r="TTQ26" s="2" t="s">
        <v>63</v>
      </c>
      <c r="TTR26" s="6">
        <v>128</v>
      </c>
      <c r="TTS26" s="6">
        <v>4</v>
      </c>
      <c r="TTV26" t="s">
        <v>58</v>
      </c>
      <c r="TTW26" t="s">
        <v>59</v>
      </c>
      <c r="TTX26" s="10" t="s">
        <v>60</v>
      </c>
      <c r="TTY26" s="2" t="s">
        <v>63</v>
      </c>
      <c r="TTZ26" s="6">
        <v>128</v>
      </c>
      <c r="TUA26" s="6">
        <v>4</v>
      </c>
      <c r="TUD26" t="s">
        <v>58</v>
      </c>
      <c r="TUE26" t="s">
        <v>59</v>
      </c>
      <c r="TUF26" s="10" t="s">
        <v>60</v>
      </c>
      <c r="TUG26" s="2" t="s">
        <v>63</v>
      </c>
      <c r="TUH26" s="6">
        <v>128</v>
      </c>
      <c r="TUI26" s="6">
        <v>4</v>
      </c>
      <c r="TUL26" t="s">
        <v>58</v>
      </c>
      <c r="TUM26" t="s">
        <v>59</v>
      </c>
      <c r="TUN26" s="10" t="s">
        <v>60</v>
      </c>
      <c r="TUO26" s="2" t="s">
        <v>63</v>
      </c>
      <c r="TUP26" s="6">
        <v>128</v>
      </c>
      <c r="TUQ26" s="6">
        <v>4</v>
      </c>
      <c r="TUT26" t="s">
        <v>58</v>
      </c>
      <c r="TUU26" t="s">
        <v>59</v>
      </c>
      <c r="TUV26" s="10" t="s">
        <v>60</v>
      </c>
      <c r="TUW26" s="2" t="s">
        <v>63</v>
      </c>
      <c r="TUX26" s="6">
        <v>128</v>
      </c>
      <c r="TUY26" s="6">
        <v>4</v>
      </c>
      <c r="TVB26" t="s">
        <v>58</v>
      </c>
      <c r="TVC26" t="s">
        <v>59</v>
      </c>
      <c r="TVD26" s="10" t="s">
        <v>60</v>
      </c>
      <c r="TVE26" s="2" t="s">
        <v>63</v>
      </c>
      <c r="TVF26" s="6">
        <v>128</v>
      </c>
      <c r="TVG26" s="6">
        <v>4</v>
      </c>
      <c r="TVJ26" t="s">
        <v>58</v>
      </c>
      <c r="TVK26" t="s">
        <v>59</v>
      </c>
      <c r="TVL26" s="10" t="s">
        <v>60</v>
      </c>
      <c r="TVM26" s="2" t="s">
        <v>63</v>
      </c>
      <c r="TVN26" s="6">
        <v>128</v>
      </c>
      <c r="TVO26" s="6">
        <v>4</v>
      </c>
      <c r="TVR26" t="s">
        <v>58</v>
      </c>
      <c r="TVS26" t="s">
        <v>59</v>
      </c>
      <c r="TVT26" s="10" t="s">
        <v>60</v>
      </c>
      <c r="TVU26" s="2" t="s">
        <v>63</v>
      </c>
      <c r="TVV26" s="6">
        <v>128</v>
      </c>
      <c r="TVW26" s="6">
        <v>4</v>
      </c>
      <c r="TVZ26" t="s">
        <v>58</v>
      </c>
      <c r="TWA26" t="s">
        <v>59</v>
      </c>
      <c r="TWB26" s="10" t="s">
        <v>60</v>
      </c>
      <c r="TWC26" s="2" t="s">
        <v>63</v>
      </c>
      <c r="TWD26" s="6">
        <v>128</v>
      </c>
      <c r="TWE26" s="6">
        <v>4</v>
      </c>
      <c r="TWH26" t="s">
        <v>58</v>
      </c>
      <c r="TWI26" t="s">
        <v>59</v>
      </c>
      <c r="TWJ26" s="10" t="s">
        <v>60</v>
      </c>
      <c r="TWK26" s="2" t="s">
        <v>63</v>
      </c>
      <c r="TWL26" s="6">
        <v>128</v>
      </c>
      <c r="TWM26" s="6">
        <v>4</v>
      </c>
      <c r="TWP26" t="s">
        <v>58</v>
      </c>
      <c r="TWQ26" t="s">
        <v>59</v>
      </c>
      <c r="TWR26" s="10" t="s">
        <v>60</v>
      </c>
      <c r="TWS26" s="2" t="s">
        <v>63</v>
      </c>
      <c r="TWT26" s="6">
        <v>128</v>
      </c>
      <c r="TWU26" s="6">
        <v>4</v>
      </c>
      <c r="TWX26" t="s">
        <v>58</v>
      </c>
      <c r="TWY26" t="s">
        <v>59</v>
      </c>
      <c r="TWZ26" s="10" t="s">
        <v>60</v>
      </c>
      <c r="TXA26" s="2" t="s">
        <v>63</v>
      </c>
      <c r="TXB26" s="6">
        <v>128</v>
      </c>
      <c r="TXC26" s="6">
        <v>4</v>
      </c>
      <c r="TXF26" t="s">
        <v>58</v>
      </c>
      <c r="TXG26" t="s">
        <v>59</v>
      </c>
      <c r="TXH26" s="10" t="s">
        <v>60</v>
      </c>
      <c r="TXI26" s="2" t="s">
        <v>63</v>
      </c>
      <c r="TXJ26" s="6">
        <v>128</v>
      </c>
      <c r="TXK26" s="6">
        <v>4</v>
      </c>
      <c r="TXN26" t="s">
        <v>58</v>
      </c>
      <c r="TXO26" t="s">
        <v>59</v>
      </c>
      <c r="TXP26" s="10" t="s">
        <v>60</v>
      </c>
      <c r="TXQ26" s="2" t="s">
        <v>63</v>
      </c>
      <c r="TXR26" s="6">
        <v>128</v>
      </c>
      <c r="TXS26" s="6">
        <v>4</v>
      </c>
      <c r="TXV26" t="s">
        <v>58</v>
      </c>
      <c r="TXW26" t="s">
        <v>59</v>
      </c>
      <c r="TXX26" s="10" t="s">
        <v>60</v>
      </c>
      <c r="TXY26" s="2" t="s">
        <v>63</v>
      </c>
      <c r="TXZ26" s="6">
        <v>128</v>
      </c>
      <c r="TYA26" s="6">
        <v>4</v>
      </c>
      <c r="TYD26" t="s">
        <v>58</v>
      </c>
      <c r="TYE26" t="s">
        <v>59</v>
      </c>
      <c r="TYF26" s="10" t="s">
        <v>60</v>
      </c>
      <c r="TYG26" s="2" t="s">
        <v>63</v>
      </c>
      <c r="TYH26" s="6">
        <v>128</v>
      </c>
      <c r="TYI26" s="6">
        <v>4</v>
      </c>
      <c r="TYL26" t="s">
        <v>58</v>
      </c>
      <c r="TYM26" t="s">
        <v>59</v>
      </c>
      <c r="TYN26" s="10" t="s">
        <v>60</v>
      </c>
      <c r="TYO26" s="2" t="s">
        <v>63</v>
      </c>
      <c r="TYP26" s="6">
        <v>128</v>
      </c>
      <c r="TYQ26" s="6">
        <v>4</v>
      </c>
      <c r="TYT26" t="s">
        <v>58</v>
      </c>
      <c r="TYU26" t="s">
        <v>59</v>
      </c>
      <c r="TYV26" s="10" t="s">
        <v>60</v>
      </c>
      <c r="TYW26" s="2" t="s">
        <v>63</v>
      </c>
      <c r="TYX26" s="6">
        <v>128</v>
      </c>
      <c r="TYY26" s="6">
        <v>4</v>
      </c>
      <c r="TZB26" t="s">
        <v>58</v>
      </c>
      <c r="TZC26" t="s">
        <v>59</v>
      </c>
      <c r="TZD26" s="10" t="s">
        <v>60</v>
      </c>
      <c r="TZE26" s="2" t="s">
        <v>63</v>
      </c>
      <c r="TZF26" s="6">
        <v>128</v>
      </c>
      <c r="TZG26" s="6">
        <v>4</v>
      </c>
      <c r="TZJ26" t="s">
        <v>58</v>
      </c>
      <c r="TZK26" t="s">
        <v>59</v>
      </c>
      <c r="TZL26" s="10" t="s">
        <v>60</v>
      </c>
      <c r="TZM26" s="2" t="s">
        <v>63</v>
      </c>
      <c r="TZN26" s="6">
        <v>128</v>
      </c>
      <c r="TZO26" s="6">
        <v>4</v>
      </c>
      <c r="TZR26" t="s">
        <v>58</v>
      </c>
      <c r="TZS26" t="s">
        <v>59</v>
      </c>
      <c r="TZT26" s="10" t="s">
        <v>60</v>
      </c>
      <c r="TZU26" s="2" t="s">
        <v>63</v>
      </c>
      <c r="TZV26" s="6">
        <v>128</v>
      </c>
      <c r="TZW26" s="6">
        <v>4</v>
      </c>
      <c r="TZZ26" t="s">
        <v>58</v>
      </c>
      <c r="UAA26" t="s">
        <v>59</v>
      </c>
      <c r="UAB26" s="10" t="s">
        <v>60</v>
      </c>
      <c r="UAC26" s="2" t="s">
        <v>63</v>
      </c>
      <c r="UAD26" s="6">
        <v>128</v>
      </c>
      <c r="UAE26" s="6">
        <v>4</v>
      </c>
      <c r="UAH26" t="s">
        <v>58</v>
      </c>
      <c r="UAI26" t="s">
        <v>59</v>
      </c>
      <c r="UAJ26" s="10" t="s">
        <v>60</v>
      </c>
      <c r="UAK26" s="2" t="s">
        <v>63</v>
      </c>
      <c r="UAL26" s="6">
        <v>128</v>
      </c>
      <c r="UAM26" s="6">
        <v>4</v>
      </c>
      <c r="UAP26" t="s">
        <v>58</v>
      </c>
      <c r="UAQ26" t="s">
        <v>59</v>
      </c>
      <c r="UAR26" s="10" t="s">
        <v>60</v>
      </c>
      <c r="UAS26" s="2" t="s">
        <v>63</v>
      </c>
      <c r="UAT26" s="6">
        <v>128</v>
      </c>
      <c r="UAU26" s="6">
        <v>4</v>
      </c>
      <c r="UAX26" t="s">
        <v>58</v>
      </c>
      <c r="UAY26" t="s">
        <v>59</v>
      </c>
      <c r="UAZ26" s="10" t="s">
        <v>60</v>
      </c>
      <c r="UBA26" s="2" t="s">
        <v>63</v>
      </c>
      <c r="UBB26" s="6">
        <v>128</v>
      </c>
      <c r="UBC26" s="6">
        <v>4</v>
      </c>
      <c r="UBF26" t="s">
        <v>58</v>
      </c>
      <c r="UBG26" t="s">
        <v>59</v>
      </c>
      <c r="UBH26" s="10" t="s">
        <v>60</v>
      </c>
      <c r="UBI26" s="2" t="s">
        <v>63</v>
      </c>
      <c r="UBJ26" s="6">
        <v>128</v>
      </c>
      <c r="UBK26" s="6">
        <v>4</v>
      </c>
      <c r="UBN26" t="s">
        <v>58</v>
      </c>
      <c r="UBO26" t="s">
        <v>59</v>
      </c>
      <c r="UBP26" s="10" t="s">
        <v>60</v>
      </c>
      <c r="UBQ26" s="2" t="s">
        <v>63</v>
      </c>
      <c r="UBR26" s="6">
        <v>128</v>
      </c>
      <c r="UBS26" s="6">
        <v>4</v>
      </c>
      <c r="UBV26" t="s">
        <v>58</v>
      </c>
      <c r="UBW26" t="s">
        <v>59</v>
      </c>
      <c r="UBX26" s="10" t="s">
        <v>60</v>
      </c>
      <c r="UBY26" s="2" t="s">
        <v>63</v>
      </c>
      <c r="UBZ26" s="6">
        <v>128</v>
      </c>
      <c r="UCA26" s="6">
        <v>4</v>
      </c>
      <c r="UCD26" t="s">
        <v>58</v>
      </c>
      <c r="UCE26" t="s">
        <v>59</v>
      </c>
      <c r="UCF26" s="10" t="s">
        <v>60</v>
      </c>
      <c r="UCG26" s="2" t="s">
        <v>63</v>
      </c>
      <c r="UCH26" s="6">
        <v>128</v>
      </c>
      <c r="UCI26" s="6">
        <v>4</v>
      </c>
      <c r="UCL26" t="s">
        <v>58</v>
      </c>
      <c r="UCM26" t="s">
        <v>59</v>
      </c>
      <c r="UCN26" s="10" t="s">
        <v>60</v>
      </c>
      <c r="UCO26" s="2" t="s">
        <v>63</v>
      </c>
      <c r="UCP26" s="6">
        <v>128</v>
      </c>
      <c r="UCQ26" s="6">
        <v>4</v>
      </c>
      <c r="UCT26" t="s">
        <v>58</v>
      </c>
      <c r="UCU26" t="s">
        <v>59</v>
      </c>
      <c r="UCV26" s="10" t="s">
        <v>60</v>
      </c>
      <c r="UCW26" s="2" t="s">
        <v>63</v>
      </c>
      <c r="UCX26" s="6">
        <v>128</v>
      </c>
      <c r="UCY26" s="6">
        <v>4</v>
      </c>
      <c r="UDB26" t="s">
        <v>58</v>
      </c>
      <c r="UDC26" t="s">
        <v>59</v>
      </c>
      <c r="UDD26" s="10" t="s">
        <v>60</v>
      </c>
      <c r="UDE26" s="2" t="s">
        <v>63</v>
      </c>
      <c r="UDF26" s="6">
        <v>128</v>
      </c>
      <c r="UDG26" s="6">
        <v>4</v>
      </c>
      <c r="UDJ26" t="s">
        <v>58</v>
      </c>
      <c r="UDK26" t="s">
        <v>59</v>
      </c>
      <c r="UDL26" s="10" t="s">
        <v>60</v>
      </c>
      <c r="UDM26" s="2" t="s">
        <v>63</v>
      </c>
      <c r="UDN26" s="6">
        <v>128</v>
      </c>
      <c r="UDO26" s="6">
        <v>4</v>
      </c>
      <c r="UDR26" t="s">
        <v>58</v>
      </c>
      <c r="UDS26" t="s">
        <v>59</v>
      </c>
      <c r="UDT26" s="10" t="s">
        <v>60</v>
      </c>
      <c r="UDU26" s="2" t="s">
        <v>63</v>
      </c>
      <c r="UDV26" s="6">
        <v>128</v>
      </c>
      <c r="UDW26" s="6">
        <v>4</v>
      </c>
      <c r="UDZ26" t="s">
        <v>58</v>
      </c>
      <c r="UEA26" t="s">
        <v>59</v>
      </c>
      <c r="UEB26" s="10" t="s">
        <v>60</v>
      </c>
      <c r="UEC26" s="2" t="s">
        <v>63</v>
      </c>
      <c r="UED26" s="6">
        <v>128</v>
      </c>
      <c r="UEE26" s="6">
        <v>4</v>
      </c>
      <c r="UEH26" t="s">
        <v>58</v>
      </c>
      <c r="UEI26" t="s">
        <v>59</v>
      </c>
      <c r="UEJ26" s="10" t="s">
        <v>60</v>
      </c>
      <c r="UEK26" s="2" t="s">
        <v>63</v>
      </c>
      <c r="UEL26" s="6">
        <v>128</v>
      </c>
      <c r="UEM26" s="6">
        <v>4</v>
      </c>
      <c r="UEP26" t="s">
        <v>58</v>
      </c>
      <c r="UEQ26" t="s">
        <v>59</v>
      </c>
      <c r="UER26" s="10" t="s">
        <v>60</v>
      </c>
      <c r="UES26" s="2" t="s">
        <v>63</v>
      </c>
      <c r="UET26" s="6">
        <v>128</v>
      </c>
      <c r="UEU26" s="6">
        <v>4</v>
      </c>
      <c r="UEX26" t="s">
        <v>58</v>
      </c>
      <c r="UEY26" t="s">
        <v>59</v>
      </c>
      <c r="UEZ26" s="10" t="s">
        <v>60</v>
      </c>
      <c r="UFA26" s="2" t="s">
        <v>63</v>
      </c>
      <c r="UFB26" s="6">
        <v>128</v>
      </c>
      <c r="UFC26" s="6">
        <v>4</v>
      </c>
      <c r="UFF26" t="s">
        <v>58</v>
      </c>
      <c r="UFG26" t="s">
        <v>59</v>
      </c>
      <c r="UFH26" s="10" t="s">
        <v>60</v>
      </c>
      <c r="UFI26" s="2" t="s">
        <v>63</v>
      </c>
      <c r="UFJ26" s="6">
        <v>128</v>
      </c>
      <c r="UFK26" s="6">
        <v>4</v>
      </c>
      <c r="UFN26" t="s">
        <v>58</v>
      </c>
      <c r="UFO26" t="s">
        <v>59</v>
      </c>
      <c r="UFP26" s="10" t="s">
        <v>60</v>
      </c>
      <c r="UFQ26" s="2" t="s">
        <v>63</v>
      </c>
      <c r="UFR26" s="6">
        <v>128</v>
      </c>
      <c r="UFS26" s="6">
        <v>4</v>
      </c>
      <c r="UFV26" t="s">
        <v>58</v>
      </c>
      <c r="UFW26" t="s">
        <v>59</v>
      </c>
      <c r="UFX26" s="10" t="s">
        <v>60</v>
      </c>
      <c r="UFY26" s="2" t="s">
        <v>63</v>
      </c>
      <c r="UFZ26" s="6">
        <v>128</v>
      </c>
      <c r="UGA26" s="6">
        <v>4</v>
      </c>
      <c r="UGD26" t="s">
        <v>58</v>
      </c>
      <c r="UGE26" t="s">
        <v>59</v>
      </c>
      <c r="UGF26" s="10" t="s">
        <v>60</v>
      </c>
      <c r="UGG26" s="2" t="s">
        <v>63</v>
      </c>
      <c r="UGH26" s="6">
        <v>128</v>
      </c>
      <c r="UGI26" s="6">
        <v>4</v>
      </c>
      <c r="UGL26" t="s">
        <v>58</v>
      </c>
      <c r="UGM26" t="s">
        <v>59</v>
      </c>
      <c r="UGN26" s="10" t="s">
        <v>60</v>
      </c>
      <c r="UGO26" s="2" t="s">
        <v>63</v>
      </c>
      <c r="UGP26" s="6">
        <v>128</v>
      </c>
      <c r="UGQ26" s="6">
        <v>4</v>
      </c>
      <c r="UGT26" t="s">
        <v>58</v>
      </c>
      <c r="UGU26" t="s">
        <v>59</v>
      </c>
      <c r="UGV26" s="10" t="s">
        <v>60</v>
      </c>
      <c r="UGW26" s="2" t="s">
        <v>63</v>
      </c>
      <c r="UGX26" s="6">
        <v>128</v>
      </c>
      <c r="UGY26" s="6">
        <v>4</v>
      </c>
      <c r="UHB26" t="s">
        <v>58</v>
      </c>
      <c r="UHC26" t="s">
        <v>59</v>
      </c>
      <c r="UHD26" s="10" t="s">
        <v>60</v>
      </c>
      <c r="UHE26" s="2" t="s">
        <v>63</v>
      </c>
      <c r="UHF26" s="6">
        <v>128</v>
      </c>
      <c r="UHG26" s="6">
        <v>4</v>
      </c>
      <c r="UHJ26" t="s">
        <v>58</v>
      </c>
      <c r="UHK26" t="s">
        <v>59</v>
      </c>
      <c r="UHL26" s="10" t="s">
        <v>60</v>
      </c>
      <c r="UHM26" s="2" t="s">
        <v>63</v>
      </c>
      <c r="UHN26" s="6">
        <v>128</v>
      </c>
      <c r="UHO26" s="6">
        <v>4</v>
      </c>
      <c r="UHR26" t="s">
        <v>58</v>
      </c>
      <c r="UHS26" t="s">
        <v>59</v>
      </c>
      <c r="UHT26" s="10" t="s">
        <v>60</v>
      </c>
      <c r="UHU26" s="2" t="s">
        <v>63</v>
      </c>
      <c r="UHV26" s="6">
        <v>128</v>
      </c>
      <c r="UHW26" s="6">
        <v>4</v>
      </c>
      <c r="UHZ26" t="s">
        <v>58</v>
      </c>
      <c r="UIA26" t="s">
        <v>59</v>
      </c>
      <c r="UIB26" s="10" t="s">
        <v>60</v>
      </c>
      <c r="UIC26" s="2" t="s">
        <v>63</v>
      </c>
      <c r="UID26" s="6">
        <v>128</v>
      </c>
      <c r="UIE26" s="6">
        <v>4</v>
      </c>
      <c r="UIH26" t="s">
        <v>58</v>
      </c>
      <c r="UII26" t="s">
        <v>59</v>
      </c>
      <c r="UIJ26" s="10" t="s">
        <v>60</v>
      </c>
      <c r="UIK26" s="2" t="s">
        <v>63</v>
      </c>
      <c r="UIL26" s="6">
        <v>128</v>
      </c>
      <c r="UIM26" s="6">
        <v>4</v>
      </c>
      <c r="UIP26" t="s">
        <v>58</v>
      </c>
      <c r="UIQ26" t="s">
        <v>59</v>
      </c>
      <c r="UIR26" s="10" t="s">
        <v>60</v>
      </c>
      <c r="UIS26" s="2" t="s">
        <v>63</v>
      </c>
      <c r="UIT26" s="6">
        <v>128</v>
      </c>
      <c r="UIU26" s="6">
        <v>4</v>
      </c>
      <c r="UIX26" t="s">
        <v>58</v>
      </c>
      <c r="UIY26" t="s">
        <v>59</v>
      </c>
      <c r="UIZ26" s="10" t="s">
        <v>60</v>
      </c>
      <c r="UJA26" s="2" t="s">
        <v>63</v>
      </c>
      <c r="UJB26" s="6">
        <v>128</v>
      </c>
      <c r="UJC26" s="6">
        <v>4</v>
      </c>
      <c r="UJF26" t="s">
        <v>58</v>
      </c>
      <c r="UJG26" t="s">
        <v>59</v>
      </c>
      <c r="UJH26" s="10" t="s">
        <v>60</v>
      </c>
      <c r="UJI26" s="2" t="s">
        <v>63</v>
      </c>
      <c r="UJJ26" s="6">
        <v>128</v>
      </c>
      <c r="UJK26" s="6">
        <v>4</v>
      </c>
      <c r="UJN26" t="s">
        <v>58</v>
      </c>
      <c r="UJO26" t="s">
        <v>59</v>
      </c>
      <c r="UJP26" s="10" t="s">
        <v>60</v>
      </c>
      <c r="UJQ26" s="2" t="s">
        <v>63</v>
      </c>
      <c r="UJR26" s="6">
        <v>128</v>
      </c>
      <c r="UJS26" s="6">
        <v>4</v>
      </c>
      <c r="UJV26" t="s">
        <v>58</v>
      </c>
      <c r="UJW26" t="s">
        <v>59</v>
      </c>
      <c r="UJX26" s="10" t="s">
        <v>60</v>
      </c>
      <c r="UJY26" s="2" t="s">
        <v>63</v>
      </c>
      <c r="UJZ26" s="6">
        <v>128</v>
      </c>
      <c r="UKA26" s="6">
        <v>4</v>
      </c>
      <c r="UKD26" t="s">
        <v>58</v>
      </c>
      <c r="UKE26" t="s">
        <v>59</v>
      </c>
      <c r="UKF26" s="10" t="s">
        <v>60</v>
      </c>
      <c r="UKG26" s="2" t="s">
        <v>63</v>
      </c>
      <c r="UKH26" s="6">
        <v>128</v>
      </c>
      <c r="UKI26" s="6">
        <v>4</v>
      </c>
      <c r="UKL26" t="s">
        <v>58</v>
      </c>
      <c r="UKM26" t="s">
        <v>59</v>
      </c>
      <c r="UKN26" s="10" t="s">
        <v>60</v>
      </c>
      <c r="UKO26" s="2" t="s">
        <v>63</v>
      </c>
      <c r="UKP26" s="6">
        <v>128</v>
      </c>
      <c r="UKQ26" s="6">
        <v>4</v>
      </c>
      <c r="UKT26" t="s">
        <v>58</v>
      </c>
      <c r="UKU26" t="s">
        <v>59</v>
      </c>
      <c r="UKV26" s="10" t="s">
        <v>60</v>
      </c>
      <c r="UKW26" s="2" t="s">
        <v>63</v>
      </c>
      <c r="UKX26" s="6">
        <v>128</v>
      </c>
      <c r="UKY26" s="6">
        <v>4</v>
      </c>
      <c r="ULB26" t="s">
        <v>58</v>
      </c>
      <c r="ULC26" t="s">
        <v>59</v>
      </c>
      <c r="ULD26" s="10" t="s">
        <v>60</v>
      </c>
      <c r="ULE26" s="2" t="s">
        <v>63</v>
      </c>
      <c r="ULF26" s="6">
        <v>128</v>
      </c>
      <c r="ULG26" s="6">
        <v>4</v>
      </c>
      <c r="ULJ26" t="s">
        <v>58</v>
      </c>
      <c r="ULK26" t="s">
        <v>59</v>
      </c>
      <c r="ULL26" s="10" t="s">
        <v>60</v>
      </c>
      <c r="ULM26" s="2" t="s">
        <v>63</v>
      </c>
      <c r="ULN26" s="6">
        <v>128</v>
      </c>
      <c r="ULO26" s="6">
        <v>4</v>
      </c>
      <c r="ULR26" t="s">
        <v>58</v>
      </c>
      <c r="ULS26" t="s">
        <v>59</v>
      </c>
      <c r="ULT26" s="10" t="s">
        <v>60</v>
      </c>
      <c r="ULU26" s="2" t="s">
        <v>63</v>
      </c>
      <c r="ULV26" s="6">
        <v>128</v>
      </c>
      <c r="ULW26" s="6">
        <v>4</v>
      </c>
      <c r="ULZ26" t="s">
        <v>58</v>
      </c>
      <c r="UMA26" t="s">
        <v>59</v>
      </c>
      <c r="UMB26" s="10" t="s">
        <v>60</v>
      </c>
      <c r="UMC26" s="2" t="s">
        <v>63</v>
      </c>
      <c r="UMD26" s="6">
        <v>128</v>
      </c>
      <c r="UME26" s="6">
        <v>4</v>
      </c>
      <c r="UMH26" t="s">
        <v>58</v>
      </c>
      <c r="UMI26" t="s">
        <v>59</v>
      </c>
      <c r="UMJ26" s="10" t="s">
        <v>60</v>
      </c>
      <c r="UMK26" s="2" t="s">
        <v>63</v>
      </c>
      <c r="UML26" s="6">
        <v>128</v>
      </c>
      <c r="UMM26" s="6">
        <v>4</v>
      </c>
      <c r="UMP26" t="s">
        <v>58</v>
      </c>
      <c r="UMQ26" t="s">
        <v>59</v>
      </c>
      <c r="UMR26" s="10" t="s">
        <v>60</v>
      </c>
      <c r="UMS26" s="2" t="s">
        <v>63</v>
      </c>
      <c r="UMT26" s="6">
        <v>128</v>
      </c>
      <c r="UMU26" s="6">
        <v>4</v>
      </c>
      <c r="UMX26" t="s">
        <v>58</v>
      </c>
      <c r="UMY26" t="s">
        <v>59</v>
      </c>
      <c r="UMZ26" s="10" t="s">
        <v>60</v>
      </c>
      <c r="UNA26" s="2" t="s">
        <v>63</v>
      </c>
      <c r="UNB26" s="6">
        <v>128</v>
      </c>
      <c r="UNC26" s="6">
        <v>4</v>
      </c>
      <c r="UNF26" t="s">
        <v>58</v>
      </c>
      <c r="UNG26" t="s">
        <v>59</v>
      </c>
      <c r="UNH26" s="10" t="s">
        <v>60</v>
      </c>
      <c r="UNI26" s="2" t="s">
        <v>63</v>
      </c>
      <c r="UNJ26" s="6">
        <v>128</v>
      </c>
      <c r="UNK26" s="6">
        <v>4</v>
      </c>
      <c r="UNN26" t="s">
        <v>58</v>
      </c>
      <c r="UNO26" t="s">
        <v>59</v>
      </c>
      <c r="UNP26" s="10" t="s">
        <v>60</v>
      </c>
      <c r="UNQ26" s="2" t="s">
        <v>63</v>
      </c>
      <c r="UNR26" s="6">
        <v>128</v>
      </c>
      <c r="UNS26" s="6">
        <v>4</v>
      </c>
      <c r="UNV26" t="s">
        <v>58</v>
      </c>
      <c r="UNW26" t="s">
        <v>59</v>
      </c>
      <c r="UNX26" s="10" t="s">
        <v>60</v>
      </c>
      <c r="UNY26" s="2" t="s">
        <v>63</v>
      </c>
      <c r="UNZ26" s="6">
        <v>128</v>
      </c>
      <c r="UOA26" s="6">
        <v>4</v>
      </c>
      <c r="UOD26" t="s">
        <v>58</v>
      </c>
      <c r="UOE26" t="s">
        <v>59</v>
      </c>
      <c r="UOF26" s="10" t="s">
        <v>60</v>
      </c>
      <c r="UOG26" s="2" t="s">
        <v>63</v>
      </c>
      <c r="UOH26" s="6">
        <v>128</v>
      </c>
      <c r="UOI26" s="6">
        <v>4</v>
      </c>
      <c r="UOL26" t="s">
        <v>58</v>
      </c>
      <c r="UOM26" t="s">
        <v>59</v>
      </c>
      <c r="UON26" s="10" t="s">
        <v>60</v>
      </c>
      <c r="UOO26" s="2" t="s">
        <v>63</v>
      </c>
      <c r="UOP26" s="6">
        <v>128</v>
      </c>
      <c r="UOQ26" s="6">
        <v>4</v>
      </c>
      <c r="UOT26" t="s">
        <v>58</v>
      </c>
      <c r="UOU26" t="s">
        <v>59</v>
      </c>
      <c r="UOV26" s="10" t="s">
        <v>60</v>
      </c>
      <c r="UOW26" s="2" t="s">
        <v>63</v>
      </c>
      <c r="UOX26" s="6">
        <v>128</v>
      </c>
      <c r="UOY26" s="6">
        <v>4</v>
      </c>
      <c r="UPB26" t="s">
        <v>58</v>
      </c>
      <c r="UPC26" t="s">
        <v>59</v>
      </c>
      <c r="UPD26" s="10" t="s">
        <v>60</v>
      </c>
      <c r="UPE26" s="2" t="s">
        <v>63</v>
      </c>
      <c r="UPF26" s="6">
        <v>128</v>
      </c>
      <c r="UPG26" s="6">
        <v>4</v>
      </c>
      <c r="UPJ26" t="s">
        <v>58</v>
      </c>
      <c r="UPK26" t="s">
        <v>59</v>
      </c>
      <c r="UPL26" s="10" t="s">
        <v>60</v>
      </c>
      <c r="UPM26" s="2" t="s">
        <v>63</v>
      </c>
      <c r="UPN26" s="6">
        <v>128</v>
      </c>
      <c r="UPO26" s="6">
        <v>4</v>
      </c>
      <c r="UPR26" t="s">
        <v>58</v>
      </c>
      <c r="UPS26" t="s">
        <v>59</v>
      </c>
      <c r="UPT26" s="10" t="s">
        <v>60</v>
      </c>
      <c r="UPU26" s="2" t="s">
        <v>63</v>
      </c>
      <c r="UPV26" s="6">
        <v>128</v>
      </c>
      <c r="UPW26" s="6">
        <v>4</v>
      </c>
      <c r="UPZ26" t="s">
        <v>58</v>
      </c>
      <c r="UQA26" t="s">
        <v>59</v>
      </c>
      <c r="UQB26" s="10" t="s">
        <v>60</v>
      </c>
      <c r="UQC26" s="2" t="s">
        <v>63</v>
      </c>
      <c r="UQD26" s="6">
        <v>128</v>
      </c>
      <c r="UQE26" s="6">
        <v>4</v>
      </c>
      <c r="UQH26" t="s">
        <v>58</v>
      </c>
      <c r="UQI26" t="s">
        <v>59</v>
      </c>
      <c r="UQJ26" s="10" t="s">
        <v>60</v>
      </c>
      <c r="UQK26" s="2" t="s">
        <v>63</v>
      </c>
      <c r="UQL26" s="6">
        <v>128</v>
      </c>
      <c r="UQM26" s="6">
        <v>4</v>
      </c>
      <c r="UQP26" t="s">
        <v>58</v>
      </c>
      <c r="UQQ26" t="s">
        <v>59</v>
      </c>
      <c r="UQR26" s="10" t="s">
        <v>60</v>
      </c>
      <c r="UQS26" s="2" t="s">
        <v>63</v>
      </c>
      <c r="UQT26" s="6">
        <v>128</v>
      </c>
      <c r="UQU26" s="6">
        <v>4</v>
      </c>
      <c r="UQX26" t="s">
        <v>58</v>
      </c>
      <c r="UQY26" t="s">
        <v>59</v>
      </c>
      <c r="UQZ26" s="10" t="s">
        <v>60</v>
      </c>
      <c r="URA26" s="2" t="s">
        <v>63</v>
      </c>
      <c r="URB26" s="6">
        <v>128</v>
      </c>
      <c r="URC26" s="6">
        <v>4</v>
      </c>
      <c r="URF26" t="s">
        <v>58</v>
      </c>
      <c r="URG26" t="s">
        <v>59</v>
      </c>
      <c r="URH26" s="10" t="s">
        <v>60</v>
      </c>
      <c r="URI26" s="2" t="s">
        <v>63</v>
      </c>
      <c r="URJ26" s="6">
        <v>128</v>
      </c>
      <c r="URK26" s="6">
        <v>4</v>
      </c>
      <c r="URN26" t="s">
        <v>58</v>
      </c>
      <c r="URO26" t="s">
        <v>59</v>
      </c>
      <c r="URP26" s="10" t="s">
        <v>60</v>
      </c>
      <c r="URQ26" s="2" t="s">
        <v>63</v>
      </c>
      <c r="URR26" s="6">
        <v>128</v>
      </c>
      <c r="URS26" s="6">
        <v>4</v>
      </c>
      <c r="URV26" t="s">
        <v>58</v>
      </c>
      <c r="URW26" t="s">
        <v>59</v>
      </c>
      <c r="URX26" s="10" t="s">
        <v>60</v>
      </c>
      <c r="URY26" s="2" t="s">
        <v>63</v>
      </c>
      <c r="URZ26" s="6">
        <v>128</v>
      </c>
      <c r="USA26" s="6">
        <v>4</v>
      </c>
      <c r="USD26" t="s">
        <v>58</v>
      </c>
      <c r="USE26" t="s">
        <v>59</v>
      </c>
      <c r="USF26" s="10" t="s">
        <v>60</v>
      </c>
      <c r="USG26" s="2" t="s">
        <v>63</v>
      </c>
      <c r="USH26" s="6">
        <v>128</v>
      </c>
      <c r="USI26" s="6">
        <v>4</v>
      </c>
      <c r="USL26" t="s">
        <v>58</v>
      </c>
      <c r="USM26" t="s">
        <v>59</v>
      </c>
      <c r="USN26" s="10" t="s">
        <v>60</v>
      </c>
      <c r="USO26" s="2" t="s">
        <v>63</v>
      </c>
      <c r="USP26" s="6">
        <v>128</v>
      </c>
      <c r="USQ26" s="6">
        <v>4</v>
      </c>
      <c r="UST26" t="s">
        <v>58</v>
      </c>
      <c r="USU26" t="s">
        <v>59</v>
      </c>
      <c r="USV26" s="10" t="s">
        <v>60</v>
      </c>
      <c r="USW26" s="2" t="s">
        <v>63</v>
      </c>
      <c r="USX26" s="6">
        <v>128</v>
      </c>
      <c r="USY26" s="6">
        <v>4</v>
      </c>
      <c r="UTB26" t="s">
        <v>58</v>
      </c>
      <c r="UTC26" t="s">
        <v>59</v>
      </c>
      <c r="UTD26" s="10" t="s">
        <v>60</v>
      </c>
      <c r="UTE26" s="2" t="s">
        <v>63</v>
      </c>
      <c r="UTF26" s="6">
        <v>128</v>
      </c>
      <c r="UTG26" s="6">
        <v>4</v>
      </c>
      <c r="UTJ26" t="s">
        <v>58</v>
      </c>
      <c r="UTK26" t="s">
        <v>59</v>
      </c>
      <c r="UTL26" s="10" t="s">
        <v>60</v>
      </c>
      <c r="UTM26" s="2" t="s">
        <v>63</v>
      </c>
      <c r="UTN26" s="6">
        <v>128</v>
      </c>
      <c r="UTO26" s="6">
        <v>4</v>
      </c>
      <c r="UTR26" t="s">
        <v>58</v>
      </c>
      <c r="UTS26" t="s">
        <v>59</v>
      </c>
      <c r="UTT26" s="10" t="s">
        <v>60</v>
      </c>
      <c r="UTU26" s="2" t="s">
        <v>63</v>
      </c>
      <c r="UTV26" s="6">
        <v>128</v>
      </c>
      <c r="UTW26" s="6">
        <v>4</v>
      </c>
      <c r="UTZ26" t="s">
        <v>58</v>
      </c>
      <c r="UUA26" t="s">
        <v>59</v>
      </c>
      <c r="UUB26" s="10" t="s">
        <v>60</v>
      </c>
      <c r="UUC26" s="2" t="s">
        <v>63</v>
      </c>
      <c r="UUD26" s="6">
        <v>128</v>
      </c>
      <c r="UUE26" s="6">
        <v>4</v>
      </c>
      <c r="UUH26" t="s">
        <v>58</v>
      </c>
      <c r="UUI26" t="s">
        <v>59</v>
      </c>
      <c r="UUJ26" s="10" t="s">
        <v>60</v>
      </c>
      <c r="UUK26" s="2" t="s">
        <v>63</v>
      </c>
      <c r="UUL26" s="6">
        <v>128</v>
      </c>
      <c r="UUM26" s="6">
        <v>4</v>
      </c>
      <c r="UUP26" t="s">
        <v>58</v>
      </c>
      <c r="UUQ26" t="s">
        <v>59</v>
      </c>
      <c r="UUR26" s="10" t="s">
        <v>60</v>
      </c>
      <c r="UUS26" s="2" t="s">
        <v>63</v>
      </c>
      <c r="UUT26" s="6">
        <v>128</v>
      </c>
      <c r="UUU26" s="6">
        <v>4</v>
      </c>
      <c r="UUX26" t="s">
        <v>58</v>
      </c>
      <c r="UUY26" t="s">
        <v>59</v>
      </c>
      <c r="UUZ26" s="10" t="s">
        <v>60</v>
      </c>
      <c r="UVA26" s="2" t="s">
        <v>63</v>
      </c>
      <c r="UVB26" s="6">
        <v>128</v>
      </c>
      <c r="UVC26" s="6">
        <v>4</v>
      </c>
      <c r="UVF26" t="s">
        <v>58</v>
      </c>
      <c r="UVG26" t="s">
        <v>59</v>
      </c>
      <c r="UVH26" s="10" t="s">
        <v>60</v>
      </c>
      <c r="UVI26" s="2" t="s">
        <v>63</v>
      </c>
      <c r="UVJ26" s="6">
        <v>128</v>
      </c>
      <c r="UVK26" s="6">
        <v>4</v>
      </c>
      <c r="UVN26" t="s">
        <v>58</v>
      </c>
      <c r="UVO26" t="s">
        <v>59</v>
      </c>
      <c r="UVP26" s="10" t="s">
        <v>60</v>
      </c>
      <c r="UVQ26" s="2" t="s">
        <v>63</v>
      </c>
      <c r="UVR26" s="6">
        <v>128</v>
      </c>
      <c r="UVS26" s="6">
        <v>4</v>
      </c>
      <c r="UVV26" t="s">
        <v>58</v>
      </c>
      <c r="UVW26" t="s">
        <v>59</v>
      </c>
      <c r="UVX26" s="10" t="s">
        <v>60</v>
      </c>
      <c r="UVY26" s="2" t="s">
        <v>63</v>
      </c>
      <c r="UVZ26" s="6">
        <v>128</v>
      </c>
      <c r="UWA26" s="6">
        <v>4</v>
      </c>
      <c r="UWD26" t="s">
        <v>58</v>
      </c>
      <c r="UWE26" t="s">
        <v>59</v>
      </c>
      <c r="UWF26" s="10" t="s">
        <v>60</v>
      </c>
      <c r="UWG26" s="2" t="s">
        <v>63</v>
      </c>
      <c r="UWH26" s="6">
        <v>128</v>
      </c>
      <c r="UWI26" s="6">
        <v>4</v>
      </c>
      <c r="UWL26" t="s">
        <v>58</v>
      </c>
      <c r="UWM26" t="s">
        <v>59</v>
      </c>
      <c r="UWN26" s="10" t="s">
        <v>60</v>
      </c>
      <c r="UWO26" s="2" t="s">
        <v>63</v>
      </c>
      <c r="UWP26" s="6">
        <v>128</v>
      </c>
      <c r="UWQ26" s="6">
        <v>4</v>
      </c>
      <c r="UWT26" t="s">
        <v>58</v>
      </c>
      <c r="UWU26" t="s">
        <v>59</v>
      </c>
      <c r="UWV26" s="10" t="s">
        <v>60</v>
      </c>
      <c r="UWW26" s="2" t="s">
        <v>63</v>
      </c>
      <c r="UWX26" s="6">
        <v>128</v>
      </c>
      <c r="UWY26" s="6">
        <v>4</v>
      </c>
      <c r="UXB26" t="s">
        <v>58</v>
      </c>
      <c r="UXC26" t="s">
        <v>59</v>
      </c>
      <c r="UXD26" s="10" t="s">
        <v>60</v>
      </c>
      <c r="UXE26" s="2" t="s">
        <v>63</v>
      </c>
      <c r="UXF26" s="6">
        <v>128</v>
      </c>
      <c r="UXG26" s="6">
        <v>4</v>
      </c>
      <c r="UXJ26" t="s">
        <v>58</v>
      </c>
      <c r="UXK26" t="s">
        <v>59</v>
      </c>
      <c r="UXL26" s="10" t="s">
        <v>60</v>
      </c>
      <c r="UXM26" s="2" t="s">
        <v>63</v>
      </c>
      <c r="UXN26" s="6">
        <v>128</v>
      </c>
      <c r="UXO26" s="6">
        <v>4</v>
      </c>
      <c r="UXR26" t="s">
        <v>58</v>
      </c>
      <c r="UXS26" t="s">
        <v>59</v>
      </c>
      <c r="UXT26" s="10" t="s">
        <v>60</v>
      </c>
      <c r="UXU26" s="2" t="s">
        <v>63</v>
      </c>
      <c r="UXV26" s="6">
        <v>128</v>
      </c>
      <c r="UXW26" s="6">
        <v>4</v>
      </c>
      <c r="UXZ26" t="s">
        <v>58</v>
      </c>
      <c r="UYA26" t="s">
        <v>59</v>
      </c>
      <c r="UYB26" s="10" t="s">
        <v>60</v>
      </c>
      <c r="UYC26" s="2" t="s">
        <v>63</v>
      </c>
      <c r="UYD26" s="6">
        <v>128</v>
      </c>
      <c r="UYE26" s="6">
        <v>4</v>
      </c>
      <c r="UYH26" t="s">
        <v>58</v>
      </c>
      <c r="UYI26" t="s">
        <v>59</v>
      </c>
      <c r="UYJ26" s="10" t="s">
        <v>60</v>
      </c>
      <c r="UYK26" s="2" t="s">
        <v>63</v>
      </c>
      <c r="UYL26" s="6">
        <v>128</v>
      </c>
      <c r="UYM26" s="6">
        <v>4</v>
      </c>
      <c r="UYP26" t="s">
        <v>58</v>
      </c>
      <c r="UYQ26" t="s">
        <v>59</v>
      </c>
      <c r="UYR26" s="10" t="s">
        <v>60</v>
      </c>
      <c r="UYS26" s="2" t="s">
        <v>63</v>
      </c>
      <c r="UYT26" s="6">
        <v>128</v>
      </c>
      <c r="UYU26" s="6">
        <v>4</v>
      </c>
      <c r="UYX26" t="s">
        <v>58</v>
      </c>
      <c r="UYY26" t="s">
        <v>59</v>
      </c>
      <c r="UYZ26" s="10" t="s">
        <v>60</v>
      </c>
      <c r="UZA26" s="2" t="s">
        <v>63</v>
      </c>
      <c r="UZB26" s="6">
        <v>128</v>
      </c>
      <c r="UZC26" s="6">
        <v>4</v>
      </c>
      <c r="UZF26" t="s">
        <v>58</v>
      </c>
      <c r="UZG26" t="s">
        <v>59</v>
      </c>
      <c r="UZH26" s="10" t="s">
        <v>60</v>
      </c>
      <c r="UZI26" s="2" t="s">
        <v>63</v>
      </c>
      <c r="UZJ26" s="6">
        <v>128</v>
      </c>
      <c r="UZK26" s="6">
        <v>4</v>
      </c>
      <c r="UZN26" t="s">
        <v>58</v>
      </c>
      <c r="UZO26" t="s">
        <v>59</v>
      </c>
      <c r="UZP26" s="10" t="s">
        <v>60</v>
      </c>
      <c r="UZQ26" s="2" t="s">
        <v>63</v>
      </c>
      <c r="UZR26" s="6">
        <v>128</v>
      </c>
      <c r="UZS26" s="6">
        <v>4</v>
      </c>
      <c r="UZV26" t="s">
        <v>58</v>
      </c>
      <c r="UZW26" t="s">
        <v>59</v>
      </c>
      <c r="UZX26" s="10" t="s">
        <v>60</v>
      </c>
      <c r="UZY26" s="2" t="s">
        <v>63</v>
      </c>
      <c r="UZZ26" s="6">
        <v>128</v>
      </c>
      <c r="VAA26" s="6">
        <v>4</v>
      </c>
      <c r="VAD26" t="s">
        <v>58</v>
      </c>
      <c r="VAE26" t="s">
        <v>59</v>
      </c>
      <c r="VAF26" s="10" t="s">
        <v>60</v>
      </c>
      <c r="VAG26" s="2" t="s">
        <v>63</v>
      </c>
      <c r="VAH26" s="6">
        <v>128</v>
      </c>
      <c r="VAI26" s="6">
        <v>4</v>
      </c>
      <c r="VAL26" t="s">
        <v>58</v>
      </c>
      <c r="VAM26" t="s">
        <v>59</v>
      </c>
      <c r="VAN26" s="10" t="s">
        <v>60</v>
      </c>
      <c r="VAO26" s="2" t="s">
        <v>63</v>
      </c>
      <c r="VAP26" s="6">
        <v>128</v>
      </c>
      <c r="VAQ26" s="6">
        <v>4</v>
      </c>
      <c r="VAT26" t="s">
        <v>58</v>
      </c>
      <c r="VAU26" t="s">
        <v>59</v>
      </c>
      <c r="VAV26" s="10" t="s">
        <v>60</v>
      </c>
      <c r="VAW26" s="2" t="s">
        <v>63</v>
      </c>
      <c r="VAX26" s="6">
        <v>128</v>
      </c>
      <c r="VAY26" s="6">
        <v>4</v>
      </c>
      <c r="VBB26" t="s">
        <v>58</v>
      </c>
      <c r="VBC26" t="s">
        <v>59</v>
      </c>
      <c r="VBD26" s="10" t="s">
        <v>60</v>
      </c>
      <c r="VBE26" s="2" t="s">
        <v>63</v>
      </c>
      <c r="VBF26" s="6">
        <v>128</v>
      </c>
      <c r="VBG26" s="6">
        <v>4</v>
      </c>
      <c r="VBJ26" t="s">
        <v>58</v>
      </c>
      <c r="VBK26" t="s">
        <v>59</v>
      </c>
      <c r="VBL26" s="10" t="s">
        <v>60</v>
      </c>
      <c r="VBM26" s="2" t="s">
        <v>63</v>
      </c>
      <c r="VBN26" s="6">
        <v>128</v>
      </c>
      <c r="VBO26" s="6">
        <v>4</v>
      </c>
      <c r="VBR26" t="s">
        <v>58</v>
      </c>
      <c r="VBS26" t="s">
        <v>59</v>
      </c>
      <c r="VBT26" s="10" t="s">
        <v>60</v>
      </c>
      <c r="VBU26" s="2" t="s">
        <v>63</v>
      </c>
      <c r="VBV26" s="6">
        <v>128</v>
      </c>
      <c r="VBW26" s="6">
        <v>4</v>
      </c>
      <c r="VBZ26" t="s">
        <v>58</v>
      </c>
      <c r="VCA26" t="s">
        <v>59</v>
      </c>
      <c r="VCB26" s="10" t="s">
        <v>60</v>
      </c>
      <c r="VCC26" s="2" t="s">
        <v>63</v>
      </c>
      <c r="VCD26" s="6">
        <v>128</v>
      </c>
      <c r="VCE26" s="6">
        <v>4</v>
      </c>
      <c r="VCH26" t="s">
        <v>58</v>
      </c>
      <c r="VCI26" t="s">
        <v>59</v>
      </c>
      <c r="VCJ26" s="10" t="s">
        <v>60</v>
      </c>
      <c r="VCK26" s="2" t="s">
        <v>63</v>
      </c>
      <c r="VCL26" s="6">
        <v>128</v>
      </c>
      <c r="VCM26" s="6">
        <v>4</v>
      </c>
      <c r="VCP26" t="s">
        <v>58</v>
      </c>
      <c r="VCQ26" t="s">
        <v>59</v>
      </c>
      <c r="VCR26" s="10" t="s">
        <v>60</v>
      </c>
      <c r="VCS26" s="2" t="s">
        <v>63</v>
      </c>
      <c r="VCT26" s="6">
        <v>128</v>
      </c>
      <c r="VCU26" s="6">
        <v>4</v>
      </c>
      <c r="VCX26" t="s">
        <v>58</v>
      </c>
      <c r="VCY26" t="s">
        <v>59</v>
      </c>
      <c r="VCZ26" s="10" t="s">
        <v>60</v>
      </c>
      <c r="VDA26" s="2" t="s">
        <v>63</v>
      </c>
      <c r="VDB26" s="6">
        <v>128</v>
      </c>
      <c r="VDC26" s="6">
        <v>4</v>
      </c>
      <c r="VDF26" t="s">
        <v>58</v>
      </c>
      <c r="VDG26" t="s">
        <v>59</v>
      </c>
      <c r="VDH26" s="10" t="s">
        <v>60</v>
      </c>
      <c r="VDI26" s="2" t="s">
        <v>63</v>
      </c>
      <c r="VDJ26" s="6">
        <v>128</v>
      </c>
      <c r="VDK26" s="6">
        <v>4</v>
      </c>
      <c r="VDN26" t="s">
        <v>58</v>
      </c>
      <c r="VDO26" t="s">
        <v>59</v>
      </c>
      <c r="VDP26" s="10" t="s">
        <v>60</v>
      </c>
      <c r="VDQ26" s="2" t="s">
        <v>63</v>
      </c>
      <c r="VDR26" s="6">
        <v>128</v>
      </c>
      <c r="VDS26" s="6">
        <v>4</v>
      </c>
      <c r="VDV26" t="s">
        <v>58</v>
      </c>
      <c r="VDW26" t="s">
        <v>59</v>
      </c>
      <c r="VDX26" s="10" t="s">
        <v>60</v>
      </c>
      <c r="VDY26" s="2" t="s">
        <v>63</v>
      </c>
      <c r="VDZ26" s="6">
        <v>128</v>
      </c>
      <c r="VEA26" s="6">
        <v>4</v>
      </c>
      <c r="VED26" t="s">
        <v>58</v>
      </c>
      <c r="VEE26" t="s">
        <v>59</v>
      </c>
      <c r="VEF26" s="10" t="s">
        <v>60</v>
      </c>
      <c r="VEG26" s="2" t="s">
        <v>63</v>
      </c>
      <c r="VEH26" s="6">
        <v>128</v>
      </c>
      <c r="VEI26" s="6">
        <v>4</v>
      </c>
      <c r="VEL26" t="s">
        <v>58</v>
      </c>
      <c r="VEM26" t="s">
        <v>59</v>
      </c>
      <c r="VEN26" s="10" t="s">
        <v>60</v>
      </c>
      <c r="VEO26" s="2" t="s">
        <v>63</v>
      </c>
      <c r="VEP26" s="6">
        <v>128</v>
      </c>
      <c r="VEQ26" s="6">
        <v>4</v>
      </c>
      <c r="VET26" t="s">
        <v>58</v>
      </c>
      <c r="VEU26" t="s">
        <v>59</v>
      </c>
      <c r="VEV26" s="10" t="s">
        <v>60</v>
      </c>
      <c r="VEW26" s="2" t="s">
        <v>63</v>
      </c>
      <c r="VEX26" s="6">
        <v>128</v>
      </c>
      <c r="VEY26" s="6">
        <v>4</v>
      </c>
      <c r="VFB26" t="s">
        <v>58</v>
      </c>
      <c r="VFC26" t="s">
        <v>59</v>
      </c>
      <c r="VFD26" s="10" t="s">
        <v>60</v>
      </c>
      <c r="VFE26" s="2" t="s">
        <v>63</v>
      </c>
      <c r="VFF26" s="6">
        <v>128</v>
      </c>
      <c r="VFG26" s="6">
        <v>4</v>
      </c>
      <c r="VFJ26" t="s">
        <v>58</v>
      </c>
      <c r="VFK26" t="s">
        <v>59</v>
      </c>
      <c r="VFL26" s="10" t="s">
        <v>60</v>
      </c>
      <c r="VFM26" s="2" t="s">
        <v>63</v>
      </c>
      <c r="VFN26" s="6">
        <v>128</v>
      </c>
      <c r="VFO26" s="6">
        <v>4</v>
      </c>
      <c r="VFR26" t="s">
        <v>58</v>
      </c>
      <c r="VFS26" t="s">
        <v>59</v>
      </c>
      <c r="VFT26" s="10" t="s">
        <v>60</v>
      </c>
      <c r="VFU26" s="2" t="s">
        <v>63</v>
      </c>
      <c r="VFV26" s="6">
        <v>128</v>
      </c>
      <c r="VFW26" s="6">
        <v>4</v>
      </c>
      <c r="VFZ26" t="s">
        <v>58</v>
      </c>
      <c r="VGA26" t="s">
        <v>59</v>
      </c>
      <c r="VGB26" s="10" t="s">
        <v>60</v>
      </c>
      <c r="VGC26" s="2" t="s">
        <v>63</v>
      </c>
      <c r="VGD26" s="6">
        <v>128</v>
      </c>
      <c r="VGE26" s="6">
        <v>4</v>
      </c>
      <c r="VGH26" t="s">
        <v>58</v>
      </c>
      <c r="VGI26" t="s">
        <v>59</v>
      </c>
      <c r="VGJ26" s="10" t="s">
        <v>60</v>
      </c>
      <c r="VGK26" s="2" t="s">
        <v>63</v>
      </c>
      <c r="VGL26" s="6">
        <v>128</v>
      </c>
      <c r="VGM26" s="6">
        <v>4</v>
      </c>
      <c r="VGP26" t="s">
        <v>58</v>
      </c>
      <c r="VGQ26" t="s">
        <v>59</v>
      </c>
      <c r="VGR26" s="10" t="s">
        <v>60</v>
      </c>
      <c r="VGS26" s="2" t="s">
        <v>63</v>
      </c>
      <c r="VGT26" s="6">
        <v>128</v>
      </c>
      <c r="VGU26" s="6">
        <v>4</v>
      </c>
      <c r="VGX26" t="s">
        <v>58</v>
      </c>
      <c r="VGY26" t="s">
        <v>59</v>
      </c>
      <c r="VGZ26" s="10" t="s">
        <v>60</v>
      </c>
      <c r="VHA26" s="2" t="s">
        <v>63</v>
      </c>
      <c r="VHB26" s="6">
        <v>128</v>
      </c>
      <c r="VHC26" s="6">
        <v>4</v>
      </c>
      <c r="VHF26" t="s">
        <v>58</v>
      </c>
      <c r="VHG26" t="s">
        <v>59</v>
      </c>
      <c r="VHH26" s="10" t="s">
        <v>60</v>
      </c>
      <c r="VHI26" s="2" t="s">
        <v>63</v>
      </c>
      <c r="VHJ26" s="6">
        <v>128</v>
      </c>
      <c r="VHK26" s="6">
        <v>4</v>
      </c>
      <c r="VHN26" t="s">
        <v>58</v>
      </c>
      <c r="VHO26" t="s">
        <v>59</v>
      </c>
      <c r="VHP26" s="10" t="s">
        <v>60</v>
      </c>
      <c r="VHQ26" s="2" t="s">
        <v>63</v>
      </c>
      <c r="VHR26" s="6">
        <v>128</v>
      </c>
      <c r="VHS26" s="6">
        <v>4</v>
      </c>
      <c r="VHV26" t="s">
        <v>58</v>
      </c>
      <c r="VHW26" t="s">
        <v>59</v>
      </c>
      <c r="VHX26" s="10" t="s">
        <v>60</v>
      </c>
      <c r="VHY26" s="2" t="s">
        <v>63</v>
      </c>
      <c r="VHZ26" s="6">
        <v>128</v>
      </c>
      <c r="VIA26" s="6">
        <v>4</v>
      </c>
      <c r="VID26" t="s">
        <v>58</v>
      </c>
      <c r="VIE26" t="s">
        <v>59</v>
      </c>
      <c r="VIF26" s="10" t="s">
        <v>60</v>
      </c>
      <c r="VIG26" s="2" t="s">
        <v>63</v>
      </c>
      <c r="VIH26" s="6">
        <v>128</v>
      </c>
      <c r="VII26" s="6">
        <v>4</v>
      </c>
      <c r="VIL26" t="s">
        <v>58</v>
      </c>
      <c r="VIM26" t="s">
        <v>59</v>
      </c>
      <c r="VIN26" s="10" t="s">
        <v>60</v>
      </c>
      <c r="VIO26" s="2" t="s">
        <v>63</v>
      </c>
      <c r="VIP26" s="6">
        <v>128</v>
      </c>
      <c r="VIQ26" s="6">
        <v>4</v>
      </c>
      <c r="VIT26" t="s">
        <v>58</v>
      </c>
      <c r="VIU26" t="s">
        <v>59</v>
      </c>
      <c r="VIV26" s="10" t="s">
        <v>60</v>
      </c>
      <c r="VIW26" s="2" t="s">
        <v>63</v>
      </c>
      <c r="VIX26" s="6">
        <v>128</v>
      </c>
      <c r="VIY26" s="6">
        <v>4</v>
      </c>
      <c r="VJB26" t="s">
        <v>58</v>
      </c>
      <c r="VJC26" t="s">
        <v>59</v>
      </c>
      <c r="VJD26" s="10" t="s">
        <v>60</v>
      </c>
      <c r="VJE26" s="2" t="s">
        <v>63</v>
      </c>
      <c r="VJF26" s="6">
        <v>128</v>
      </c>
      <c r="VJG26" s="6">
        <v>4</v>
      </c>
      <c r="VJJ26" t="s">
        <v>58</v>
      </c>
      <c r="VJK26" t="s">
        <v>59</v>
      </c>
      <c r="VJL26" s="10" t="s">
        <v>60</v>
      </c>
      <c r="VJM26" s="2" t="s">
        <v>63</v>
      </c>
      <c r="VJN26" s="6">
        <v>128</v>
      </c>
      <c r="VJO26" s="6">
        <v>4</v>
      </c>
      <c r="VJR26" t="s">
        <v>58</v>
      </c>
      <c r="VJS26" t="s">
        <v>59</v>
      </c>
      <c r="VJT26" s="10" t="s">
        <v>60</v>
      </c>
      <c r="VJU26" s="2" t="s">
        <v>63</v>
      </c>
      <c r="VJV26" s="6">
        <v>128</v>
      </c>
      <c r="VJW26" s="6">
        <v>4</v>
      </c>
      <c r="VJZ26" t="s">
        <v>58</v>
      </c>
      <c r="VKA26" t="s">
        <v>59</v>
      </c>
      <c r="VKB26" s="10" t="s">
        <v>60</v>
      </c>
      <c r="VKC26" s="2" t="s">
        <v>63</v>
      </c>
      <c r="VKD26" s="6">
        <v>128</v>
      </c>
      <c r="VKE26" s="6">
        <v>4</v>
      </c>
      <c r="VKH26" t="s">
        <v>58</v>
      </c>
      <c r="VKI26" t="s">
        <v>59</v>
      </c>
      <c r="VKJ26" s="10" t="s">
        <v>60</v>
      </c>
      <c r="VKK26" s="2" t="s">
        <v>63</v>
      </c>
      <c r="VKL26" s="6">
        <v>128</v>
      </c>
      <c r="VKM26" s="6">
        <v>4</v>
      </c>
      <c r="VKP26" t="s">
        <v>58</v>
      </c>
      <c r="VKQ26" t="s">
        <v>59</v>
      </c>
      <c r="VKR26" s="10" t="s">
        <v>60</v>
      </c>
      <c r="VKS26" s="2" t="s">
        <v>63</v>
      </c>
      <c r="VKT26" s="6">
        <v>128</v>
      </c>
      <c r="VKU26" s="6">
        <v>4</v>
      </c>
      <c r="VKX26" t="s">
        <v>58</v>
      </c>
      <c r="VKY26" t="s">
        <v>59</v>
      </c>
      <c r="VKZ26" s="10" t="s">
        <v>60</v>
      </c>
      <c r="VLA26" s="2" t="s">
        <v>63</v>
      </c>
      <c r="VLB26" s="6">
        <v>128</v>
      </c>
      <c r="VLC26" s="6">
        <v>4</v>
      </c>
      <c r="VLF26" t="s">
        <v>58</v>
      </c>
      <c r="VLG26" t="s">
        <v>59</v>
      </c>
      <c r="VLH26" s="10" t="s">
        <v>60</v>
      </c>
      <c r="VLI26" s="2" t="s">
        <v>63</v>
      </c>
      <c r="VLJ26" s="6">
        <v>128</v>
      </c>
      <c r="VLK26" s="6">
        <v>4</v>
      </c>
      <c r="VLN26" t="s">
        <v>58</v>
      </c>
      <c r="VLO26" t="s">
        <v>59</v>
      </c>
      <c r="VLP26" s="10" t="s">
        <v>60</v>
      </c>
      <c r="VLQ26" s="2" t="s">
        <v>63</v>
      </c>
      <c r="VLR26" s="6">
        <v>128</v>
      </c>
      <c r="VLS26" s="6">
        <v>4</v>
      </c>
      <c r="VLV26" t="s">
        <v>58</v>
      </c>
      <c r="VLW26" t="s">
        <v>59</v>
      </c>
      <c r="VLX26" s="10" t="s">
        <v>60</v>
      </c>
      <c r="VLY26" s="2" t="s">
        <v>63</v>
      </c>
      <c r="VLZ26" s="6">
        <v>128</v>
      </c>
      <c r="VMA26" s="6">
        <v>4</v>
      </c>
      <c r="VMD26" t="s">
        <v>58</v>
      </c>
      <c r="VME26" t="s">
        <v>59</v>
      </c>
      <c r="VMF26" s="10" t="s">
        <v>60</v>
      </c>
      <c r="VMG26" s="2" t="s">
        <v>63</v>
      </c>
      <c r="VMH26" s="6">
        <v>128</v>
      </c>
      <c r="VMI26" s="6">
        <v>4</v>
      </c>
      <c r="VML26" t="s">
        <v>58</v>
      </c>
      <c r="VMM26" t="s">
        <v>59</v>
      </c>
      <c r="VMN26" s="10" t="s">
        <v>60</v>
      </c>
      <c r="VMO26" s="2" t="s">
        <v>63</v>
      </c>
      <c r="VMP26" s="6">
        <v>128</v>
      </c>
      <c r="VMQ26" s="6">
        <v>4</v>
      </c>
      <c r="VMT26" t="s">
        <v>58</v>
      </c>
      <c r="VMU26" t="s">
        <v>59</v>
      </c>
      <c r="VMV26" s="10" t="s">
        <v>60</v>
      </c>
      <c r="VMW26" s="2" t="s">
        <v>63</v>
      </c>
      <c r="VMX26" s="6">
        <v>128</v>
      </c>
      <c r="VMY26" s="6">
        <v>4</v>
      </c>
      <c r="VNB26" t="s">
        <v>58</v>
      </c>
      <c r="VNC26" t="s">
        <v>59</v>
      </c>
      <c r="VND26" s="10" t="s">
        <v>60</v>
      </c>
      <c r="VNE26" s="2" t="s">
        <v>63</v>
      </c>
      <c r="VNF26" s="6">
        <v>128</v>
      </c>
      <c r="VNG26" s="6">
        <v>4</v>
      </c>
      <c r="VNJ26" t="s">
        <v>58</v>
      </c>
      <c r="VNK26" t="s">
        <v>59</v>
      </c>
      <c r="VNL26" s="10" t="s">
        <v>60</v>
      </c>
      <c r="VNM26" s="2" t="s">
        <v>63</v>
      </c>
      <c r="VNN26" s="6">
        <v>128</v>
      </c>
      <c r="VNO26" s="6">
        <v>4</v>
      </c>
      <c r="VNR26" t="s">
        <v>58</v>
      </c>
      <c r="VNS26" t="s">
        <v>59</v>
      </c>
      <c r="VNT26" s="10" t="s">
        <v>60</v>
      </c>
      <c r="VNU26" s="2" t="s">
        <v>63</v>
      </c>
      <c r="VNV26" s="6">
        <v>128</v>
      </c>
      <c r="VNW26" s="6">
        <v>4</v>
      </c>
      <c r="VNZ26" t="s">
        <v>58</v>
      </c>
      <c r="VOA26" t="s">
        <v>59</v>
      </c>
      <c r="VOB26" s="10" t="s">
        <v>60</v>
      </c>
      <c r="VOC26" s="2" t="s">
        <v>63</v>
      </c>
      <c r="VOD26" s="6">
        <v>128</v>
      </c>
      <c r="VOE26" s="6">
        <v>4</v>
      </c>
      <c r="VOH26" t="s">
        <v>58</v>
      </c>
      <c r="VOI26" t="s">
        <v>59</v>
      </c>
      <c r="VOJ26" s="10" t="s">
        <v>60</v>
      </c>
      <c r="VOK26" s="2" t="s">
        <v>63</v>
      </c>
      <c r="VOL26" s="6">
        <v>128</v>
      </c>
      <c r="VOM26" s="6">
        <v>4</v>
      </c>
      <c r="VOP26" t="s">
        <v>58</v>
      </c>
      <c r="VOQ26" t="s">
        <v>59</v>
      </c>
      <c r="VOR26" s="10" t="s">
        <v>60</v>
      </c>
      <c r="VOS26" s="2" t="s">
        <v>63</v>
      </c>
      <c r="VOT26" s="6">
        <v>128</v>
      </c>
      <c r="VOU26" s="6">
        <v>4</v>
      </c>
      <c r="VOX26" t="s">
        <v>58</v>
      </c>
      <c r="VOY26" t="s">
        <v>59</v>
      </c>
      <c r="VOZ26" s="10" t="s">
        <v>60</v>
      </c>
      <c r="VPA26" s="2" t="s">
        <v>63</v>
      </c>
      <c r="VPB26" s="6">
        <v>128</v>
      </c>
      <c r="VPC26" s="6">
        <v>4</v>
      </c>
      <c r="VPF26" t="s">
        <v>58</v>
      </c>
      <c r="VPG26" t="s">
        <v>59</v>
      </c>
      <c r="VPH26" s="10" t="s">
        <v>60</v>
      </c>
      <c r="VPI26" s="2" t="s">
        <v>63</v>
      </c>
      <c r="VPJ26" s="6">
        <v>128</v>
      </c>
      <c r="VPK26" s="6">
        <v>4</v>
      </c>
      <c r="VPN26" t="s">
        <v>58</v>
      </c>
      <c r="VPO26" t="s">
        <v>59</v>
      </c>
      <c r="VPP26" s="10" t="s">
        <v>60</v>
      </c>
      <c r="VPQ26" s="2" t="s">
        <v>63</v>
      </c>
      <c r="VPR26" s="6">
        <v>128</v>
      </c>
      <c r="VPS26" s="6">
        <v>4</v>
      </c>
      <c r="VPV26" t="s">
        <v>58</v>
      </c>
      <c r="VPW26" t="s">
        <v>59</v>
      </c>
      <c r="VPX26" s="10" t="s">
        <v>60</v>
      </c>
      <c r="VPY26" s="2" t="s">
        <v>63</v>
      </c>
      <c r="VPZ26" s="6">
        <v>128</v>
      </c>
      <c r="VQA26" s="6">
        <v>4</v>
      </c>
      <c r="VQD26" t="s">
        <v>58</v>
      </c>
      <c r="VQE26" t="s">
        <v>59</v>
      </c>
      <c r="VQF26" s="10" t="s">
        <v>60</v>
      </c>
      <c r="VQG26" s="2" t="s">
        <v>63</v>
      </c>
      <c r="VQH26" s="6">
        <v>128</v>
      </c>
      <c r="VQI26" s="6">
        <v>4</v>
      </c>
      <c r="VQL26" t="s">
        <v>58</v>
      </c>
      <c r="VQM26" t="s">
        <v>59</v>
      </c>
      <c r="VQN26" s="10" t="s">
        <v>60</v>
      </c>
      <c r="VQO26" s="2" t="s">
        <v>63</v>
      </c>
      <c r="VQP26" s="6">
        <v>128</v>
      </c>
      <c r="VQQ26" s="6">
        <v>4</v>
      </c>
      <c r="VQT26" t="s">
        <v>58</v>
      </c>
      <c r="VQU26" t="s">
        <v>59</v>
      </c>
      <c r="VQV26" s="10" t="s">
        <v>60</v>
      </c>
      <c r="VQW26" s="2" t="s">
        <v>63</v>
      </c>
      <c r="VQX26" s="6">
        <v>128</v>
      </c>
      <c r="VQY26" s="6">
        <v>4</v>
      </c>
      <c r="VRB26" t="s">
        <v>58</v>
      </c>
      <c r="VRC26" t="s">
        <v>59</v>
      </c>
      <c r="VRD26" s="10" t="s">
        <v>60</v>
      </c>
      <c r="VRE26" s="2" t="s">
        <v>63</v>
      </c>
      <c r="VRF26" s="6">
        <v>128</v>
      </c>
      <c r="VRG26" s="6">
        <v>4</v>
      </c>
      <c r="VRJ26" t="s">
        <v>58</v>
      </c>
      <c r="VRK26" t="s">
        <v>59</v>
      </c>
      <c r="VRL26" s="10" t="s">
        <v>60</v>
      </c>
      <c r="VRM26" s="2" t="s">
        <v>63</v>
      </c>
      <c r="VRN26" s="6">
        <v>128</v>
      </c>
      <c r="VRO26" s="6">
        <v>4</v>
      </c>
      <c r="VRR26" t="s">
        <v>58</v>
      </c>
      <c r="VRS26" t="s">
        <v>59</v>
      </c>
      <c r="VRT26" s="10" t="s">
        <v>60</v>
      </c>
      <c r="VRU26" s="2" t="s">
        <v>63</v>
      </c>
      <c r="VRV26" s="6">
        <v>128</v>
      </c>
      <c r="VRW26" s="6">
        <v>4</v>
      </c>
      <c r="VRZ26" t="s">
        <v>58</v>
      </c>
      <c r="VSA26" t="s">
        <v>59</v>
      </c>
      <c r="VSB26" s="10" t="s">
        <v>60</v>
      </c>
      <c r="VSC26" s="2" t="s">
        <v>63</v>
      </c>
      <c r="VSD26" s="6">
        <v>128</v>
      </c>
      <c r="VSE26" s="6">
        <v>4</v>
      </c>
      <c r="VSH26" t="s">
        <v>58</v>
      </c>
      <c r="VSI26" t="s">
        <v>59</v>
      </c>
      <c r="VSJ26" s="10" t="s">
        <v>60</v>
      </c>
      <c r="VSK26" s="2" t="s">
        <v>63</v>
      </c>
      <c r="VSL26" s="6">
        <v>128</v>
      </c>
      <c r="VSM26" s="6">
        <v>4</v>
      </c>
      <c r="VSP26" t="s">
        <v>58</v>
      </c>
      <c r="VSQ26" t="s">
        <v>59</v>
      </c>
      <c r="VSR26" s="10" t="s">
        <v>60</v>
      </c>
      <c r="VSS26" s="2" t="s">
        <v>63</v>
      </c>
      <c r="VST26" s="6">
        <v>128</v>
      </c>
      <c r="VSU26" s="6">
        <v>4</v>
      </c>
      <c r="VSX26" t="s">
        <v>58</v>
      </c>
      <c r="VSY26" t="s">
        <v>59</v>
      </c>
      <c r="VSZ26" s="10" t="s">
        <v>60</v>
      </c>
      <c r="VTA26" s="2" t="s">
        <v>63</v>
      </c>
      <c r="VTB26" s="6">
        <v>128</v>
      </c>
      <c r="VTC26" s="6">
        <v>4</v>
      </c>
      <c r="VTF26" t="s">
        <v>58</v>
      </c>
      <c r="VTG26" t="s">
        <v>59</v>
      </c>
      <c r="VTH26" s="10" t="s">
        <v>60</v>
      </c>
      <c r="VTI26" s="2" t="s">
        <v>63</v>
      </c>
      <c r="VTJ26" s="6">
        <v>128</v>
      </c>
      <c r="VTK26" s="6">
        <v>4</v>
      </c>
      <c r="VTN26" t="s">
        <v>58</v>
      </c>
      <c r="VTO26" t="s">
        <v>59</v>
      </c>
      <c r="VTP26" s="10" t="s">
        <v>60</v>
      </c>
      <c r="VTQ26" s="2" t="s">
        <v>63</v>
      </c>
      <c r="VTR26" s="6">
        <v>128</v>
      </c>
      <c r="VTS26" s="6">
        <v>4</v>
      </c>
      <c r="VTV26" t="s">
        <v>58</v>
      </c>
      <c r="VTW26" t="s">
        <v>59</v>
      </c>
      <c r="VTX26" s="10" t="s">
        <v>60</v>
      </c>
      <c r="VTY26" s="2" t="s">
        <v>63</v>
      </c>
      <c r="VTZ26" s="6">
        <v>128</v>
      </c>
      <c r="VUA26" s="6">
        <v>4</v>
      </c>
      <c r="VUD26" t="s">
        <v>58</v>
      </c>
      <c r="VUE26" t="s">
        <v>59</v>
      </c>
      <c r="VUF26" s="10" t="s">
        <v>60</v>
      </c>
      <c r="VUG26" s="2" t="s">
        <v>63</v>
      </c>
      <c r="VUH26" s="6">
        <v>128</v>
      </c>
      <c r="VUI26" s="6">
        <v>4</v>
      </c>
      <c r="VUL26" t="s">
        <v>58</v>
      </c>
      <c r="VUM26" t="s">
        <v>59</v>
      </c>
      <c r="VUN26" s="10" t="s">
        <v>60</v>
      </c>
      <c r="VUO26" s="2" t="s">
        <v>63</v>
      </c>
      <c r="VUP26" s="6">
        <v>128</v>
      </c>
      <c r="VUQ26" s="6">
        <v>4</v>
      </c>
      <c r="VUT26" t="s">
        <v>58</v>
      </c>
      <c r="VUU26" t="s">
        <v>59</v>
      </c>
      <c r="VUV26" s="10" t="s">
        <v>60</v>
      </c>
      <c r="VUW26" s="2" t="s">
        <v>63</v>
      </c>
      <c r="VUX26" s="6">
        <v>128</v>
      </c>
      <c r="VUY26" s="6">
        <v>4</v>
      </c>
      <c r="VVB26" t="s">
        <v>58</v>
      </c>
      <c r="VVC26" t="s">
        <v>59</v>
      </c>
      <c r="VVD26" s="10" t="s">
        <v>60</v>
      </c>
      <c r="VVE26" s="2" t="s">
        <v>63</v>
      </c>
      <c r="VVF26" s="6">
        <v>128</v>
      </c>
      <c r="VVG26" s="6">
        <v>4</v>
      </c>
      <c r="VVJ26" t="s">
        <v>58</v>
      </c>
      <c r="VVK26" t="s">
        <v>59</v>
      </c>
      <c r="VVL26" s="10" t="s">
        <v>60</v>
      </c>
      <c r="VVM26" s="2" t="s">
        <v>63</v>
      </c>
      <c r="VVN26" s="6">
        <v>128</v>
      </c>
      <c r="VVO26" s="6">
        <v>4</v>
      </c>
      <c r="VVR26" t="s">
        <v>58</v>
      </c>
      <c r="VVS26" t="s">
        <v>59</v>
      </c>
      <c r="VVT26" s="10" t="s">
        <v>60</v>
      </c>
      <c r="VVU26" s="2" t="s">
        <v>63</v>
      </c>
      <c r="VVV26" s="6">
        <v>128</v>
      </c>
      <c r="VVW26" s="6">
        <v>4</v>
      </c>
      <c r="VVZ26" t="s">
        <v>58</v>
      </c>
      <c r="VWA26" t="s">
        <v>59</v>
      </c>
      <c r="VWB26" s="10" t="s">
        <v>60</v>
      </c>
      <c r="VWC26" s="2" t="s">
        <v>63</v>
      </c>
      <c r="VWD26" s="6">
        <v>128</v>
      </c>
      <c r="VWE26" s="6">
        <v>4</v>
      </c>
      <c r="VWH26" t="s">
        <v>58</v>
      </c>
      <c r="VWI26" t="s">
        <v>59</v>
      </c>
      <c r="VWJ26" s="10" t="s">
        <v>60</v>
      </c>
      <c r="VWK26" s="2" t="s">
        <v>63</v>
      </c>
      <c r="VWL26" s="6">
        <v>128</v>
      </c>
      <c r="VWM26" s="6">
        <v>4</v>
      </c>
      <c r="VWP26" t="s">
        <v>58</v>
      </c>
      <c r="VWQ26" t="s">
        <v>59</v>
      </c>
      <c r="VWR26" s="10" t="s">
        <v>60</v>
      </c>
      <c r="VWS26" s="2" t="s">
        <v>63</v>
      </c>
      <c r="VWT26" s="6">
        <v>128</v>
      </c>
      <c r="VWU26" s="6">
        <v>4</v>
      </c>
      <c r="VWX26" t="s">
        <v>58</v>
      </c>
      <c r="VWY26" t="s">
        <v>59</v>
      </c>
      <c r="VWZ26" s="10" t="s">
        <v>60</v>
      </c>
      <c r="VXA26" s="2" t="s">
        <v>63</v>
      </c>
      <c r="VXB26" s="6">
        <v>128</v>
      </c>
      <c r="VXC26" s="6">
        <v>4</v>
      </c>
      <c r="VXF26" t="s">
        <v>58</v>
      </c>
      <c r="VXG26" t="s">
        <v>59</v>
      </c>
      <c r="VXH26" s="10" t="s">
        <v>60</v>
      </c>
      <c r="VXI26" s="2" t="s">
        <v>63</v>
      </c>
      <c r="VXJ26" s="6">
        <v>128</v>
      </c>
      <c r="VXK26" s="6">
        <v>4</v>
      </c>
      <c r="VXN26" t="s">
        <v>58</v>
      </c>
      <c r="VXO26" t="s">
        <v>59</v>
      </c>
      <c r="VXP26" s="10" t="s">
        <v>60</v>
      </c>
      <c r="VXQ26" s="2" t="s">
        <v>63</v>
      </c>
      <c r="VXR26" s="6">
        <v>128</v>
      </c>
      <c r="VXS26" s="6">
        <v>4</v>
      </c>
      <c r="VXV26" t="s">
        <v>58</v>
      </c>
      <c r="VXW26" t="s">
        <v>59</v>
      </c>
      <c r="VXX26" s="10" t="s">
        <v>60</v>
      </c>
      <c r="VXY26" s="2" t="s">
        <v>63</v>
      </c>
      <c r="VXZ26" s="6">
        <v>128</v>
      </c>
      <c r="VYA26" s="6">
        <v>4</v>
      </c>
      <c r="VYD26" t="s">
        <v>58</v>
      </c>
      <c r="VYE26" t="s">
        <v>59</v>
      </c>
      <c r="VYF26" s="10" t="s">
        <v>60</v>
      </c>
      <c r="VYG26" s="2" t="s">
        <v>63</v>
      </c>
      <c r="VYH26" s="6">
        <v>128</v>
      </c>
      <c r="VYI26" s="6">
        <v>4</v>
      </c>
      <c r="VYL26" t="s">
        <v>58</v>
      </c>
      <c r="VYM26" t="s">
        <v>59</v>
      </c>
      <c r="VYN26" s="10" t="s">
        <v>60</v>
      </c>
      <c r="VYO26" s="2" t="s">
        <v>63</v>
      </c>
      <c r="VYP26" s="6">
        <v>128</v>
      </c>
      <c r="VYQ26" s="6">
        <v>4</v>
      </c>
      <c r="VYT26" t="s">
        <v>58</v>
      </c>
      <c r="VYU26" t="s">
        <v>59</v>
      </c>
      <c r="VYV26" s="10" t="s">
        <v>60</v>
      </c>
      <c r="VYW26" s="2" t="s">
        <v>63</v>
      </c>
      <c r="VYX26" s="6">
        <v>128</v>
      </c>
      <c r="VYY26" s="6">
        <v>4</v>
      </c>
      <c r="VZB26" t="s">
        <v>58</v>
      </c>
      <c r="VZC26" t="s">
        <v>59</v>
      </c>
      <c r="VZD26" s="10" t="s">
        <v>60</v>
      </c>
      <c r="VZE26" s="2" t="s">
        <v>63</v>
      </c>
      <c r="VZF26" s="6">
        <v>128</v>
      </c>
      <c r="VZG26" s="6">
        <v>4</v>
      </c>
      <c r="VZJ26" t="s">
        <v>58</v>
      </c>
      <c r="VZK26" t="s">
        <v>59</v>
      </c>
      <c r="VZL26" s="10" t="s">
        <v>60</v>
      </c>
      <c r="VZM26" s="2" t="s">
        <v>63</v>
      </c>
      <c r="VZN26" s="6">
        <v>128</v>
      </c>
      <c r="VZO26" s="6">
        <v>4</v>
      </c>
      <c r="VZR26" t="s">
        <v>58</v>
      </c>
      <c r="VZS26" t="s">
        <v>59</v>
      </c>
      <c r="VZT26" s="10" t="s">
        <v>60</v>
      </c>
      <c r="VZU26" s="2" t="s">
        <v>63</v>
      </c>
      <c r="VZV26" s="6">
        <v>128</v>
      </c>
      <c r="VZW26" s="6">
        <v>4</v>
      </c>
      <c r="VZZ26" t="s">
        <v>58</v>
      </c>
      <c r="WAA26" t="s">
        <v>59</v>
      </c>
      <c r="WAB26" s="10" t="s">
        <v>60</v>
      </c>
      <c r="WAC26" s="2" t="s">
        <v>63</v>
      </c>
      <c r="WAD26" s="6">
        <v>128</v>
      </c>
      <c r="WAE26" s="6">
        <v>4</v>
      </c>
      <c r="WAH26" t="s">
        <v>58</v>
      </c>
      <c r="WAI26" t="s">
        <v>59</v>
      </c>
      <c r="WAJ26" s="10" t="s">
        <v>60</v>
      </c>
      <c r="WAK26" s="2" t="s">
        <v>63</v>
      </c>
      <c r="WAL26" s="6">
        <v>128</v>
      </c>
      <c r="WAM26" s="6">
        <v>4</v>
      </c>
      <c r="WAP26" t="s">
        <v>58</v>
      </c>
      <c r="WAQ26" t="s">
        <v>59</v>
      </c>
      <c r="WAR26" s="10" t="s">
        <v>60</v>
      </c>
      <c r="WAS26" s="2" t="s">
        <v>63</v>
      </c>
      <c r="WAT26" s="6">
        <v>128</v>
      </c>
      <c r="WAU26" s="6">
        <v>4</v>
      </c>
      <c r="WAX26" t="s">
        <v>58</v>
      </c>
      <c r="WAY26" t="s">
        <v>59</v>
      </c>
      <c r="WAZ26" s="10" t="s">
        <v>60</v>
      </c>
      <c r="WBA26" s="2" t="s">
        <v>63</v>
      </c>
      <c r="WBB26" s="6">
        <v>128</v>
      </c>
      <c r="WBC26" s="6">
        <v>4</v>
      </c>
      <c r="WBF26" t="s">
        <v>58</v>
      </c>
      <c r="WBG26" t="s">
        <v>59</v>
      </c>
      <c r="WBH26" s="10" t="s">
        <v>60</v>
      </c>
      <c r="WBI26" s="2" t="s">
        <v>63</v>
      </c>
      <c r="WBJ26" s="6">
        <v>128</v>
      </c>
      <c r="WBK26" s="6">
        <v>4</v>
      </c>
      <c r="WBN26" t="s">
        <v>58</v>
      </c>
      <c r="WBO26" t="s">
        <v>59</v>
      </c>
      <c r="WBP26" s="10" t="s">
        <v>60</v>
      </c>
      <c r="WBQ26" s="2" t="s">
        <v>63</v>
      </c>
      <c r="WBR26" s="6">
        <v>128</v>
      </c>
      <c r="WBS26" s="6">
        <v>4</v>
      </c>
      <c r="WBV26" t="s">
        <v>58</v>
      </c>
      <c r="WBW26" t="s">
        <v>59</v>
      </c>
      <c r="WBX26" s="10" t="s">
        <v>60</v>
      </c>
      <c r="WBY26" s="2" t="s">
        <v>63</v>
      </c>
      <c r="WBZ26" s="6">
        <v>128</v>
      </c>
      <c r="WCA26" s="6">
        <v>4</v>
      </c>
      <c r="WCD26" t="s">
        <v>58</v>
      </c>
      <c r="WCE26" t="s">
        <v>59</v>
      </c>
      <c r="WCF26" s="10" t="s">
        <v>60</v>
      </c>
      <c r="WCG26" s="2" t="s">
        <v>63</v>
      </c>
      <c r="WCH26" s="6">
        <v>128</v>
      </c>
      <c r="WCI26" s="6">
        <v>4</v>
      </c>
      <c r="WCL26" t="s">
        <v>58</v>
      </c>
      <c r="WCM26" t="s">
        <v>59</v>
      </c>
      <c r="WCN26" s="10" t="s">
        <v>60</v>
      </c>
      <c r="WCO26" s="2" t="s">
        <v>63</v>
      </c>
      <c r="WCP26" s="6">
        <v>128</v>
      </c>
      <c r="WCQ26" s="6">
        <v>4</v>
      </c>
      <c r="WCT26" t="s">
        <v>58</v>
      </c>
      <c r="WCU26" t="s">
        <v>59</v>
      </c>
      <c r="WCV26" s="10" t="s">
        <v>60</v>
      </c>
      <c r="WCW26" s="2" t="s">
        <v>63</v>
      </c>
      <c r="WCX26" s="6">
        <v>128</v>
      </c>
      <c r="WCY26" s="6">
        <v>4</v>
      </c>
      <c r="WDB26" t="s">
        <v>58</v>
      </c>
      <c r="WDC26" t="s">
        <v>59</v>
      </c>
      <c r="WDD26" s="10" t="s">
        <v>60</v>
      </c>
      <c r="WDE26" s="2" t="s">
        <v>63</v>
      </c>
      <c r="WDF26" s="6">
        <v>128</v>
      </c>
      <c r="WDG26" s="6">
        <v>4</v>
      </c>
      <c r="WDJ26" t="s">
        <v>58</v>
      </c>
      <c r="WDK26" t="s">
        <v>59</v>
      </c>
      <c r="WDL26" s="10" t="s">
        <v>60</v>
      </c>
      <c r="WDM26" s="2" t="s">
        <v>63</v>
      </c>
      <c r="WDN26" s="6">
        <v>128</v>
      </c>
      <c r="WDO26" s="6">
        <v>4</v>
      </c>
      <c r="WDR26" t="s">
        <v>58</v>
      </c>
      <c r="WDS26" t="s">
        <v>59</v>
      </c>
      <c r="WDT26" s="10" t="s">
        <v>60</v>
      </c>
      <c r="WDU26" s="2" t="s">
        <v>63</v>
      </c>
      <c r="WDV26" s="6">
        <v>128</v>
      </c>
      <c r="WDW26" s="6">
        <v>4</v>
      </c>
      <c r="WDZ26" t="s">
        <v>58</v>
      </c>
      <c r="WEA26" t="s">
        <v>59</v>
      </c>
      <c r="WEB26" s="10" t="s">
        <v>60</v>
      </c>
      <c r="WEC26" s="2" t="s">
        <v>63</v>
      </c>
      <c r="WED26" s="6">
        <v>128</v>
      </c>
      <c r="WEE26" s="6">
        <v>4</v>
      </c>
      <c r="WEH26" t="s">
        <v>58</v>
      </c>
      <c r="WEI26" t="s">
        <v>59</v>
      </c>
      <c r="WEJ26" s="10" t="s">
        <v>60</v>
      </c>
      <c r="WEK26" s="2" t="s">
        <v>63</v>
      </c>
      <c r="WEL26" s="6">
        <v>128</v>
      </c>
      <c r="WEM26" s="6">
        <v>4</v>
      </c>
      <c r="WEP26" t="s">
        <v>58</v>
      </c>
      <c r="WEQ26" t="s">
        <v>59</v>
      </c>
      <c r="WER26" s="10" t="s">
        <v>60</v>
      </c>
      <c r="WES26" s="2" t="s">
        <v>63</v>
      </c>
      <c r="WET26" s="6">
        <v>128</v>
      </c>
      <c r="WEU26" s="6">
        <v>4</v>
      </c>
      <c r="WEX26" t="s">
        <v>58</v>
      </c>
      <c r="WEY26" t="s">
        <v>59</v>
      </c>
      <c r="WEZ26" s="10" t="s">
        <v>60</v>
      </c>
      <c r="WFA26" s="2" t="s">
        <v>63</v>
      </c>
      <c r="WFB26" s="6">
        <v>128</v>
      </c>
      <c r="WFC26" s="6">
        <v>4</v>
      </c>
      <c r="WFF26" t="s">
        <v>58</v>
      </c>
      <c r="WFG26" t="s">
        <v>59</v>
      </c>
      <c r="WFH26" s="10" t="s">
        <v>60</v>
      </c>
      <c r="WFI26" s="2" t="s">
        <v>63</v>
      </c>
      <c r="WFJ26" s="6">
        <v>128</v>
      </c>
      <c r="WFK26" s="6">
        <v>4</v>
      </c>
      <c r="WFN26" t="s">
        <v>58</v>
      </c>
      <c r="WFO26" t="s">
        <v>59</v>
      </c>
      <c r="WFP26" s="10" t="s">
        <v>60</v>
      </c>
      <c r="WFQ26" s="2" t="s">
        <v>63</v>
      </c>
      <c r="WFR26" s="6">
        <v>128</v>
      </c>
      <c r="WFS26" s="6">
        <v>4</v>
      </c>
      <c r="WFV26" t="s">
        <v>58</v>
      </c>
      <c r="WFW26" t="s">
        <v>59</v>
      </c>
      <c r="WFX26" s="10" t="s">
        <v>60</v>
      </c>
      <c r="WFY26" s="2" t="s">
        <v>63</v>
      </c>
      <c r="WFZ26" s="6">
        <v>128</v>
      </c>
      <c r="WGA26" s="6">
        <v>4</v>
      </c>
      <c r="WGD26" t="s">
        <v>58</v>
      </c>
      <c r="WGE26" t="s">
        <v>59</v>
      </c>
      <c r="WGF26" s="10" t="s">
        <v>60</v>
      </c>
      <c r="WGG26" s="2" t="s">
        <v>63</v>
      </c>
      <c r="WGH26" s="6">
        <v>128</v>
      </c>
      <c r="WGI26" s="6">
        <v>4</v>
      </c>
      <c r="WGL26" t="s">
        <v>58</v>
      </c>
      <c r="WGM26" t="s">
        <v>59</v>
      </c>
      <c r="WGN26" s="10" t="s">
        <v>60</v>
      </c>
      <c r="WGO26" s="2" t="s">
        <v>63</v>
      </c>
      <c r="WGP26" s="6">
        <v>128</v>
      </c>
      <c r="WGQ26" s="6">
        <v>4</v>
      </c>
      <c r="WGT26" t="s">
        <v>58</v>
      </c>
      <c r="WGU26" t="s">
        <v>59</v>
      </c>
      <c r="WGV26" s="10" t="s">
        <v>60</v>
      </c>
      <c r="WGW26" s="2" t="s">
        <v>63</v>
      </c>
      <c r="WGX26" s="6">
        <v>128</v>
      </c>
      <c r="WGY26" s="6">
        <v>4</v>
      </c>
      <c r="WHB26" t="s">
        <v>58</v>
      </c>
      <c r="WHC26" t="s">
        <v>59</v>
      </c>
      <c r="WHD26" s="10" t="s">
        <v>60</v>
      </c>
      <c r="WHE26" s="2" t="s">
        <v>63</v>
      </c>
      <c r="WHF26" s="6">
        <v>128</v>
      </c>
      <c r="WHG26" s="6">
        <v>4</v>
      </c>
      <c r="WHJ26" t="s">
        <v>58</v>
      </c>
      <c r="WHK26" t="s">
        <v>59</v>
      </c>
      <c r="WHL26" s="10" t="s">
        <v>60</v>
      </c>
      <c r="WHM26" s="2" t="s">
        <v>63</v>
      </c>
      <c r="WHN26" s="6">
        <v>128</v>
      </c>
      <c r="WHO26" s="6">
        <v>4</v>
      </c>
      <c r="WHR26" t="s">
        <v>58</v>
      </c>
      <c r="WHS26" t="s">
        <v>59</v>
      </c>
      <c r="WHT26" s="10" t="s">
        <v>60</v>
      </c>
      <c r="WHU26" s="2" t="s">
        <v>63</v>
      </c>
      <c r="WHV26" s="6">
        <v>128</v>
      </c>
      <c r="WHW26" s="6">
        <v>4</v>
      </c>
      <c r="WHZ26" t="s">
        <v>58</v>
      </c>
      <c r="WIA26" t="s">
        <v>59</v>
      </c>
      <c r="WIB26" s="10" t="s">
        <v>60</v>
      </c>
      <c r="WIC26" s="2" t="s">
        <v>63</v>
      </c>
      <c r="WID26" s="6">
        <v>128</v>
      </c>
      <c r="WIE26" s="6">
        <v>4</v>
      </c>
      <c r="WIH26" t="s">
        <v>58</v>
      </c>
      <c r="WII26" t="s">
        <v>59</v>
      </c>
      <c r="WIJ26" s="10" t="s">
        <v>60</v>
      </c>
      <c r="WIK26" s="2" t="s">
        <v>63</v>
      </c>
      <c r="WIL26" s="6">
        <v>128</v>
      </c>
      <c r="WIM26" s="6">
        <v>4</v>
      </c>
      <c r="WIP26" t="s">
        <v>58</v>
      </c>
      <c r="WIQ26" t="s">
        <v>59</v>
      </c>
      <c r="WIR26" s="10" t="s">
        <v>60</v>
      </c>
      <c r="WIS26" s="2" t="s">
        <v>63</v>
      </c>
      <c r="WIT26" s="6">
        <v>128</v>
      </c>
      <c r="WIU26" s="6">
        <v>4</v>
      </c>
      <c r="WIX26" t="s">
        <v>58</v>
      </c>
      <c r="WIY26" t="s">
        <v>59</v>
      </c>
      <c r="WIZ26" s="10" t="s">
        <v>60</v>
      </c>
      <c r="WJA26" s="2" t="s">
        <v>63</v>
      </c>
      <c r="WJB26" s="6">
        <v>128</v>
      </c>
      <c r="WJC26" s="6">
        <v>4</v>
      </c>
      <c r="WJF26" t="s">
        <v>58</v>
      </c>
      <c r="WJG26" t="s">
        <v>59</v>
      </c>
      <c r="WJH26" s="10" t="s">
        <v>60</v>
      </c>
      <c r="WJI26" s="2" t="s">
        <v>63</v>
      </c>
      <c r="WJJ26" s="6">
        <v>128</v>
      </c>
      <c r="WJK26" s="6">
        <v>4</v>
      </c>
      <c r="WJN26" t="s">
        <v>58</v>
      </c>
      <c r="WJO26" t="s">
        <v>59</v>
      </c>
      <c r="WJP26" s="10" t="s">
        <v>60</v>
      </c>
      <c r="WJQ26" s="2" t="s">
        <v>63</v>
      </c>
      <c r="WJR26" s="6">
        <v>128</v>
      </c>
      <c r="WJS26" s="6">
        <v>4</v>
      </c>
      <c r="WJV26" t="s">
        <v>58</v>
      </c>
      <c r="WJW26" t="s">
        <v>59</v>
      </c>
      <c r="WJX26" s="10" t="s">
        <v>60</v>
      </c>
      <c r="WJY26" s="2" t="s">
        <v>63</v>
      </c>
      <c r="WJZ26" s="6">
        <v>128</v>
      </c>
      <c r="WKA26" s="6">
        <v>4</v>
      </c>
      <c r="WKD26" t="s">
        <v>58</v>
      </c>
      <c r="WKE26" t="s">
        <v>59</v>
      </c>
      <c r="WKF26" s="10" t="s">
        <v>60</v>
      </c>
      <c r="WKG26" s="2" t="s">
        <v>63</v>
      </c>
      <c r="WKH26" s="6">
        <v>128</v>
      </c>
      <c r="WKI26" s="6">
        <v>4</v>
      </c>
      <c r="WKL26" t="s">
        <v>58</v>
      </c>
      <c r="WKM26" t="s">
        <v>59</v>
      </c>
      <c r="WKN26" s="10" t="s">
        <v>60</v>
      </c>
      <c r="WKO26" s="2" t="s">
        <v>63</v>
      </c>
      <c r="WKP26" s="6">
        <v>128</v>
      </c>
      <c r="WKQ26" s="6">
        <v>4</v>
      </c>
      <c r="WKT26" t="s">
        <v>58</v>
      </c>
      <c r="WKU26" t="s">
        <v>59</v>
      </c>
      <c r="WKV26" s="10" t="s">
        <v>60</v>
      </c>
      <c r="WKW26" s="2" t="s">
        <v>63</v>
      </c>
      <c r="WKX26" s="6">
        <v>128</v>
      </c>
      <c r="WKY26" s="6">
        <v>4</v>
      </c>
      <c r="WLB26" t="s">
        <v>58</v>
      </c>
      <c r="WLC26" t="s">
        <v>59</v>
      </c>
      <c r="WLD26" s="10" t="s">
        <v>60</v>
      </c>
      <c r="WLE26" s="2" t="s">
        <v>63</v>
      </c>
      <c r="WLF26" s="6">
        <v>128</v>
      </c>
      <c r="WLG26" s="6">
        <v>4</v>
      </c>
      <c r="WLJ26" t="s">
        <v>58</v>
      </c>
      <c r="WLK26" t="s">
        <v>59</v>
      </c>
      <c r="WLL26" s="10" t="s">
        <v>60</v>
      </c>
      <c r="WLM26" s="2" t="s">
        <v>63</v>
      </c>
      <c r="WLN26" s="6">
        <v>128</v>
      </c>
      <c r="WLO26" s="6">
        <v>4</v>
      </c>
      <c r="WLR26" t="s">
        <v>58</v>
      </c>
      <c r="WLS26" t="s">
        <v>59</v>
      </c>
      <c r="WLT26" s="10" t="s">
        <v>60</v>
      </c>
      <c r="WLU26" s="2" t="s">
        <v>63</v>
      </c>
      <c r="WLV26" s="6">
        <v>128</v>
      </c>
      <c r="WLW26" s="6">
        <v>4</v>
      </c>
      <c r="WLZ26" t="s">
        <v>58</v>
      </c>
      <c r="WMA26" t="s">
        <v>59</v>
      </c>
      <c r="WMB26" s="10" t="s">
        <v>60</v>
      </c>
      <c r="WMC26" s="2" t="s">
        <v>63</v>
      </c>
      <c r="WMD26" s="6">
        <v>128</v>
      </c>
      <c r="WME26" s="6">
        <v>4</v>
      </c>
      <c r="WMH26" t="s">
        <v>58</v>
      </c>
      <c r="WMI26" t="s">
        <v>59</v>
      </c>
      <c r="WMJ26" s="10" t="s">
        <v>60</v>
      </c>
      <c r="WMK26" s="2" t="s">
        <v>63</v>
      </c>
      <c r="WML26" s="6">
        <v>128</v>
      </c>
      <c r="WMM26" s="6">
        <v>4</v>
      </c>
      <c r="WMP26" t="s">
        <v>58</v>
      </c>
      <c r="WMQ26" t="s">
        <v>59</v>
      </c>
      <c r="WMR26" s="10" t="s">
        <v>60</v>
      </c>
      <c r="WMS26" s="2" t="s">
        <v>63</v>
      </c>
      <c r="WMT26" s="6">
        <v>128</v>
      </c>
      <c r="WMU26" s="6">
        <v>4</v>
      </c>
      <c r="WMX26" t="s">
        <v>58</v>
      </c>
      <c r="WMY26" t="s">
        <v>59</v>
      </c>
      <c r="WMZ26" s="10" t="s">
        <v>60</v>
      </c>
      <c r="WNA26" s="2" t="s">
        <v>63</v>
      </c>
      <c r="WNB26" s="6">
        <v>128</v>
      </c>
      <c r="WNC26" s="6">
        <v>4</v>
      </c>
      <c r="WNF26" t="s">
        <v>58</v>
      </c>
      <c r="WNG26" t="s">
        <v>59</v>
      </c>
      <c r="WNH26" s="10" t="s">
        <v>60</v>
      </c>
      <c r="WNI26" s="2" t="s">
        <v>63</v>
      </c>
      <c r="WNJ26" s="6">
        <v>128</v>
      </c>
      <c r="WNK26" s="6">
        <v>4</v>
      </c>
      <c r="WNN26" t="s">
        <v>58</v>
      </c>
      <c r="WNO26" t="s">
        <v>59</v>
      </c>
      <c r="WNP26" s="10" t="s">
        <v>60</v>
      </c>
      <c r="WNQ26" s="2" t="s">
        <v>63</v>
      </c>
      <c r="WNR26" s="6">
        <v>128</v>
      </c>
      <c r="WNS26" s="6">
        <v>4</v>
      </c>
      <c r="WNV26" t="s">
        <v>58</v>
      </c>
      <c r="WNW26" t="s">
        <v>59</v>
      </c>
      <c r="WNX26" s="10" t="s">
        <v>60</v>
      </c>
      <c r="WNY26" s="2" t="s">
        <v>63</v>
      </c>
      <c r="WNZ26" s="6">
        <v>128</v>
      </c>
      <c r="WOA26" s="6">
        <v>4</v>
      </c>
      <c r="WOD26" t="s">
        <v>58</v>
      </c>
      <c r="WOE26" t="s">
        <v>59</v>
      </c>
      <c r="WOF26" s="10" t="s">
        <v>60</v>
      </c>
      <c r="WOG26" s="2" t="s">
        <v>63</v>
      </c>
      <c r="WOH26" s="6">
        <v>128</v>
      </c>
      <c r="WOI26" s="6">
        <v>4</v>
      </c>
      <c r="WOL26" t="s">
        <v>58</v>
      </c>
      <c r="WOM26" t="s">
        <v>59</v>
      </c>
      <c r="WON26" s="10" t="s">
        <v>60</v>
      </c>
      <c r="WOO26" s="2" t="s">
        <v>63</v>
      </c>
      <c r="WOP26" s="6">
        <v>128</v>
      </c>
      <c r="WOQ26" s="6">
        <v>4</v>
      </c>
      <c r="WOT26" t="s">
        <v>58</v>
      </c>
      <c r="WOU26" t="s">
        <v>59</v>
      </c>
      <c r="WOV26" s="10" t="s">
        <v>60</v>
      </c>
      <c r="WOW26" s="2" t="s">
        <v>63</v>
      </c>
      <c r="WOX26" s="6">
        <v>128</v>
      </c>
      <c r="WOY26" s="6">
        <v>4</v>
      </c>
      <c r="WPB26" t="s">
        <v>58</v>
      </c>
      <c r="WPC26" t="s">
        <v>59</v>
      </c>
      <c r="WPD26" s="10" t="s">
        <v>60</v>
      </c>
      <c r="WPE26" s="2" t="s">
        <v>63</v>
      </c>
      <c r="WPF26" s="6">
        <v>128</v>
      </c>
      <c r="WPG26" s="6">
        <v>4</v>
      </c>
      <c r="WPJ26" t="s">
        <v>58</v>
      </c>
      <c r="WPK26" t="s">
        <v>59</v>
      </c>
      <c r="WPL26" s="10" t="s">
        <v>60</v>
      </c>
      <c r="WPM26" s="2" t="s">
        <v>63</v>
      </c>
      <c r="WPN26" s="6">
        <v>128</v>
      </c>
      <c r="WPO26" s="6">
        <v>4</v>
      </c>
      <c r="WPR26" t="s">
        <v>58</v>
      </c>
      <c r="WPS26" t="s">
        <v>59</v>
      </c>
      <c r="WPT26" s="10" t="s">
        <v>60</v>
      </c>
      <c r="WPU26" s="2" t="s">
        <v>63</v>
      </c>
      <c r="WPV26" s="6">
        <v>128</v>
      </c>
      <c r="WPW26" s="6">
        <v>4</v>
      </c>
      <c r="WPZ26" t="s">
        <v>58</v>
      </c>
      <c r="WQA26" t="s">
        <v>59</v>
      </c>
      <c r="WQB26" s="10" t="s">
        <v>60</v>
      </c>
      <c r="WQC26" s="2" t="s">
        <v>63</v>
      </c>
      <c r="WQD26" s="6">
        <v>128</v>
      </c>
      <c r="WQE26" s="6">
        <v>4</v>
      </c>
      <c r="WQH26" t="s">
        <v>58</v>
      </c>
      <c r="WQI26" t="s">
        <v>59</v>
      </c>
      <c r="WQJ26" s="10" t="s">
        <v>60</v>
      </c>
      <c r="WQK26" s="2" t="s">
        <v>63</v>
      </c>
      <c r="WQL26" s="6">
        <v>128</v>
      </c>
      <c r="WQM26" s="6">
        <v>4</v>
      </c>
      <c r="WQP26" t="s">
        <v>58</v>
      </c>
      <c r="WQQ26" t="s">
        <v>59</v>
      </c>
      <c r="WQR26" s="10" t="s">
        <v>60</v>
      </c>
      <c r="WQS26" s="2" t="s">
        <v>63</v>
      </c>
      <c r="WQT26" s="6">
        <v>128</v>
      </c>
      <c r="WQU26" s="6">
        <v>4</v>
      </c>
      <c r="WQX26" t="s">
        <v>58</v>
      </c>
      <c r="WQY26" t="s">
        <v>59</v>
      </c>
      <c r="WQZ26" s="10" t="s">
        <v>60</v>
      </c>
      <c r="WRA26" s="2" t="s">
        <v>63</v>
      </c>
      <c r="WRB26" s="6">
        <v>128</v>
      </c>
      <c r="WRC26" s="6">
        <v>4</v>
      </c>
      <c r="WRF26" t="s">
        <v>58</v>
      </c>
      <c r="WRG26" t="s">
        <v>59</v>
      </c>
      <c r="WRH26" s="10" t="s">
        <v>60</v>
      </c>
      <c r="WRI26" s="2" t="s">
        <v>63</v>
      </c>
      <c r="WRJ26" s="6">
        <v>128</v>
      </c>
      <c r="WRK26" s="6">
        <v>4</v>
      </c>
      <c r="WRN26" t="s">
        <v>58</v>
      </c>
      <c r="WRO26" t="s">
        <v>59</v>
      </c>
      <c r="WRP26" s="10" t="s">
        <v>60</v>
      </c>
      <c r="WRQ26" s="2" t="s">
        <v>63</v>
      </c>
      <c r="WRR26" s="6">
        <v>128</v>
      </c>
      <c r="WRS26" s="6">
        <v>4</v>
      </c>
      <c r="WRV26" t="s">
        <v>58</v>
      </c>
      <c r="WRW26" t="s">
        <v>59</v>
      </c>
      <c r="WRX26" s="10" t="s">
        <v>60</v>
      </c>
      <c r="WRY26" s="2" t="s">
        <v>63</v>
      </c>
      <c r="WRZ26" s="6">
        <v>128</v>
      </c>
      <c r="WSA26" s="6">
        <v>4</v>
      </c>
      <c r="WSD26" t="s">
        <v>58</v>
      </c>
      <c r="WSE26" t="s">
        <v>59</v>
      </c>
      <c r="WSF26" s="10" t="s">
        <v>60</v>
      </c>
      <c r="WSG26" s="2" t="s">
        <v>63</v>
      </c>
      <c r="WSH26" s="6">
        <v>128</v>
      </c>
      <c r="WSI26" s="6">
        <v>4</v>
      </c>
      <c r="WSL26" t="s">
        <v>58</v>
      </c>
      <c r="WSM26" t="s">
        <v>59</v>
      </c>
      <c r="WSN26" s="10" t="s">
        <v>60</v>
      </c>
      <c r="WSO26" s="2" t="s">
        <v>63</v>
      </c>
      <c r="WSP26" s="6">
        <v>128</v>
      </c>
      <c r="WSQ26" s="6">
        <v>4</v>
      </c>
      <c r="WST26" t="s">
        <v>58</v>
      </c>
      <c r="WSU26" t="s">
        <v>59</v>
      </c>
      <c r="WSV26" s="10" t="s">
        <v>60</v>
      </c>
      <c r="WSW26" s="2" t="s">
        <v>63</v>
      </c>
      <c r="WSX26" s="6">
        <v>128</v>
      </c>
      <c r="WSY26" s="6">
        <v>4</v>
      </c>
      <c r="WTB26" t="s">
        <v>58</v>
      </c>
      <c r="WTC26" t="s">
        <v>59</v>
      </c>
      <c r="WTD26" s="10" t="s">
        <v>60</v>
      </c>
      <c r="WTE26" s="2" t="s">
        <v>63</v>
      </c>
      <c r="WTF26" s="6">
        <v>128</v>
      </c>
      <c r="WTG26" s="6">
        <v>4</v>
      </c>
      <c r="WTJ26" t="s">
        <v>58</v>
      </c>
      <c r="WTK26" t="s">
        <v>59</v>
      </c>
      <c r="WTL26" s="10" t="s">
        <v>60</v>
      </c>
      <c r="WTM26" s="2" t="s">
        <v>63</v>
      </c>
      <c r="WTN26" s="6">
        <v>128</v>
      </c>
      <c r="WTO26" s="6">
        <v>4</v>
      </c>
      <c r="WTR26" t="s">
        <v>58</v>
      </c>
      <c r="WTS26" t="s">
        <v>59</v>
      </c>
      <c r="WTT26" s="10" t="s">
        <v>60</v>
      </c>
      <c r="WTU26" s="2" t="s">
        <v>63</v>
      </c>
      <c r="WTV26" s="6">
        <v>128</v>
      </c>
      <c r="WTW26" s="6">
        <v>4</v>
      </c>
      <c r="WTZ26" t="s">
        <v>58</v>
      </c>
      <c r="WUA26" t="s">
        <v>59</v>
      </c>
      <c r="WUB26" s="10" t="s">
        <v>60</v>
      </c>
      <c r="WUC26" s="2" t="s">
        <v>63</v>
      </c>
      <c r="WUD26" s="6">
        <v>128</v>
      </c>
      <c r="WUE26" s="6">
        <v>4</v>
      </c>
      <c r="WUH26" t="s">
        <v>58</v>
      </c>
      <c r="WUI26" t="s">
        <v>59</v>
      </c>
      <c r="WUJ26" s="10" t="s">
        <v>60</v>
      </c>
      <c r="WUK26" s="2" t="s">
        <v>63</v>
      </c>
      <c r="WUL26" s="6">
        <v>128</v>
      </c>
      <c r="WUM26" s="6">
        <v>4</v>
      </c>
      <c r="WUP26" t="s">
        <v>58</v>
      </c>
      <c r="WUQ26" t="s">
        <v>59</v>
      </c>
      <c r="WUR26" s="10" t="s">
        <v>60</v>
      </c>
      <c r="WUS26" s="2" t="s">
        <v>63</v>
      </c>
      <c r="WUT26" s="6">
        <v>128</v>
      </c>
      <c r="WUU26" s="6">
        <v>4</v>
      </c>
      <c r="WUX26" t="s">
        <v>58</v>
      </c>
      <c r="WUY26" t="s">
        <v>59</v>
      </c>
      <c r="WUZ26" s="10" t="s">
        <v>60</v>
      </c>
      <c r="WVA26" s="2" t="s">
        <v>63</v>
      </c>
      <c r="WVB26" s="6">
        <v>128</v>
      </c>
      <c r="WVC26" s="6">
        <v>4</v>
      </c>
      <c r="WVF26" t="s">
        <v>58</v>
      </c>
      <c r="WVG26" t="s">
        <v>59</v>
      </c>
      <c r="WVH26" s="10" t="s">
        <v>60</v>
      </c>
      <c r="WVI26" s="2" t="s">
        <v>63</v>
      </c>
      <c r="WVJ26" s="6">
        <v>128</v>
      </c>
      <c r="WVK26" s="6">
        <v>4</v>
      </c>
      <c r="WVN26" t="s">
        <v>58</v>
      </c>
      <c r="WVO26" t="s">
        <v>59</v>
      </c>
      <c r="WVP26" s="10" t="s">
        <v>60</v>
      </c>
      <c r="WVQ26" s="2" t="s">
        <v>63</v>
      </c>
      <c r="WVR26" s="6">
        <v>128</v>
      </c>
      <c r="WVS26" s="6">
        <v>4</v>
      </c>
      <c r="WVV26" t="s">
        <v>58</v>
      </c>
      <c r="WVW26" t="s">
        <v>59</v>
      </c>
      <c r="WVX26" s="10" t="s">
        <v>60</v>
      </c>
      <c r="WVY26" s="2" t="s">
        <v>63</v>
      </c>
      <c r="WVZ26" s="6">
        <v>128</v>
      </c>
      <c r="WWA26" s="6">
        <v>4</v>
      </c>
      <c r="WWD26" t="s">
        <v>58</v>
      </c>
      <c r="WWE26" t="s">
        <v>59</v>
      </c>
      <c r="WWF26" s="10" t="s">
        <v>60</v>
      </c>
      <c r="WWG26" s="2" t="s">
        <v>63</v>
      </c>
      <c r="WWH26" s="6">
        <v>128</v>
      </c>
      <c r="WWI26" s="6">
        <v>4</v>
      </c>
      <c r="WWL26" t="s">
        <v>58</v>
      </c>
      <c r="WWM26" t="s">
        <v>59</v>
      </c>
      <c r="WWN26" s="10" t="s">
        <v>60</v>
      </c>
      <c r="WWO26" s="2" t="s">
        <v>63</v>
      </c>
      <c r="WWP26" s="6">
        <v>128</v>
      </c>
      <c r="WWQ26" s="6">
        <v>4</v>
      </c>
      <c r="WWT26" t="s">
        <v>58</v>
      </c>
      <c r="WWU26" t="s">
        <v>59</v>
      </c>
      <c r="WWV26" s="10" t="s">
        <v>60</v>
      </c>
      <c r="WWW26" s="2" t="s">
        <v>63</v>
      </c>
      <c r="WWX26" s="6">
        <v>128</v>
      </c>
      <c r="WWY26" s="6">
        <v>4</v>
      </c>
      <c r="WXB26" t="s">
        <v>58</v>
      </c>
      <c r="WXC26" t="s">
        <v>59</v>
      </c>
      <c r="WXD26" s="10" t="s">
        <v>60</v>
      </c>
      <c r="WXE26" s="2" t="s">
        <v>63</v>
      </c>
      <c r="WXF26" s="6">
        <v>128</v>
      </c>
      <c r="WXG26" s="6">
        <v>4</v>
      </c>
      <c r="WXJ26" t="s">
        <v>58</v>
      </c>
      <c r="WXK26" t="s">
        <v>59</v>
      </c>
      <c r="WXL26" s="10" t="s">
        <v>60</v>
      </c>
      <c r="WXM26" s="2" t="s">
        <v>63</v>
      </c>
      <c r="WXN26" s="6">
        <v>128</v>
      </c>
      <c r="WXO26" s="6">
        <v>4</v>
      </c>
      <c r="WXR26" t="s">
        <v>58</v>
      </c>
      <c r="WXS26" t="s">
        <v>59</v>
      </c>
      <c r="WXT26" s="10" t="s">
        <v>60</v>
      </c>
      <c r="WXU26" s="2" t="s">
        <v>63</v>
      </c>
      <c r="WXV26" s="6">
        <v>128</v>
      </c>
      <c r="WXW26" s="6">
        <v>4</v>
      </c>
      <c r="WXZ26" t="s">
        <v>58</v>
      </c>
      <c r="WYA26" t="s">
        <v>59</v>
      </c>
      <c r="WYB26" s="10" t="s">
        <v>60</v>
      </c>
      <c r="WYC26" s="2" t="s">
        <v>63</v>
      </c>
      <c r="WYD26" s="6">
        <v>128</v>
      </c>
      <c r="WYE26" s="6">
        <v>4</v>
      </c>
      <c r="WYH26" t="s">
        <v>58</v>
      </c>
      <c r="WYI26" t="s">
        <v>59</v>
      </c>
      <c r="WYJ26" s="10" t="s">
        <v>60</v>
      </c>
      <c r="WYK26" s="2" t="s">
        <v>63</v>
      </c>
      <c r="WYL26" s="6">
        <v>128</v>
      </c>
      <c r="WYM26" s="6">
        <v>4</v>
      </c>
      <c r="WYP26" t="s">
        <v>58</v>
      </c>
      <c r="WYQ26" t="s">
        <v>59</v>
      </c>
      <c r="WYR26" s="10" t="s">
        <v>60</v>
      </c>
      <c r="WYS26" s="2" t="s">
        <v>63</v>
      </c>
      <c r="WYT26" s="6">
        <v>128</v>
      </c>
      <c r="WYU26" s="6">
        <v>4</v>
      </c>
      <c r="WYX26" t="s">
        <v>58</v>
      </c>
      <c r="WYY26" t="s">
        <v>59</v>
      </c>
      <c r="WYZ26" s="10" t="s">
        <v>60</v>
      </c>
      <c r="WZA26" s="2" t="s">
        <v>63</v>
      </c>
      <c r="WZB26" s="6">
        <v>128</v>
      </c>
      <c r="WZC26" s="6">
        <v>4</v>
      </c>
      <c r="WZF26" t="s">
        <v>58</v>
      </c>
      <c r="WZG26" t="s">
        <v>59</v>
      </c>
      <c r="WZH26" s="10" t="s">
        <v>60</v>
      </c>
      <c r="WZI26" s="2" t="s">
        <v>63</v>
      </c>
      <c r="WZJ26" s="6">
        <v>128</v>
      </c>
      <c r="WZK26" s="6">
        <v>4</v>
      </c>
      <c r="WZN26" t="s">
        <v>58</v>
      </c>
      <c r="WZO26" t="s">
        <v>59</v>
      </c>
      <c r="WZP26" s="10" t="s">
        <v>60</v>
      </c>
      <c r="WZQ26" s="2" t="s">
        <v>63</v>
      </c>
      <c r="WZR26" s="6">
        <v>128</v>
      </c>
      <c r="WZS26" s="6">
        <v>4</v>
      </c>
      <c r="WZV26" t="s">
        <v>58</v>
      </c>
      <c r="WZW26" t="s">
        <v>59</v>
      </c>
      <c r="WZX26" s="10" t="s">
        <v>60</v>
      </c>
      <c r="WZY26" s="2" t="s">
        <v>63</v>
      </c>
      <c r="WZZ26" s="6">
        <v>128</v>
      </c>
      <c r="XAA26" s="6">
        <v>4</v>
      </c>
      <c r="XAD26" t="s">
        <v>58</v>
      </c>
      <c r="XAE26" t="s">
        <v>59</v>
      </c>
      <c r="XAF26" s="10" t="s">
        <v>60</v>
      </c>
      <c r="XAG26" s="2" t="s">
        <v>63</v>
      </c>
      <c r="XAH26" s="6">
        <v>128</v>
      </c>
      <c r="XAI26" s="6">
        <v>4</v>
      </c>
      <c r="XAL26" t="s">
        <v>58</v>
      </c>
      <c r="XAM26" t="s">
        <v>59</v>
      </c>
      <c r="XAN26" s="10" t="s">
        <v>60</v>
      </c>
      <c r="XAO26" s="2" t="s">
        <v>63</v>
      </c>
      <c r="XAP26" s="6">
        <v>128</v>
      </c>
      <c r="XAQ26" s="6">
        <v>4</v>
      </c>
      <c r="XAT26" t="s">
        <v>58</v>
      </c>
      <c r="XAU26" t="s">
        <v>59</v>
      </c>
      <c r="XAV26" s="10" t="s">
        <v>60</v>
      </c>
      <c r="XAW26" s="2" t="s">
        <v>63</v>
      </c>
      <c r="XAX26" s="6">
        <v>128</v>
      </c>
      <c r="XAY26" s="6">
        <v>4</v>
      </c>
      <c r="XBB26" t="s">
        <v>58</v>
      </c>
      <c r="XBC26" t="s">
        <v>59</v>
      </c>
      <c r="XBD26" s="10" t="s">
        <v>60</v>
      </c>
      <c r="XBE26" s="2" t="s">
        <v>63</v>
      </c>
      <c r="XBF26" s="6">
        <v>128</v>
      </c>
      <c r="XBG26" s="6">
        <v>4</v>
      </c>
      <c r="XBJ26" t="s">
        <v>58</v>
      </c>
      <c r="XBK26" t="s">
        <v>59</v>
      </c>
      <c r="XBL26" s="10" t="s">
        <v>60</v>
      </c>
      <c r="XBM26" s="2" t="s">
        <v>63</v>
      </c>
      <c r="XBN26" s="6">
        <v>128</v>
      </c>
      <c r="XBO26" s="6">
        <v>4</v>
      </c>
      <c r="XBR26" t="s">
        <v>58</v>
      </c>
      <c r="XBS26" t="s">
        <v>59</v>
      </c>
      <c r="XBT26" s="10" t="s">
        <v>60</v>
      </c>
      <c r="XBU26" s="2" t="s">
        <v>63</v>
      </c>
      <c r="XBV26" s="6">
        <v>128</v>
      </c>
      <c r="XBW26" s="6">
        <v>4</v>
      </c>
      <c r="XBZ26" t="s">
        <v>58</v>
      </c>
      <c r="XCA26" t="s">
        <v>59</v>
      </c>
      <c r="XCB26" s="10" t="s">
        <v>60</v>
      </c>
      <c r="XCC26" s="2" t="s">
        <v>63</v>
      </c>
      <c r="XCD26" s="6">
        <v>128</v>
      </c>
      <c r="XCE26" s="6">
        <v>4</v>
      </c>
      <c r="XCH26" t="s">
        <v>58</v>
      </c>
      <c r="XCI26" t="s">
        <v>59</v>
      </c>
      <c r="XCJ26" s="10" t="s">
        <v>60</v>
      </c>
      <c r="XCK26" s="2" t="s">
        <v>63</v>
      </c>
      <c r="XCL26" s="6">
        <v>128</v>
      </c>
      <c r="XCM26" s="6">
        <v>4</v>
      </c>
      <c r="XCP26" t="s">
        <v>58</v>
      </c>
      <c r="XCQ26" t="s">
        <v>59</v>
      </c>
      <c r="XCR26" s="10" t="s">
        <v>60</v>
      </c>
      <c r="XCS26" s="2" t="s">
        <v>63</v>
      </c>
      <c r="XCT26" s="6">
        <v>128</v>
      </c>
      <c r="XCU26" s="6">
        <v>4</v>
      </c>
      <c r="XCX26" t="s">
        <v>58</v>
      </c>
      <c r="XCY26" t="s">
        <v>59</v>
      </c>
      <c r="XCZ26" s="10" t="s">
        <v>60</v>
      </c>
      <c r="XDA26" s="2" t="s">
        <v>63</v>
      </c>
      <c r="XDB26" s="6">
        <v>128</v>
      </c>
      <c r="XDC26" s="6">
        <v>4</v>
      </c>
      <c r="XDF26" t="s">
        <v>58</v>
      </c>
      <c r="XDG26" t="s">
        <v>59</v>
      </c>
      <c r="XDH26" s="10" t="s">
        <v>60</v>
      </c>
      <c r="XDI26" s="2" t="s">
        <v>63</v>
      </c>
      <c r="XDJ26" s="6">
        <v>128</v>
      </c>
      <c r="XDK26" s="6">
        <v>4</v>
      </c>
      <c r="XDN26" t="s">
        <v>58</v>
      </c>
      <c r="XDO26" t="s">
        <v>59</v>
      </c>
      <c r="XDP26" s="10" t="s">
        <v>60</v>
      </c>
      <c r="XDQ26" s="2" t="s">
        <v>63</v>
      </c>
      <c r="XDR26" s="6">
        <v>128</v>
      </c>
      <c r="XDS26" s="6">
        <v>4</v>
      </c>
      <c r="XDV26" t="s">
        <v>58</v>
      </c>
      <c r="XDW26" t="s">
        <v>59</v>
      </c>
      <c r="XDX26" s="10" t="s">
        <v>60</v>
      </c>
      <c r="XDY26" s="2" t="s">
        <v>63</v>
      </c>
      <c r="XDZ26" s="6">
        <v>128</v>
      </c>
      <c r="XEA26" s="6">
        <v>4</v>
      </c>
      <c r="XED26" t="s">
        <v>58</v>
      </c>
      <c r="XEE26" t="s">
        <v>59</v>
      </c>
      <c r="XEF26" s="10" t="s">
        <v>60</v>
      </c>
      <c r="XEG26" s="2" t="s">
        <v>63</v>
      </c>
      <c r="XEH26" s="6">
        <v>128</v>
      </c>
      <c r="XEI26" s="6">
        <v>4</v>
      </c>
      <c r="XEL26" t="s">
        <v>58</v>
      </c>
      <c r="XEM26" t="s">
        <v>59</v>
      </c>
      <c r="XEN26" s="10" t="s">
        <v>60</v>
      </c>
      <c r="XEO26" s="2" t="s">
        <v>63</v>
      </c>
      <c r="XEP26" s="6">
        <v>128</v>
      </c>
      <c r="XEQ26" s="6">
        <v>4</v>
      </c>
      <c r="XET26" t="s">
        <v>58</v>
      </c>
      <c r="XEU26" t="s">
        <v>59</v>
      </c>
      <c r="XEV26" s="10" t="s">
        <v>60</v>
      </c>
      <c r="XEW26" s="2" t="s">
        <v>63</v>
      </c>
      <c r="XEX26" s="6">
        <v>128</v>
      </c>
      <c r="XEY26" s="6">
        <v>4</v>
      </c>
      <c r="XFB26" t="s">
        <v>58</v>
      </c>
      <c r="XFC26" t="s">
        <v>59</v>
      </c>
      <c r="XFD26" s="10" t="s">
        <v>60</v>
      </c>
    </row>
    <row r="27" spans="1:16384" x14ac:dyDescent="0.2">
      <c r="A27" s="2" t="s">
        <v>63</v>
      </c>
      <c r="B27" s="6">
        <v>128</v>
      </c>
      <c r="C27" s="6">
        <v>4</v>
      </c>
      <c r="F27" t="s">
        <v>73</v>
      </c>
      <c r="G27" t="s">
        <v>74</v>
      </c>
      <c r="H27" s="10" t="s">
        <v>60</v>
      </c>
    </row>
    <row r="28" spans="1:16384" x14ac:dyDescent="0.2">
      <c r="A28" s="2" t="s">
        <v>63</v>
      </c>
      <c r="B28" s="6">
        <v>256</v>
      </c>
      <c r="C28" s="6">
        <v>4</v>
      </c>
      <c r="F28" t="s">
        <v>18</v>
      </c>
      <c r="G28" s="9" t="s">
        <v>76</v>
      </c>
      <c r="H28" t="s">
        <v>61</v>
      </c>
    </row>
    <row r="29" spans="1:16384" x14ac:dyDescent="0.2">
      <c r="A29" s="2" t="s">
        <v>63</v>
      </c>
      <c r="B29" s="6">
        <v>512</v>
      </c>
      <c r="C29" s="6">
        <v>4</v>
      </c>
      <c r="F29" t="s">
        <v>18</v>
      </c>
      <c r="G29" t="s">
        <v>18</v>
      </c>
      <c r="H29" t="s">
        <v>62</v>
      </c>
    </row>
    <row r="30" spans="1:16384" x14ac:dyDescent="0.2">
      <c r="A30" s="2" t="s">
        <v>64</v>
      </c>
      <c r="B30" s="6">
        <v>64</v>
      </c>
      <c r="C30" s="6">
        <v>4</v>
      </c>
      <c r="F30" t="s">
        <v>77</v>
      </c>
      <c r="G30" t="s">
        <v>78</v>
      </c>
      <c r="H30" t="s">
        <v>67</v>
      </c>
      <c r="I30" s="2"/>
      <c r="J30" s="6"/>
      <c r="K30" s="6"/>
      <c r="Q30" s="2"/>
      <c r="R30" s="6"/>
      <c r="S30" s="6"/>
      <c r="Y30" s="2"/>
      <c r="Z30" s="6"/>
      <c r="AA30" s="6"/>
      <c r="AG30" s="2"/>
      <c r="AH30" s="6"/>
      <c r="AI30" s="6"/>
      <c r="AO30" s="2"/>
      <c r="AP30" s="6"/>
      <c r="AQ30" s="6"/>
      <c r="AW30" s="2"/>
      <c r="AX30" s="6"/>
      <c r="AY30" s="6"/>
      <c r="BE30" s="2"/>
      <c r="BF30" s="6"/>
      <c r="BG30" s="6"/>
      <c r="BM30" s="2"/>
      <c r="BN30" s="6"/>
      <c r="BO30" s="6"/>
      <c r="BU30" s="2"/>
      <c r="BV30" s="6"/>
      <c r="BW30" s="6"/>
      <c r="CC30" s="2"/>
      <c r="CD30" s="6"/>
      <c r="CE30" s="6"/>
      <c r="CK30" s="2"/>
      <c r="CL30" s="6"/>
      <c r="CM30" s="6"/>
      <c r="CS30" s="2"/>
      <c r="CT30" s="6"/>
      <c r="CU30" s="6"/>
      <c r="DA30" s="2"/>
      <c r="DB30" s="6"/>
      <c r="DC30" s="6"/>
      <c r="DI30" s="2"/>
      <c r="DJ30" s="6"/>
      <c r="DK30" s="6"/>
      <c r="DQ30" s="2"/>
      <c r="DR30" s="6"/>
      <c r="DS30" s="6"/>
      <c r="DY30" s="2"/>
      <c r="DZ30" s="6"/>
      <c r="EA30" s="6"/>
      <c r="EG30" s="2"/>
      <c r="EH30" s="6"/>
      <c r="EI30" s="6"/>
      <c r="EO30" s="2"/>
      <c r="EP30" s="6"/>
      <c r="EQ30" s="6"/>
      <c r="EW30" s="2"/>
      <c r="EX30" s="6"/>
      <c r="EY30" s="6"/>
      <c r="FE30" s="2"/>
      <c r="FF30" s="6"/>
      <c r="FG30" s="6"/>
      <c r="FM30" s="2"/>
      <c r="FN30" s="6"/>
      <c r="FO30" s="6"/>
      <c r="FU30" s="2"/>
      <c r="FV30" s="6"/>
      <c r="FW30" s="6"/>
      <c r="GC30" s="2"/>
      <c r="GD30" s="6"/>
      <c r="GE30" s="6"/>
      <c r="GK30" s="2"/>
      <c r="GL30" s="6"/>
      <c r="GM30" s="6"/>
      <c r="GS30" s="2"/>
      <c r="GT30" s="6"/>
      <c r="GU30" s="6"/>
      <c r="HA30" s="2"/>
      <c r="HB30" s="6"/>
      <c r="HC30" s="6"/>
      <c r="HI30" s="2"/>
      <c r="HJ30" s="6"/>
      <c r="HK30" s="6"/>
      <c r="HQ30" s="2"/>
      <c r="HR30" s="6"/>
      <c r="HS30" s="6"/>
      <c r="HY30" s="2"/>
      <c r="HZ30" s="6"/>
      <c r="IA30" s="6"/>
      <c r="IG30" s="2"/>
      <c r="IH30" s="6"/>
      <c r="II30" s="6"/>
      <c r="IO30" s="2"/>
      <c r="IP30" s="6"/>
      <c r="IQ30" s="6"/>
      <c r="IW30" s="2"/>
      <c r="IX30" s="6"/>
      <c r="IY30" s="6"/>
      <c r="JE30" s="2"/>
      <c r="JF30" s="6"/>
      <c r="JG30" s="6"/>
      <c r="JM30" s="2"/>
      <c r="JN30" s="6"/>
      <c r="JO30" s="6"/>
      <c r="JU30" s="2"/>
      <c r="JV30" s="6"/>
      <c r="JW30" s="6"/>
      <c r="KC30" s="2"/>
      <c r="KD30" s="6"/>
      <c r="KE30" s="6"/>
      <c r="KK30" s="2"/>
      <c r="KL30" s="6"/>
      <c r="KM30" s="6"/>
      <c r="KS30" s="2"/>
      <c r="KT30" s="6"/>
      <c r="KU30" s="6"/>
      <c r="LA30" s="2"/>
      <c r="LB30" s="6"/>
      <c r="LC30" s="6"/>
      <c r="LI30" s="2"/>
      <c r="LJ30" s="6"/>
      <c r="LK30" s="6"/>
      <c r="LQ30" s="2"/>
      <c r="LR30" s="6"/>
      <c r="LS30" s="6"/>
      <c r="LY30" s="2"/>
      <c r="LZ30" s="6">
        <v>128</v>
      </c>
      <c r="MA30" s="6">
        <v>4</v>
      </c>
      <c r="MD30" t="s">
        <v>65</v>
      </c>
      <c r="ME30" t="s">
        <v>66</v>
      </c>
      <c r="MF30" t="s">
        <v>67</v>
      </c>
      <c r="MG30" s="2" t="s">
        <v>64</v>
      </c>
      <c r="MH30" s="6">
        <v>128</v>
      </c>
      <c r="MI30" s="6">
        <v>4</v>
      </c>
      <c r="ML30" t="s">
        <v>65</v>
      </c>
      <c r="MM30" t="s">
        <v>66</v>
      </c>
      <c r="MN30" t="s">
        <v>67</v>
      </c>
      <c r="MO30" s="2" t="s">
        <v>64</v>
      </c>
      <c r="MP30" s="6">
        <v>128</v>
      </c>
      <c r="MQ30" s="6">
        <v>4</v>
      </c>
      <c r="MT30" t="s">
        <v>65</v>
      </c>
      <c r="MU30" t="s">
        <v>66</v>
      </c>
      <c r="MV30" t="s">
        <v>67</v>
      </c>
      <c r="MW30" s="2" t="s">
        <v>64</v>
      </c>
      <c r="MX30" s="6">
        <v>128</v>
      </c>
      <c r="MY30" s="6">
        <v>4</v>
      </c>
      <c r="NB30" t="s">
        <v>65</v>
      </c>
      <c r="NC30" t="s">
        <v>66</v>
      </c>
      <c r="ND30" t="s">
        <v>67</v>
      </c>
      <c r="NE30" s="2" t="s">
        <v>64</v>
      </c>
      <c r="NF30" s="6">
        <v>128</v>
      </c>
      <c r="NG30" s="6">
        <v>4</v>
      </c>
      <c r="NJ30" t="s">
        <v>65</v>
      </c>
      <c r="NK30" t="s">
        <v>66</v>
      </c>
      <c r="NL30" t="s">
        <v>67</v>
      </c>
      <c r="NM30" s="2" t="s">
        <v>64</v>
      </c>
      <c r="NN30" s="6">
        <v>128</v>
      </c>
      <c r="NO30" s="6">
        <v>4</v>
      </c>
      <c r="NR30" t="s">
        <v>65</v>
      </c>
      <c r="NS30" t="s">
        <v>66</v>
      </c>
      <c r="NT30" t="s">
        <v>67</v>
      </c>
      <c r="NU30" s="2" t="s">
        <v>64</v>
      </c>
      <c r="NV30" s="6">
        <v>128</v>
      </c>
      <c r="NW30" s="6">
        <v>4</v>
      </c>
      <c r="NZ30" t="s">
        <v>65</v>
      </c>
      <c r="OA30" t="s">
        <v>66</v>
      </c>
      <c r="OB30" t="s">
        <v>67</v>
      </c>
      <c r="OC30" s="2" t="s">
        <v>64</v>
      </c>
      <c r="OD30" s="6">
        <v>128</v>
      </c>
      <c r="OE30" s="6">
        <v>4</v>
      </c>
      <c r="OH30" t="s">
        <v>65</v>
      </c>
      <c r="OI30" t="s">
        <v>66</v>
      </c>
      <c r="OJ30" t="s">
        <v>67</v>
      </c>
      <c r="OK30" s="2" t="s">
        <v>64</v>
      </c>
      <c r="OL30" s="6">
        <v>128</v>
      </c>
      <c r="OM30" s="6">
        <v>4</v>
      </c>
      <c r="OP30" t="s">
        <v>65</v>
      </c>
      <c r="OQ30" t="s">
        <v>66</v>
      </c>
      <c r="OR30" t="s">
        <v>67</v>
      </c>
      <c r="OS30" s="2" t="s">
        <v>64</v>
      </c>
      <c r="OT30" s="6">
        <v>128</v>
      </c>
      <c r="OU30" s="6">
        <v>4</v>
      </c>
      <c r="OX30" t="s">
        <v>65</v>
      </c>
      <c r="OY30" t="s">
        <v>66</v>
      </c>
      <c r="OZ30" t="s">
        <v>67</v>
      </c>
      <c r="PA30" s="2" t="s">
        <v>64</v>
      </c>
      <c r="PB30" s="6">
        <v>128</v>
      </c>
      <c r="PC30" s="6">
        <v>4</v>
      </c>
      <c r="PF30" t="s">
        <v>65</v>
      </c>
      <c r="PG30" t="s">
        <v>66</v>
      </c>
      <c r="PH30" t="s">
        <v>67</v>
      </c>
      <c r="PI30" s="2" t="s">
        <v>64</v>
      </c>
      <c r="PJ30" s="6">
        <v>128</v>
      </c>
      <c r="PK30" s="6">
        <v>4</v>
      </c>
      <c r="PN30" t="s">
        <v>65</v>
      </c>
      <c r="PO30" t="s">
        <v>66</v>
      </c>
      <c r="PP30" t="s">
        <v>67</v>
      </c>
      <c r="PQ30" s="2" t="s">
        <v>64</v>
      </c>
      <c r="PR30" s="6">
        <v>128</v>
      </c>
      <c r="PS30" s="6">
        <v>4</v>
      </c>
      <c r="PV30" t="s">
        <v>65</v>
      </c>
      <c r="PW30" t="s">
        <v>66</v>
      </c>
      <c r="PX30" t="s">
        <v>67</v>
      </c>
      <c r="PY30" s="2" t="s">
        <v>64</v>
      </c>
      <c r="PZ30" s="6">
        <v>128</v>
      </c>
      <c r="QA30" s="6">
        <v>4</v>
      </c>
      <c r="QD30" t="s">
        <v>65</v>
      </c>
      <c r="QE30" t="s">
        <v>66</v>
      </c>
      <c r="QF30" t="s">
        <v>67</v>
      </c>
      <c r="QG30" s="2" t="s">
        <v>64</v>
      </c>
      <c r="QH30" s="6">
        <v>128</v>
      </c>
      <c r="QI30" s="6">
        <v>4</v>
      </c>
      <c r="QL30" t="s">
        <v>65</v>
      </c>
      <c r="QM30" t="s">
        <v>66</v>
      </c>
      <c r="QN30" t="s">
        <v>67</v>
      </c>
      <c r="QO30" s="2" t="s">
        <v>64</v>
      </c>
      <c r="QP30" s="6">
        <v>128</v>
      </c>
      <c r="QQ30" s="6">
        <v>4</v>
      </c>
      <c r="QT30" t="s">
        <v>65</v>
      </c>
      <c r="QU30" t="s">
        <v>66</v>
      </c>
      <c r="QV30" t="s">
        <v>67</v>
      </c>
      <c r="QW30" s="2" t="s">
        <v>64</v>
      </c>
      <c r="QX30" s="6">
        <v>128</v>
      </c>
      <c r="QY30" s="6">
        <v>4</v>
      </c>
      <c r="RB30" t="s">
        <v>65</v>
      </c>
      <c r="RC30" t="s">
        <v>66</v>
      </c>
      <c r="RD30" t="s">
        <v>67</v>
      </c>
      <c r="RE30" s="2" t="s">
        <v>64</v>
      </c>
      <c r="RF30" s="6">
        <v>128</v>
      </c>
      <c r="RG30" s="6">
        <v>4</v>
      </c>
      <c r="RJ30" t="s">
        <v>65</v>
      </c>
      <c r="RK30" t="s">
        <v>66</v>
      </c>
      <c r="RL30" t="s">
        <v>67</v>
      </c>
      <c r="RM30" s="2" t="s">
        <v>64</v>
      </c>
      <c r="RN30" s="6">
        <v>128</v>
      </c>
      <c r="RO30" s="6">
        <v>4</v>
      </c>
      <c r="RR30" t="s">
        <v>65</v>
      </c>
      <c r="RS30" t="s">
        <v>66</v>
      </c>
      <c r="RT30" t="s">
        <v>67</v>
      </c>
      <c r="RU30" s="2" t="s">
        <v>64</v>
      </c>
      <c r="RV30" s="6">
        <v>128</v>
      </c>
      <c r="RW30" s="6">
        <v>4</v>
      </c>
      <c r="RZ30" t="s">
        <v>65</v>
      </c>
      <c r="SA30" t="s">
        <v>66</v>
      </c>
      <c r="SB30" t="s">
        <v>67</v>
      </c>
      <c r="SC30" s="2" t="s">
        <v>64</v>
      </c>
      <c r="SD30" s="6">
        <v>128</v>
      </c>
      <c r="SE30" s="6">
        <v>4</v>
      </c>
      <c r="SH30" t="s">
        <v>65</v>
      </c>
      <c r="SI30" t="s">
        <v>66</v>
      </c>
      <c r="SJ30" t="s">
        <v>67</v>
      </c>
      <c r="SK30" s="2" t="s">
        <v>64</v>
      </c>
      <c r="SL30" s="6">
        <v>128</v>
      </c>
      <c r="SM30" s="6">
        <v>4</v>
      </c>
      <c r="SP30" t="s">
        <v>65</v>
      </c>
      <c r="SQ30" t="s">
        <v>66</v>
      </c>
      <c r="SR30" t="s">
        <v>67</v>
      </c>
      <c r="SS30" s="2" t="s">
        <v>64</v>
      </c>
      <c r="ST30" s="6">
        <v>128</v>
      </c>
      <c r="SU30" s="6">
        <v>4</v>
      </c>
      <c r="SX30" t="s">
        <v>65</v>
      </c>
      <c r="SY30" t="s">
        <v>66</v>
      </c>
      <c r="SZ30" t="s">
        <v>67</v>
      </c>
      <c r="TA30" s="2" t="s">
        <v>64</v>
      </c>
      <c r="TB30" s="6">
        <v>128</v>
      </c>
      <c r="TC30" s="6">
        <v>4</v>
      </c>
      <c r="TF30" t="s">
        <v>65</v>
      </c>
      <c r="TG30" t="s">
        <v>66</v>
      </c>
      <c r="TH30" t="s">
        <v>67</v>
      </c>
      <c r="TI30" s="2" t="s">
        <v>64</v>
      </c>
      <c r="TJ30" s="6">
        <v>128</v>
      </c>
      <c r="TK30" s="6">
        <v>4</v>
      </c>
      <c r="TN30" t="s">
        <v>65</v>
      </c>
      <c r="TO30" t="s">
        <v>66</v>
      </c>
      <c r="TP30" t="s">
        <v>67</v>
      </c>
      <c r="TQ30" s="2" t="s">
        <v>64</v>
      </c>
      <c r="TR30" s="6">
        <v>128</v>
      </c>
      <c r="TS30" s="6">
        <v>4</v>
      </c>
      <c r="TV30" t="s">
        <v>65</v>
      </c>
      <c r="TW30" t="s">
        <v>66</v>
      </c>
      <c r="TX30" t="s">
        <v>67</v>
      </c>
      <c r="TY30" s="2" t="s">
        <v>64</v>
      </c>
      <c r="TZ30" s="6">
        <v>128</v>
      </c>
      <c r="UA30" s="6">
        <v>4</v>
      </c>
      <c r="UD30" t="s">
        <v>65</v>
      </c>
      <c r="UE30" t="s">
        <v>66</v>
      </c>
      <c r="UF30" t="s">
        <v>67</v>
      </c>
      <c r="UG30" s="2" t="s">
        <v>64</v>
      </c>
      <c r="UH30" s="6">
        <v>128</v>
      </c>
      <c r="UI30" s="6">
        <v>4</v>
      </c>
      <c r="UL30" t="s">
        <v>65</v>
      </c>
      <c r="UM30" t="s">
        <v>66</v>
      </c>
      <c r="UN30" t="s">
        <v>67</v>
      </c>
      <c r="UO30" s="2" t="s">
        <v>64</v>
      </c>
      <c r="UP30" s="6">
        <v>128</v>
      </c>
      <c r="UQ30" s="6">
        <v>4</v>
      </c>
      <c r="UT30" t="s">
        <v>65</v>
      </c>
      <c r="UU30" t="s">
        <v>66</v>
      </c>
      <c r="UV30" t="s">
        <v>67</v>
      </c>
      <c r="UW30" s="2" t="s">
        <v>64</v>
      </c>
      <c r="UX30" s="6">
        <v>128</v>
      </c>
      <c r="UY30" s="6">
        <v>4</v>
      </c>
      <c r="VB30" t="s">
        <v>65</v>
      </c>
      <c r="VC30" t="s">
        <v>66</v>
      </c>
      <c r="VD30" t="s">
        <v>67</v>
      </c>
      <c r="VE30" s="2" t="s">
        <v>64</v>
      </c>
      <c r="VF30" s="6">
        <v>128</v>
      </c>
      <c r="VG30" s="6">
        <v>4</v>
      </c>
      <c r="VJ30" t="s">
        <v>65</v>
      </c>
      <c r="VK30" t="s">
        <v>66</v>
      </c>
      <c r="VL30" t="s">
        <v>67</v>
      </c>
      <c r="VM30" s="2" t="s">
        <v>64</v>
      </c>
      <c r="VN30" s="6">
        <v>128</v>
      </c>
      <c r="VO30" s="6">
        <v>4</v>
      </c>
      <c r="VR30" t="s">
        <v>65</v>
      </c>
      <c r="VS30" t="s">
        <v>66</v>
      </c>
      <c r="VT30" t="s">
        <v>67</v>
      </c>
      <c r="VU30" s="2" t="s">
        <v>64</v>
      </c>
      <c r="VV30" s="6">
        <v>128</v>
      </c>
      <c r="VW30" s="6">
        <v>4</v>
      </c>
      <c r="VZ30" t="s">
        <v>65</v>
      </c>
      <c r="WA30" t="s">
        <v>66</v>
      </c>
      <c r="WB30" t="s">
        <v>67</v>
      </c>
      <c r="WC30" s="2" t="s">
        <v>64</v>
      </c>
      <c r="WD30" s="6">
        <v>128</v>
      </c>
      <c r="WE30" s="6">
        <v>4</v>
      </c>
      <c r="WH30" t="s">
        <v>65</v>
      </c>
      <c r="WI30" t="s">
        <v>66</v>
      </c>
      <c r="WJ30" t="s">
        <v>67</v>
      </c>
      <c r="WK30" s="2" t="s">
        <v>64</v>
      </c>
      <c r="WL30" s="6">
        <v>128</v>
      </c>
      <c r="WM30" s="6">
        <v>4</v>
      </c>
      <c r="WP30" t="s">
        <v>65</v>
      </c>
      <c r="WQ30" t="s">
        <v>66</v>
      </c>
      <c r="WR30" t="s">
        <v>67</v>
      </c>
      <c r="WS30" s="2" t="s">
        <v>64</v>
      </c>
      <c r="WT30" s="6">
        <v>128</v>
      </c>
      <c r="WU30" s="6">
        <v>4</v>
      </c>
      <c r="WX30" t="s">
        <v>65</v>
      </c>
      <c r="WY30" t="s">
        <v>66</v>
      </c>
      <c r="WZ30" t="s">
        <v>67</v>
      </c>
      <c r="XA30" s="2" t="s">
        <v>64</v>
      </c>
      <c r="XB30" s="6">
        <v>128</v>
      </c>
      <c r="XC30" s="6">
        <v>4</v>
      </c>
      <c r="XF30" t="s">
        <v>65</v>
      </c>
      <c r="XG30" t="s">
        <v>66</v>
      </c>
      <c r="XH30" t="s">
        <v>67</v>
      </c>
      <c r="XI30" s="2" t="s">
        <v>64</v>
      </c>
      <c r="XJ30" s="6">
        <v>128</v>
      </c>
      <c r="XK30" s="6">
        <v>4</v>
      </c>
      <c r="XN30" t="s">
        <v>65</v>
      </c>
      <c r="XO30" t="s">
        <v>66</v>
      </c>
      <c r="XP30" t="s">
        <v>67</v>
      </c>
      <c r="XQ30" s="2" t="s">
        <v>64</v>
      </c>
      <c r="XR30" s="6">
        <v>128</v>
      </c>
      <c r="XS30" s="6">
        <v>4</v>
      </c>
      <c r="XV30" t="s">
        <v>65</v>
      </c>
      <c r="XW30" t="s">
        <v>66</v>
      </c>
      <c r="XX30" t="s">
        <v>67</v>
      </c>
      <c r="XY30" s="2" t="s">
        <v>64</v>
      </c>
      <c r="XZ30" s="6">
        <v>128</v>
      </c>
      <c r="YA30" s="6">
        <v>4</v>
      </c>
      <c r="YD30" t="s">
        <v>65</v>
      </c>
      <c r="YE30" t="s">
        <v>66</v>
      </c>
      <c r="YF30" t="s">
        <v>67</v>
      </c>
      <c r="YG30" s="2" t="s">
        <v>64</v>
      </c>
      <c r="YH30" s="6">
        <v>128</v>
      </c>
      <c r="YI30" s="6">
        <v>4</v>
      </c>
      <c r="YL30" t="s">
        <v>65</v>
      </c>
      <c r="YM30" t="s">
        <v>66</v>
      </c>
      <c r="YN30" t="s">
        <v>67</v>
      </c>
      <c r="YO30" s="2" t="s">
        <v>64</v>
      </c>
      <c r="YP30" s="6">
        <v>128</v>
      </c>
      <c r="YQ30" s="6">
        <v>4</v>
      </c>
      <c r="YT30" t="s">
        <v>65</v>
      </c>
      <c r="YU30" t="s">
        <v>66</v>
      </c>
      <c r="YV30" t="s">
        <v>67</v>
      </c>
      <c r="YW30" s="2" t="s">
        <v>64</v>
      </c>
      <c r="YX30" s="6">
        <v>128</v>
      </c>
      <c r="YY30" s="6">
        <v>4</v>
      </c>
      <c r="ZB30" t="s">
        <v>65</v>
      </c>
      <c r="ZC30" t="s">
        <v>66</v>
      </c>
      <c r="ZD30" t="s">
        <v>67</v>
      </c>
      <c r="ZE30" s="2" t="s">
        <v>64</v>
      </c>
      <c r="ZF30" s="6">
        <v>128</v>
      </c>
      <c r="ZG30" s="6">
        <v>4</v>
      </c>
      <c r="ZJ30" t="s">
        <v>65</v>
      </c>
      <c r="ZK30" t="s">
        <v>66</v>
      </c>
      <c r="ZL30" t="s">
        <v>67</v>
      </c>
      <c r="ZM30" s="2" t="s">
        <v>64</v>
      </c>
      <c r="ZN30" s="6">
        <v>128</v>
      </c>
      <c r="ZO30" s="6">
        <v>4</v>
      </c>
      <c r="ZR30" t="s">
        <v>65</v>
      </c>
      <c r="ZS30" t="s">
        <v>66</v>
      </c>
      <c r="ZT30" t="s">
        <v>67</v>
      </c>
      <c r="ZU30" s="2" t="s">
        <v>64</v>
      </c>
      <c r="ZV30" s="6">
        <v>128</v>
      </c>
      <c r="ZW30" s="6">
        <v>4</v>
      </c>
      <c r="ZZ30" t="s">
        <v>65</v>
      </c>
      <c r="AAA30" t="s">
        <v>66</v>
      </c>
      <c r="AAB30" t="s">
        <v>67</v>
      </c>
      <c r="AAC30" s="2" t="s">
        <v>64</v>
      </c>
      <c r="AAD30" s="6">
        <v>128</v>
      </c>
      <c r="AAE30" s="6">
        <v>4</v>
      </c>
      <c r="AAH30" t="s">
        <v>65</v>
      </c>
      <c r="AAI30" t="s">
        <v>66</v>
      </c>
      <c r="AAJ30" t="s">
        <v>67</v>
      </c>
      <c r="AAK30" s="2" t="s">
        <v>64</v>
      </c>
      <c r="AAL30" s="6">
        <v>128</v>
      </c>
      <c r="AAM30" s="6">
        <v>4</v>
      </c>
      <c r="AAP30" t="s">
        <v>65</v>
      </c>
      <c r="AAQ30" t="s">
        <v>66</v>
      </c>
      <c r="AAR30" t="s">
        <v>67</v>
      </c>
      <c r="AAS30" s="2" t="s">
        <v>64</v>
      </c>
      <c r="AAT30" s="6">
        <v>128</v>
      </c>
      <c r="AAU30" s="6">
        <v>4</v>
      </c>
      <c r="AAX30" t="s">
        <v>65</v>
      </c>
      <c r="AAY30" t="s">
        <v>66</v>
      </c>
      <c r="AAZ30" t="s">
        <v>67</v>
      </c>
      <c r="ABA30" s="2" t="s">
        <v>64</v>
      </c>
      <c r="ABB30" s="6">
        <v>128</v>
      </c>
      <c r="ABC30" s="6">
        <v>4</v>
      </c>
      <c r="ABF30" t="s">
        <v>65</v>
      </c>
      <c r="ABG30" t="s">
        <v>66</v>
      </c>
      <c r="ABH30" t="s">
        <v>67</v>
      </c>
      <c r="ABI30" s="2" t="s">
        <v>64</v>
      </c>
      <c r="ABJ30" s="6">
        <v>128</v>
      </c>
      <c r="ABK30" s="6">
        <v>4</v>
      </c>
      <c r="ABN30" t="s">
        <v>65</v>
      </c>
      <c r="ABO30" t="s">
        <v>66</v>
      </c>
      <c r="ABP30" t="s">
        <v>67</v>
      </c>
      <c r="ABQ30" s="2" t="s">
        <v>64</v>
      </c>
      <c r="ABR30" s="6">
        <v>128</v>
      </c>
      <c r="ABS30" s="6">
        <v>4</v>
      </c>
      <c r="ABV30" t="s">
        <v>65</v>
      </c>
      <c r="ABW30" t="s">
        <v>66</v>
      </c>
      <c r="ABX30" t="s">
        <v>67</v>
      </c>
      <c r="ABY30" s="2" t="s">
        <v>64</v>
      </c>
      <c r="ABZ30" s="6">
        <v>128</v>
      </c>
      <c r="ACA30" s="6">
        <v>4</v>
      </c>
      <c r="ACD30" t="s">
        <v>65</v>
      </c>
      <c r="ACE30" t="s">
        <v>66</v>
      </c>
      <c r="ACF30" t="s">
        <v>67</v>
      </c>
      <c r="ACG30" s="2" t="s">
        <v>64</v>
      </c>
      <c r="ACH30" s="6">
        <v>128</v>
      </c>
      <c r="ACI30" s="6">
        <v>4</v>
      </c>
      <c r="ACL30" t="s">
        <v>65</v>
      </c>
      <c r="ACM30" t="s">
        <v>66</v>
      </c>
      <c r="ACN30" t="s">
        <v>67</v>
      </c>
      <c r="ACO30" s="2" t="s">
        <v>64</v>
      </c>
      <c r="ACP30" s="6">
        <v>128</v>
      </c>
      <c r="ACQ30" s="6">
        <v>4</v>
      </c>
      <c r="ACT30" t="s">
        <v>65</v>
      </c>
      <c r="ACU30" t="s">
        <v>66</v>
      </c>
      <c r="ACV30" t="s">
        <v>67</v>
      </c>
      <c r="ACW30" s="2" t="s">
        <v>64</v>
      </c>
      <c r="ACX30" s="6">
        <v>128</v>
      </c>
      <c r="ACY30" s="6">
        <v>4</v>
      </c>
      <c r="ADB30" t="s">
        <v>65</v>
      </c>
      <c r="ADC30" t="s">
        <v>66</v>
      </c>
      <c r="ADD30" t="s">
        <v>67</v>
      </c>
      <c r="ADE30" s="2" t="s">
        <v>64</v>
      </c>
      <c r="ADF30" s="6">
        <v>128</v>
      </c>
      <c r="ADG30" s="6">
        <v>4</v>
      </c>
      <c r="ADJ30" t="s">
        <v>65</v>
      </c>
      <c r="ADK30" t="s">
        <v>66</v>
      </c>
      <c r="ADL30" t="s">
        <v>67</v>
      </c>
      <c r="ADM30" s="2" t="s">
        <v>64</v>
      </c>
      <c r="ADN30" s="6">
        <v>128</v>
      </c>
      <c r="ADO30" s="6">
        <v>4</v>
      </c>
      <c r="ADR30" t="s">
        <v>65</v>
      </c>
      <c r="ADS30" t="s">
        <v>66</v>
      </c>
      <c r="ADT30" t="s">
        <v>67</v>
      </c>
      <c r="ADU30" s="2" t="s">
        <v>64</v>
      </c>
      <c r="ADV30" s="6">
        <v>128</v>
      </c>
      <c r="ADW30" s="6">
        <v>4</v>
      </c>
      <c r="ADZ30" t="s">
        <v>65</v>
      </c>
      <c r="AEA30" t="s">
        <v>66</v>
      </c>
      <c r="AEB30" t="s">
        <v>67</v>
      </c>
      <c r="AEC30" s="2" t="s">
        <v>64</v>
      </c>
      <c r="AED30" s="6">
        <v>128</v>
      </c>
      <c r="AEE30" s="6">
        <v>4</v>
      </c>
      <c r="AEH30" t="s">
        <v>65</v>
      </c>
      <c r="AEI30" t="s">
        <v>66</v>
      </c>
      <c r="AEJ30" t="s">
        <v>67</v>
      </c>
      <c r="AEK30" s="2" t="s">
        <v>64</v>
      </c>
      <c r="AEL30" s="6">
        <v>128</v>
      </c>
      <c r="AEM30" s="6">
        <v>4</v>
      </c>
      <c r="AEP30" t="s">
        <v>65</v>
      </c>
      <c r="AEQ30" t="s">
        <v>66</v>
      </c>
      <c r="AER30" t="s">
        <v>67</v>
      </c>
      <c r="AES30" s="2" t="s">
        <v>64</v>
      </c>
      <c r="AET30" s="6">
        <v>128</v>
      </c>
      <c r="AEU30" s="6">
        <v>4</v>
      </c>
      <c r="AEX30" t="s">
        <v>65</v>
      </c>
      <c r="AEY30" t="s">
        <v>66</v>
      </c>
      <c r="AEZ30" t="s">
        <v>67</v>
      </c>
      <c r="AFA30" s="2" t="s">
        <v>64</v>
      </c>
      <c r="AFB30" s="6">
        <v>128</v>
      </c>
      <c r="AFC30" s="6">
        <v>4</v>
      </c>
      <c r="AFF30" t="s">
        <v>65</v>
      </c>
      <c r="AFG30" t="s">
        <v>66</v>
      </c>
      <c r="AFH30" t="s">
        <v>67</v>
      </c>
      <c r="AFI30" s="2" t="s">
        <v>64</v>
      </c>
      <c r="AFJ30" s="6">
        <v>128</v>
      </c>
      <c r="AFK30" s="6">
        <v>4</v>
      </c>
      <c r="AFN30" t="s">
        <v>65</v>
      </c>
      <c r="AFO30" t="s">
        <v>66</v>
      </c>
      <c r="AFP30" t="s">
        <v>67</v>
      </c>
      <c r="AFQ30" s="2" t="s">
        <v>64</v>
      </c>
      <c r="AFR30" s="6">
        <v>128</v>
      </c>
      <c r="AFS30" s="6">
        <v>4</v>
      </c>
      <c r="AFV30" t="s">
        <v>65</v>
      </c>
      <c r="AFW30" t="s">
        <v>66</v>
      </c>
      <c r="AFX30" t="s">
        <v>67</v>
      </c>
      <c r="AFY30" s="2" t="s">
        <v>64</v>
      </c>
      <c r="AFZ30" s="6">
        <v>128</v>
      </c>
      <c r="AGA30" s="6">
        <v>4</v>
      </c>
      <c r="AGD30" t="s">
        <v>65</v>
      </c>
      <c r="AGE30" t="s">
        <v>66</v>
      </c>
      <c r="AGF30" t="s">
        <v>67</v>
      </c>
      <c r="AGG30" s="2" t="s">
        <v>64</v>
      </c>
      <c r="AGH30" s="6">
        <v>128</v>
      </c>
      <c r="AGI30" s="6">
        <v>4</v>
      </c>
      <c r="AGL30" t="s">
        <v>65</v>
      </c>
      <c r="AGM30" t="s">
        <v>66</v>
      </c>
      <c r="AGN30" t="s">
        <v>67</v>
      </c>
      <c r="AGO30" s="2" t="s">
        <v>64</v>
      </c>
      <c r="AGP30" s="6">
        <v>128</v>
      </c>
      <c r="AGQ30" s="6">
        <v>4</v>
      </c>
      <c r="AGT30" t="s">
        <v>65</v>
      </c>
      <c r="AGU30" t="s">
        <v>66</v>
      </c>
      <c r="AGV30" t="s">
        <v>67</v>
      </c>
      <c r="AGW30" s="2" t="s">
        <v>64</v>
      </c>
      <c r="AGX30" s="6">
        <v>128</v>
      </c>
      <c r="AGY30" s="6">
        <v>4</v>
      </c>
      <c r="AHB30" t="s">
        <v>65</v>
      </c>
      <c r="AHC30" t="s">
        <v>66</v>
      </c>
      <c r="AHD30" t="s">
        <v>67</v>
      </c>
      <c r="AHE30" s="2" t="s">
        <v>64</v>
      </c>
      <c r="AHF30" s="6">
        <v>128</v>
      </c>
      <c r="AHG30" s="6">
        <v>4</v>
      </c>
      <c r="AHJ30" t="s">
        <v>65</v>
      </c>
      <c r="AHK30" t="s">
        <v>66</v>
      </c>
      <c r="AHL30" t="s">
        <v>67</v>
      </c>
      <c r="AHM30" s="2" t="s">
        <v>64</v>
      </c>
      <c r="AHN30" s="6">
        <v>128</v>
      </c>
      <c r="AHO30" s="6">
        <v>4</v>
      </c>
      <c r="AHR30" t="s">
        <v>65</v>
      </c>
      <c r="AHS30" t="s">
        <v>66</v>
      </c>
      <c r="AHT30" t="s">
        <v>67</v>
      </c>
      <c r="AHU30" s="2" t="s">
        <v>64</v>
      </c>
      <c r="AHV30" s="6">
        <v>128</v>
      </c>
      <c r="AHW30" s="6">
        <v>4</v>
      </c>
      <c r="AHZ30" t="s">
        <v>65</v>
      </c>
      <c r="AIA30" t="s">
        <v>66</v>
      </c>
      <c r="AIB30" t="s">
        <v>67</v>
      </c>
      <c r="AIC30" s="2" t="s">
        <v>64</v>
      </c>
      <c r="AID30" s="6">
        <v>128</v>
      </c>
      <c r="AIE30" s="6">
        <v>4</v>
      </c>
      <c r="AIH30" t="s">
        <v>65</v>
      </c>
      <c r="AII30" t="s">
        <v>66</v>
      </c>
      <c r="AIJ30" t="s">
        <v>67</v>
      </c>
      <c r="AIK30" s="2" t="s">
        <v>64</v>
      </c>
      <c r="AIL30" s="6">
        <v>128</v>
      </c>
      <c r="AIM30" s="6">
        <v>4</v>
      </c>
      <c r="AIP30" t="s">
        <v>65</v>
      </c>
      <c r="AIQ30" t="s">
        <v>66</v>
      </c>
      <c r="AIR30" t="s">
        <v>67</v>
      </c>
      <c r="AIS30" s="2" t="s">
        <v>64</v>
      </c>
      <c r="AIT30" s="6">
        <v>128</v>
      </c>
      <c r="AIU30" s="6">
        <v>4</v>
      </c>
      <c r="AIX30" t="s">
        <v>65</v>
      </c>
      <c r="AIY30" t="s">
        <v>66</v>
      </c>
      <c r="AIZ30" t="s">
        <v>67</v>
      </c>
      <c r="AJA30" s="2" t="s">
        <v>64</v>
      </c>
      <c r="AJB30" s="6">
        <v>128</v>
      </c>
      <c r="AJC30" s="6">
        <v>4</v>
      </c>
      <c r="AJF30" t="s">
        <v>65</v>
      </c>
      <c r="AJG30" t="s">
        <v>66</v>
      </c>
      <c r="AJH30" t="s">
        <v>67</v>
      </c>
      <c r="AJI30" s="2" t="s">
        <v>64</v>
      </c>
      <c r="AJJ30" s="6">
        <v>128</v>
      </c>
      <c r="AJK30" s="6">
        <v>4</v>
      </c>
      <c r="AJN30" t="s">
        <v>65</v>
      </c>
      <c r="AJO30" t="s">
        <v>66</v>
      </c>
      <c r="AJP30" t="s">
        <v>67</v>
      </c>
      <c r="AJQ30" s="2" t="s">
        <v>64</v>
      </c>
      <c r="AJR30" s="6">
        <v>128</v>
      </c>
      <c r="AJS30" s="6">
        <v>4</v>
      </c>
      <c r="AJV30" t="s">
        <v>65</v>
      </c>
      <c r="AJW30" t="s">
        <v>66</v>
      </c>
      <c r="AJX30" t="s">
        <v>67</v>
      </c>
      <c r="AJY30" s="2" t="s">
        <v>64</v>
      </c>
      <c r="AJZ30" s="6">
        <v>128</v>
      </c>
      <c r="AKA30" s="6">
        <v>4</v>
      </c>
      <c r="AKD30" t="s">
        <v>65</v>
      </c>
      <c r="AKE30" t="s">
        <v>66</v>
      </c>
      <c r="AKF30" t="s">
        <v>67</v>
      </c>
      <c r="AKG30" s="2" t="s">
        <v>64</v>
      </c>
      <c r="AKH30" s="6">
        <v>128</v>
      </c>
      <c r="AKI30" s="6">
        <v>4</v>
      </c>
      <c r="AKL30" t="s">
        <v>65</v>
      </c>
      <c r="AKM30" t="s">
        <v>66</v>
      </c>
      <c r="AKN30" t="s">
        <v>67</v>
      </c>
      <c r="AKO30" s="2" t="s">
        <v>64</v>
      </c>
      <c r="AKP30" s="6">
        <v>128</v>
      </c>
      <c r="AKQ30" s="6">
        <v>4</v>
      </c>
      <c r="AKT30" t="s">
        <v>65</v>
      </c>
      <c r="AKU30" t="s">
        <v>66</v>
      </c>
      <c r="AKV30" t="s">
        <v>67</v>
      </c>
      <c r="AKW30" s="2" t="s">
        <v>64</v>
      </c>
      <c r="AKX30" s="6">
        <v>128</v>
      </c>
      <c r="AKY30" s="6">
        <v>4</v>
      </c>
      <c r="ALB30" t="s">
        <v>65</v>
      </c>
      <c r="ALC30" t="s">
        <v>66</v>
      </c>
      <c r="ALD30" t="s">
        <v>67</v>
      </c>
      <c r="ALE30" s="2" t="s">
        <v>64</v>
      </c>
      <c r="ALF30" s="6">
        <v>128</v>
      </c>
      <c r="ALG30" s="6">
        <v>4</v>
      </c>
      <c r="ALJ30" t="s">
        <v>65</v>
      </c>
      <c r="ALK30" t="s">
        <v>66</v>
      </c>
      <c r="ALL30" t="s">
        <v>67</v>
      </c>
      <c r="ALM30" s="2" t="s">
        <v>64</v>
      </c>
      <c r="ALN30" s="6">
        <v>128</v>
      </c>
      <c r="ALO30" s="6">
        <v>4</v>
      </c>
      <c r="ALR30" t="s">
        <v>65</v>
      </c>
      <c r="ALS30" t="s">
        <v>66</v>
      </c>
      <c r="ALT30" t="s">
        <v>67</v>
      </c>
      <c r="ALU30" s="2" t="s">
        <v>64</v>
      </c>
      <c r="ALV30" s="6">
        <v>128</v>
      </c>
      <c r="ALW30" s="6">
        <v>4</v>
      </c>
      <c r="ALZ30" t="s">
        <v>65</v>
      </c>
      <c r="AMA30" t="s">
        <v>66</v>
      </c>
      <c r="AMB30" t="s">
        <v>67</v>
      </c>
      <c r="AMC30" s="2" t="s">
        <v>64</v>
      </c>
      <c r="AMD30" s="6">
        <v>128</v>
      </c>
      <c r="AME30" s="6">
        <v>4</v>
      </c>
      <c r="AMH30" t="s">
        <v>65</v>
      </c>
      <c r="AMI30" t="s">
        <v>66</v>
      </c>
      <c r="AMJ30" t="s">
        <v>67</v>
      </c>
      <c r="AMK30" s="2" t="s">
        <v>64</v>
      </c>
      <c r="AML30" s="6">
        <v>128</v>
      </c>
      <c r="AMM30" s="6">
        <v>4</v>
      </c>
      <c r="AMP30" t="s">
        <v>65</v>
      </c>
      <c r="AMQ30" t="s">
        <v>66</v>
      </c>
      <c r="AMR30" t="s">
        <v>67</v>
      </c>
      <c r="AMS30" s="2" t="s">
        <v>64</v>
      </c>
      <c r="AMT30" s="6">
        <v>128</v>
      </c>
      <c r="AMU30" s="6">
        <v>4</v>
      </c>
      <c r="AMX30" t="s">
        <v>65</v>
      </c>
      <c r="AMY30" t="s">
        <v>66</v>
      </c>
      <c r="AMZ30" t="s">
        <v>67</v>
      </c>
      <c r="ANA30" s="2" t="s">
        <v>64</v>
      </c>
      <c r="ANB30" s="6">
        <v>128</v>
      </c>
      <c r="ANC30" s="6">
        <v>4</v>
      </c>
      <c r="ANF30" t="s">
        <v>65</v>
      </c>
      <c r="ANG30" t="s">
        <v>66</v>
      </c>
      <c r="ANH30" t="s">
        <v>67</v>
      </c>
      <c r="ANI30" s="2" t="s">
        <v>64</v>
      </c>
      <c r="ANJ30" s="6">
        <v>128</v>
      </c>
      <c r="ANK30" s="6">
        <v>4</v>
      </c>
      <c r="ANN30" t="s">
        <v>65</v>
      </c>
      <c r="ANO30" t="s">
        <v>66</v>
      </c>
      <c r="ANP30" t="s">
        <v>67</v>
      </c>
      <c r="ANQ30" s="2" t="s">
        <v>64</v>
      </c>
      <c r="ANR30" s="6">
        <v>128</v>
      </c>
      <c r="ANS30" s="6">
        <v>4</v>
      </c>
      <c r="ANV30" t="s">
        <v>65</v>
      </c>
      <c r="ANW30" t="s">
        <v>66</v>
      </c>
      <c r="ANX30" t="s">
        <v>67</v>
      </c>
      <c r="ANY30" s="2" t="s">
        <v>64</v>
      </c>
      <c r="ANZ30" s="6">
        <v>128</v>
      </c>
      <c r="AOA30" s="6">
        <v>4</v>
      </c>
      <c r="AOD30" t="s">
        <v>65</v>
      </c>
      <c r="AOE30" t="s">
        <v>66</v>
      </c>
      <c r="AOF30" t="s">
        <v>67</v>
      </c>
      <c r="AOG30" s="2" t="s">
        <v>64</v>
      </c>
      <c r="AOH30" s="6">
        <v>128</v>
      </c>
      <c r="AOI30" s="6">
        <v>4</v>
      </c>
      <c r="AOL30" t="s">
        <v>65</v>
      </c>
      <c r="AOM30" t="s">
        <v>66</v>
      </c>
      <c r="AON30" t="s">
        <v>67</v>
      </c>
      <c r="AOO30" s="2" t="s">
        <v>64</v>
      </c>
      <c r="AOP30" s="6">
        <v>128</v>
      </c>
      <c r="AOQ30" s="6">
        <v>4</v>
      </c>
      <c r="AOT30" t="s">
        <v>65</v>
      </c>
      <c r="AOU30" t="s">
        <v>66</v>
      </c>
      <c r="AOV30" t="s">
        <v>67</v>
      </c>
      <c r="AOW30" s="2" t="s">
        <v>64</v>
      </c>
      <c r="AOX30" s="6">
        <v>128</v>
      </c>
      <c r="AOY30" s="6">
        <v>4</v>
      </c>
      <c r="APB30" t="s">
        <v>65</v>
      </c>
      <c r="APC30" t="s">
        <v>66</v>
      </c>
      <c r="APD30" t="s">
        <v>67</v>
      </c>
      <c r="APE30" s="2" t="s">
        <v>64</v>
      </c>
      <c r="APF30" s="6">
        <v>128</v>
      </c>
      <c r="APG30" s="6">
        <v>4</v>
      </c>
      <c r="APJ30" t="s">
        <v>65</v>
      </c>
      <c r="APK30" t="s">
        <v>66</v>
      </c>
      <c r="APL30" t="s">
        <v>67</v>
      </c>
      <c r="APM30" s="2" t="s">
        <v>64</v>
      </c>
      <c r="APN30" s="6">
        <v>128</v>
      </c>
      <c r="APO30" s="6">
        <v>4</v>
      </c>
      <c r="APR30" t="s">
        <v>65</v>
      </c>
      <c r="APS30" t="s">
        <v>66</v>
      </c>
      <c r="APT30" t="s">
        <v>67</v>
      </c>
      <c r="APU30" s="2" t="s">
        <v>64</v>
      </c>
      <c r="APV30" s="6">
        <v>128</v>
      </c>
      <c r="APW30" s="6">
        <v>4</v>
      </c>
      <c r="APZ30" t="s">
        <v>65</v>
      </c>
      <c r="AQA30" t="s">
        <v>66</v>
      </c>
      <c r="AQB30" t="s">
        <v>67</v>
      </c>
      <c r="AQC30" s="2" t="s">
        <v>64</v>
      </c>
      <c r="AQD30" s="6">
        <v>128</v>
      </c>
      <c r="AQE30" s="6">
        <v>4</v>
      </c>
      <c r="AQH30" t="s">
        <v>65</v>
      </c>
      <c r="AQI30" t="s">
        <v>66</v>
      </c>
      <c r="AQJ30" t="s">
        <v>67</v>
      </c>
      <c r="AQK30" s="2" t="s">
        <v>64</v>
      </c>
      <c r="AQL30" s="6">
        <v>128</v>
      </c>
      <c r="AQM30" s="6">
        <v>4</v>
      </c>
      <c r="AQP30" t="s">
        <v>65</v>
      </c>
      <c r="AQQ30" t="s">
        <v>66</v>
      </c>
      <c r="AQR30" t="s">
        <v>67</v>
      </c>
      <c r="AQS30" s="2" t="s">
        <v>64</v>
      </c>
      <c r="AQT30" s="6">
        <v>128</v>
      </c>
      <c r="AQU30" s="6">
        <v>4</v>
      </c>
      <c r="AQX30" t="s">
        <v>65</v>
      </c>
      <c r="AQY30" t="s">
        <v>66</v>
      </c>
      <c r="AQZ30" t="s">
        <v>67</v>
      </c>
      <c r="ARA30" s="2" t="s">
        <v>64</v>
      </c>
      <c r="ARB30" s="6">
        <v>128</v>
      </c>
      <c r="ARC30" s="6">
        <v>4</v>
      </c>
      <c r="ARF30" t="s">
        <v>65</v>
      </c>
      <c r="ARG30" t="s">
        <v>66</v>
      </c>
      <c r="ARH30" t="s">
        <v>67</v>
      </c>
      <c r="ARI30" s="2" t="s">
        <v>64</v>
      </c>
      <c r="ARJ30" s="6">
        <v>128</v>
      </c>
      <c r="ARK30" s="6">
        <v>4</v>
      </c>
      <c r="ARN30" t="s">
        <v>65</v>
      </c>
      <c r="ARO30" t="s">
        <v>66</v>
      </c>
      <c r="ARP30" t="s">
        <v>67</v>
      </c>
      <c r="ARQ30" s="2" t="s">
        <v>64</v>
      </c>
      <c r="ARR30" s="6">
        <v>128</v>
      </c>
      <c r="ARS30" s="6">
        <v>4</v>
      </c>
      <c r="ARV30" t="s">
        <v>65</v>
      </c>
      <c r="ARW30" t="s">
        <v>66</v>
      </c>
      <c r="ARX30" t="s">
        <v>67</v>
      </c>
      <c r="ARY30" s="2" t="s">
        <v>64</v>
      </c>
      <c r="ARZ30" s="6">
        <v>128</v>
      </c>
      <c r="ASA30" s="6">
        <v>4</v>
      </c>
      <c r="ASD30" t="s">
        <v>65</v>
      </c>
      <c r="ASE30" t="s">
        <v>66</v>
      </c>
      <c r="ASF30" t="s">
        <v>67</v>
      </c>
      <c r="ASG30" s="2" t="s">
        <v>64</v>
      </c>
      <c r="ASH30" s="6">
        <v>128</v>
      </c>
      <c r="ASI30" s="6">
        <v>4</v>
      </c>
      <c r="ASL30" t="s">
        <v>65</v>
      </c>
      <c r="ASM30" t="s">
        <v>66</v>
      </c>
      <c r="ASN30" t="s">
        <v>67</v>
      </c>
      <c r="ASO30" s="2" t="s">
        <v>64</v>
      </c>
      <c r="ASP30" s="6">
        <v>128</v>
      </c>
      <c r="ASQ30" s="6">
        <v>4</v>
      </c>
      <c r="AST30" t="s">
        <v>65</v>
      </c>
      <c r="ASU30" t="s">
        <v>66</v>
      </c>
      <c r="ASV30" t="s">
        <v>67</v>
      </c>
      <c r="ASW30" s="2" t="s">
        <v>64</v>
      </c>
      <c r="ASX30" s="6">
        <v>128</v>
      </c>
      <c r="ASY30" s="6">
        <v>4</v>
      </c>
      <c r="ATB30" t="s">
        <v>65</v>
      </c>
      <c r="ATC30" t="s">
        <v>66</v>
      </c>
      <c r="ATD30" t="s">
        <v>67</v>
      </c>
      <c r="ATE30" s="2" t="s">
        <v>64</v>
      </c>
      <c r="ATF30" s="6">
        <v>128</v>
      </c>
      <c r="ATG30" s="6">
        <v>4</v>
      </c>
      <c r="ATJ30" t="s">
        <v>65</v>
      </c>
      <c r="ATK30" t="s">
        <v>66</v>
      </c>
      <c r="ATL30" t="s">
        <v>67</v>
      </c>
      <c r="ATM30" s="2" t="s">
        <v>64</v>
      </c>
      <c r="ATN30" s="6">
        <v>128</v>
      </c>
      <c r="ATO30" s="6">
        <v>4</v>
      </c>
      <c r="ATR30" t="s">
        <v>65</v>
      </c>
      <c r="ATS30" t="s">
        <v>66</v>
      </c>
      <c r="ATT30" t="s">
        <v>67</v>
      </c>
      <c r="ATU30" s="2" t="s">
        <v>64</v>
      </c>
      <c r="ATV30" s="6">
        <v>128</v>
      </c>
      <c r="ATW30" s="6">
        <v>4</v>
      </c>
      <c r="ATZ30" t="s">
        <v>65</v>
      </c>
      <c r="AUA30" t="s">
        <v>66</v>
      </c>
      <c r="AUB30" t="s">
        <v>67</v>
      </c>
      <c r="AUC30" s="2" t="s">
        <v>64</v>
      </c>
      <c r="AUD30" s="6">
        <v>128</v>
      </c>
      <c r="AUE30" s="6">
        <v>4</v>
      </c>
      <c r="AUH30" t="s">
        <v>65</v>
      </c>
      <c r="AUI30" t="s">
        <v>66</v>
      </c>
      <c r="AUJ30" t="s">
        <v>67</v>
      </c>
      <c r="AUK30" s="2" t="s">
        <v>64</v>
      </c>
      <c r="AUL30" s="6">
        <v>128</v>
      </c>
      <c r="AUM30" s="6">
        <v>4</v>
      </c>
      <c r="AUP30" t="s">
        <v>65</v>
      </c>
      <c r="AUQ30" t="s">
        <v>66</v>
      </c>
      <c r="AUR30" t="s">
        <v>67</v>
      </c>
      <c r="AUS30" s="2" t="s">
        <v>64</v>
      </c>
      <c r="AUT30" s="6">
        <v>128</v>
      </c>
      <c r="AUU30" s="6">
        <v>4</v>
      </c>
      <c r="AUX30" t="s">
        <v>65</v>
      </c>
      <c r="AUY30" t="s">
        <v>66</v>
      </c>
      <c r="AUZ30" t="s">
        <v>67</v>
      </c>
      <c r="AVA30" s="2" t="s">
        <v>64</v>
      </c>
      <c r="AVB30" s="6">
        <v>128</v>
      </c>
      <c r="AVC30" s="6">
        <v>4</v>
      </c>
      <c r="AVF30" t="s">
        <v>65</v>
      </c>
      <c r="AVG30" t="s">
        <v>66</v>
      </c>
      <c r="AVH30" t="s">
        <v>67</v>
      </c>
      <c r="AVI30" s="2" t="s">
        <v>64</v>
      </c>
      <c r="AVJ30" s="6">
        <v>128</v>
      </c>
      <c r="AVK30" s="6">
        <v>4</v>
      </c>
      <c r="AVN30" t="s">
        <v>65</v>
      </c>
      <c r="AVO30" t="s">
        <v>66</v>
      </c>
      <c r="AVP30" t="s">
        <v>67</v>
      </c>
      <c r="AVQ30" s="2" t="s">
        <v>64</v>
      </c>
      <c r="AVR30" s="6">
        <v>128</v>
      </c>
      <c r="AVS30" s="6">
        <v>4</v>
      </c>
      <c r="AVV30" t="s">
        <v>65</v>
      </c>
      <c r="AVW30" t="s">
        <v>66</v>
      </c>
      <c r="AVX30" t="s">
        <v>67</v>
      </c>
      <c r="AVY30" s="2" t="s">
        <v>64</v>
      </c>
      <c r="AVZ30" s="6">
        <v>128</v>
      </c>
      <c r="AWA30" s="6">
        <v>4</v>
      </c>
      <c r="AWD30" t="s">
        <v>65</v>
      </c>
      <c r="AWE30" t="s">
        <v>66</v>
      </c>
      <c r="AWF30" t="s">
        <v>67</v>
      </c>
      <c r="AWG30" s="2" t="s">
        <v>64</v>
      </c>
      <c r="AWH30" s="6">
        <v>128</v>
      </c>
      <c r="AWI30" s="6">
        <v>4</v>
      </c>
      <c r="AWL30" t="s">
        <v>65</v>
      </c>
      <c r="AWM30" t="s">
        <v>66</v>
      </c>
      <c r="AWN30" t="s">
        <v>67</v>
      </c>
      <c r="AWO30" s="2" t="s">
        <v>64</v>
      </c>
      <c r="AWP30" s="6">
        <v>128</v>
      </c>
      <c r="AWQ30" s="6">
        <v>4</v>
      </c>
      <c r="AWT30" t="s">
        <v>65</v>
      </c>
      <c r="AWU30" t="s">
        <v>66</v>
      </c>
      <c r="AWV30" t="s">
        <v>67</v>
      </c>
      <c r="AWW30" s="2" t="s">
        <v>64</v>
      </c>
      <c r="AWX30" s="6">
        <v>128</v>
      </c>
      <c r="AWY30" s="6">
        <v>4</v>
      </c>
      <c r="AXB30" t="s">
        <v>65</v>
      </c>
      <c r="AXC30" t="s">
        <v>66</v>
      </c>
      <c r="AXD30" t="s">
        <v>67</v>
      </c>
      <c r="AXE30" s="2" t="s">
        <v>64</v>
      </c>
      <c r="AXF30" s="6">
        <v>128</v>
      </c>
      <c r="AXG30" s="6">
        <v>4</v>
      </c>
      <c r="AXJ30" t="s">
        <v>65</v>
      </c>
      <c r="AXK30" t="s">
        <v>66</v>
      </c>
      <c r="AXL30" t="s">
        <v>67</v>
      </c>
      <c r="AXM30" s="2" t="s">
        <v>64</v>
      </c>
      <c r="AXN30" s="6">
        <v>128</v>
      </c>
      <c r="AXO30" s="6">
        <v>4</v>
      </c>
      <c r="AXR30" t="s">
        <v>65</v>
      </c>
      <c r="AXS30" t="s">
        <v>66</v>
      </c>
      <c r="AXT30" t="s">
        <v>67</v>
      </c>
      <c r="AXU30" s="2" t="s">
        <v>64</v>
      </c>
      <c r="AXV30" s="6">
        <v>128</v>
      </c>
      <c r="AXW30" s="6">
        <v>4</v>
      </c>
      <c r="AXZ30" t="s">
        <v>65</v>
      </c>
      <c r="AYA30" t="s">
        <v>66</v>
      </c>
      <c r="AYB30" t="s">
        <v>67</v>
      </c>
      <c r="AYC30" s="2" t="s">
        <v>64</v>
      </c>
      <c r="AYD30" s="6">
        <v>128</v>
      </c>
      <c r="AYE30" s="6">
        <v>4</v>
      </c>
      <c r="AYH30" t="s">
        <v>65</v>
      </c>
      <c r="AYI30" t="s">
        <v>66</v>
      </c>
      <c r="AYJ30" t="s">
        <v>67</v>
      </c>
      <c r="AYK30" s="2" t="s">
        <v>64</v>
      </c>
      <c r="AYL30" s="6">
        <v>128</v>
      </c>
      <c r="AYM30" s="6">
        <v>4</v>
      </c>
      <c r="AYP30" t="s">
        <v>65</v>
      </c>
      <c r="AYQ30" t="s">
        <v>66</v>
      </c>
      <c r="AYR30" t="s">
        <v>67</v>
      </c>
      <c r="AYS30" s="2" t="s">
        <v>64</v>
      </c>
      <c r="AYT30" s="6">
        <v>128</v>
      </c>
      <c r="AYU30" s="6">
        <v>4</v>
      </c>
      <c r="AYX30" t="s">
        <v>65</v>
      </c>
      <c r="AYY30" t="s">
        <v>66</v>
      </c>
      <c r="AYZ30" t="s">
        <v>67</v>
      </c>
      <c r="AZA30" s="2" t="s">
        <v>64</v>
      </c>
      <c r="AZB30" s="6">
        <v>128</v>
      </c>
      <c r="AZC30" s="6">
        <v>4</v>
      </c>
      <c r="AZF30" t="s">
        <v>65</v>
      </c>
      <c r="AZG30" t="s">
        <v>66</v>
      </c>
      <c r="AZH30" t="s">
        <v>67</v>
      </c>
      <c r="AZI30" s="2" t="s">
        <v>64</v>
      </c>
      <c r="AZJ30" s="6">
        <v>128</v>
      </c>
      <c r="AZK30" s="6">
        <v>4</v>
      </c>
      <c r="AZN30" t="s">
        <v>65</v>
      </c>
      <c r="AZO30" t="s">
        <v>66</v>
      </c>
      <c r="AZP30" t="s">
        <v>67</v>
      </c>
      <c r="AZQ30" s="2" t="s">
        <v>64</v>
      </c>
      <c r="AZR30" s="6">
        <v>128</v>
      </c>
      <c r="AZS30" s="6">
        <v>4</v>
      </c>
      <c r="AZV30" t="s">
        <v>65</v>
      </c>
      <c r="AZW30" t="s">
        <v>66</v>
      </c>
      <c r="AZX30" t="s">
        <v>67</v>
      </c>
      <c r="AZY30" s="2" t="s">
        <v>64</v>
      </c>
      <c r="AZZ30" s="6">
        <v>128</v>
      </c>
      <c r="BAA30" s="6">
        <v>4</v>
      </c>
      <c r="BAD30" t="s">
        <v>65</v>
      </c>
      <c r="BAE30" t="s">
        <v>66</v>
      </c>
      <c r="BAF30" t="s">
        <v>67</v>
      </c>
      <c r="BAG30" s="2" t="s">
        <v>64</v>
      </c>
      <c r="BAH30" s="6">
        <v>128</v>
      </c>
      <c r="BAI30" s="6">
        <v>4</v>
      </c>
      <c r="BAL30" t="s">
        <v>65</v>
      </c>
      <c r="BAM30" t="s">
        <v>66</v>
      </c>
      <c r="BAN30" t="s">
        <v>67</v>
      </c>
      <c r="BAO30" s="2" t="s">
        <v>64</v>
      </c>
      <c r="BAP30" s="6">
        <v>128</v>
      </c>
      <c r="BAQ30" s="6">
        <v>4</v>
      </c>
      <c r="BAT30" t="s">
        <v>65</v>
      </c>
      <c r="BAU30" t="s">
        <v>66</v>
      </c>
      <c r="BAV30" t="s">
        <v>67</v>
      </c>
      <c r="BAW30" s="2" t="s">
        <v>64</v>
      </c>
      <c r="BAX30" s="6">
        <v>128</v>
      </c>
      <c r="BAY30" s="6">
        <v>4</v>
      </c>
      <c r="BBB30" t="s">
        <v>65</v>
      </c>
      <c r="BBC30" t="s">
        <v>66</v>
      </c>
      <c r="BBD30" t="s">
        <v>67</v>
      </c>
      <c r="BBE30" s="2" t="s">
        <v>64</v>
      </c>
      <c r="BBF30" s="6">
        <v>128</v>
      </c>
      <c r="BBG30" s="6">
        <v>4</v>
      </c>
      <c r="BBJ30" t="s">
        <v>65</v>
      </c>
      <c r="BBK30" t="s">
        <v>66</v>
      </c>
      <c r="BBL30" t="s">
        <v>67</v>
      </c>
      <c r="BBM30" s="2" t="s">
        <v>64</v>
      </c>
      <c r="BBN30" s="6">
        <v>128</v>
      </c>
      <c r="BBO30" s="6">
        <v>4</v>
      </c>
      <c r="BBR30" t="s">
        <v>65</v>
      </c>
      <c r="BBS30" t="s">
        <v>66</v>
      </c>
      <c r="BBT30" t="s">
        <v>67</v>
      </c>
      <c r="BBU30" s="2" t="s">
        <v>64</v>
      </c>
      <c r="BBV30" s="6">
        <v>128</v>
      </c>
      <c r="BBW30" s="6">
        <v>4</v>
      </c>
      <c r="BBZ30" t="s">
        <v>65</v>
      </c>
      <c r="BCA30" t="s">
        <v>66</v>
      </c>
      <c r="BCB30" t="s">
        <v>67</v>
      </c>
      <c r="BCC30" s="2" t="s">
        <v>64</v>
      </c>
      <c r="BCD30" s="6">
        <v>128</v>
      </c>
      <c r="BCE30" s="6">
        <v>4</v>
      </c>
      <c r="BCH30" t="s">
        <v>65</v>
      </c>
      <c r="BCI30" t="s">
        <v>66</v>
      </c>
      <c r="BCJ30" t="s">
        <v>67</v>
      </c>
      <c r="BCK30" s="2" t="s">
        <v>64</v>
      </c>
      <c r="BCL30" s="6">
        <v>128</v>
      </c>
      <c r="BCM30" s="6">
        <v>4</v>
      </c>
      <c r="BCP30" t="s">
        <v>65</v>
      </c>
      <c r="BCQ30" t="s">
        <v>66</v>
      </c>
      <c r="BCR30" t="s">
        <v>67</v>
      </c>
      <c r="BCS30" s="2" t="s">
        <v>64</v>
      </c>
      <c r="BCT30" s="6">
        <v>128</v>
      </c>
      <c r="BCU30" s="6">
        <v>4</v>
      </c>
      <c r="BCX30" t="s">
        <v>65</v>
      </c>
      <c r="BCY30" t="s">
        <v>66</v>
      </c>
      <c r="BCZ30" t="s">
        <v>67</v>
      </c>
      <c r="BDA30" s="2" t="s">
        <v>64</v>
      </c>
      <c r="BDB30" s="6">
        <v>128</v>
      </c>
      <c r="BDC30" s="6">
        <v>4</v>
      </c>
      <c r="BDF30" t="s">
        <v>65</v>
      </c>
      <c r="BDG30" t="s">
        <v>66</v>
      </c>
      <c r="BDH30" t="s">
        <v>67</v>
      </c>
      <c r="BDI30" s="2" t="s">
        <v>64</v>
      </c>
      <c r="BDJ30" s="6">
        <v>128</v>
      </c>
      <c r="BDK30" s="6">
        <v>4</v>
      </c>
      <c r="BDN30" t="s">
        <v>65</v>
      </c>
      <c r="BDO30" t="s">
        <v>66</v>
      </c>
      <c r="BDP30" t="s">
        <v>67</v>
      </c>
      <c r="BDQ30" s="2" t="s">
        <v>64</v>
      </c>
      <c r="BDR30" s="6">
        <v>128</v>
      </c>
      <c r="BDS30" s="6">
        <v>4</v>
      </c>
      <c r="BDV30" t="s">
        <v>65</v>
      </c>
      <c r="BDW30" t="s">
        <v>66</v>
      </c>
      <c r="BDX30" t="s">
        <v>67</v>
      </c>
      <c r="BDY30" s="2" t="s">
        <v>64</v>
      </c>
      <c r="BDZ30" s="6">
        <v>128</v>
      </c>
      <c r="BEA30" s="6">
        <v>4</v>
      </c>
      <c r="BED30" t="s">
        <v>65</v>
      </c>
      <c r="BEE30" t="s">
        <v>66</v>
      </c>
      <c r="BEF30" t="s">
        <v>67</v>
      </c>
      <c r="BEG30" s="2" t="s">
        <v>64</v>
      </c>
      <c r="BEH30" s="6">
        <v>128</v>
      </c>
      <c r="BEI30" s="6">
        <v>4</v>
      </c>
      <c r="BEL30" t="s">
        <v>65</v>
      </c>
      <c r="BEM30" t="s">
        <v>66</v>
      </c>
      <c r="BEN30" t="s">
        <v>67</v>
      </c>
      <c r="BEO30" s="2" t="s">
        <v>64</v>
      </c>
      <c r="BEP30" s="6">
        <v>128</v>
      </c>
      <c r="BEQ30" s="6">
        <v>4</v>
      </c>
      <c r="BET30" t="s">
        <v>65</v>
      </c>
      <c r="BEU30" t="s">
        <v>66</v>
      </c>
      <c r="BEV30" t="s">
        <v>67</v>
      </c>
      <c r="BEW30" s="2" t="s">
        <v>64</v>
      </c>
      <c r="BEX30" s="6">
        <v>128</v>
      </c>
      <c r="BEY30" s="6">
        <v>4</v>
      </c>
      <c r="BFB30" t="s">
        <v>65</v>
      </c>
      <c r="BFC30" t="s">
        <v>66</v>
      </c>
      <c r="BFD30" t="s">
        <v>67</v>
      </c>
      <c r="BFE30" s="2" t="s">
        <v>64</v>
      </c>
      <c r="BFF30" s="6">
        <v>128</v>
      </c>
      <c r="BFG30" s="6">
        <v>4</v>
      </c>
      <c r="BFJ30" t="s">
        <v>65</v>
      </c>
      <c r="BFK30" t="s">
        <v>66</v>
      </c>
      <c r="BFL30" t="s">
        <v>67</v>
      </c>
      <c r="BFM30" s="2" t="s">
        <v>64</v>
      </c>
      <c r="BFN30" s="6">
        <v>128</v>
      </c>
      <c r="BFO30" s="6">
        <v>4</v>
      </c>
      <c r="BFR30" t="s">
        <v>65</v>
      </c>
      <c r="BFS30" t="s">
        <v>66</v>
      </c>
      <c r="BFT30" t="s">
        <v>67</v>
      </c>
      <c r="BFU30" s="2" t="s">
        <v>64</v>
      </c>
      <c r="BFV30" s="6">
        <v>128</v>
      </c>
      <c r="BFW30" s="6">
        <v>4</v>
      </c>
      <c r="BFZ30" t="s">
        <v>65</v>
      </c>
      <c r="BGA30" t="s">
        <v>66</v>
      </c>
      <c r="BGB30" t="s">
        <v>67</v>
      </c>
      <c r="BGC30" s="2" t="s">
        <v>64</v>
      </c>
      <c r="BGD30" s="6">
        <v>128</v>
      </c>
      <c r="BGE30" s="6">
        <v>4</v>
      </c>
      <c r="BGH30" t="s">
        <v>65</v>
      </c>
      <c r="BGI30" t="s">
        <v>66</v>
      </c>
      <c r="BGJ30" t="s">
        <v>67</v>
      </c>
      <c r="BGK30" s="2" t="s">
        <v>64</v>
      </c>
      <c r="BGL30" s="6">
        <v>128</v>
      </c>
      <c r="BGM30" s="6">
        <v>4</v>
      </c>
      <c r="BGP30" t="s">
        <v>65</v>
      </c>
      <c r="BGQ30" t="s">
        <v>66</v>
      </c>
      <c r="BGR30" t="s">
        <v>67</v>
      </c>
      <c r="BGS30" s="2" t="s">
        <v>64</v>
      </c>
      <c r="BGT30" s="6">
        <v>128</v>
      </c>
      <c r="BGU30" s="6">
        <v>4</v>
      </c>
      <c r="BGX30" t="s">
        <v>65</v>
      </c>
      <c r="BGY30" t="s">
        <v>66</v>
      </c>
      <c r="BGZ30" t="s">
        <v>67</v>
      </c>
      <c r="BHA30" s="2" t="s">
        <v>64</v>
      </c>
      <c r="BHB30" s="6">
        <v>128</v>
      </c>
      <c r="BHC30" s="6">
        <v>4</v>
      </c>
      <c r="BHF30" t="s">
        <v>65</v>
      </c>
      <c r="BHG30" t="s">
        <v>66</v>
      </c>
      <c r="BHH30" t="s">
        <v>67</v>
      </c>
      <c r="BHI30" s="2" t="s">
        <v>64</v>
      </c>
      <c r="BHJ30" s="6">
        <v>128</v>
      </c>
      <c r="BHK30" s="6">
        <v>4</v>
      </c>
      <c r="BHN30" t="s">
        <v>65</v>
      </c>
      <c r="BHO30" t="s">
        <v>66</v>
      </c>
      <c r="BHP30" t="s">
        <v>67</v>
      </c>
      <c r="BHQ30" s="2" t="s">
        <v>64</v>
      </c>
      <c r="BHR30" s="6">
        <v>128</v>
      </c>
      <c r="BHS30" s="6">
        <v>4</v>
      </c>
      <c r="BHV30" t="s">
        <v>65</v>
      </c>
      <c r="BHW30" t="s">
        <v>66</v>
      </c>
      <c r="BHX30" t="s">
        <v>67</v>
      </c>
      <c r="BHY30" s="2" t="s">
        <v>64</v>
      </c>
      <c r="BHZ30" s="6">
        <v>128</v>
      </c>
      <c r="BIA30" s="6">
        <v>4</v>
      </c>
      <c r="BID30" t="s">
        <v>65</v>
      </c>
      <c r="BIE30" t="s">
        <v>66</v>
      </c>
      <c r="BIF30" t="s">
        <v>67</v>
      </c>
      <c r="BIG30" s="2" t="s">
        <v>64</v>
      </c>
      <c r="BIH30" s="6">
        <v>128</v>
      </c>
      <c r="BII30" s="6">
        <v>4</v>
      </c>
      <c r="BIL30" t="s">
        <v>65</v>
      </c>
      <c r="BIM30" t="s">
        <v>66</v>
      </c>
      <c r="BIN30" t="s">
        <v>67</v>
      </c>
      <c r="BIO30" s="2" t="s">
        <v>64</v>
      </c>
      <c r="BIP30" s="6">
        <v>128</v>
      </c>
      <c r="BIQ30" s="6">
        <v>4</v>
      </c>
      <c r="BIT30" t="s">
        <v>65</v>
      </c>
      <c r="BIU30" t="s">
        <v>66</v>
      </c>
      <c r="BIV30" t="s">
        <v>67</v>
      </c>
      <c r="BIW30" s="2" t="s">
        <v>64</v>
      </c>
      <c r="BIX30" s="6">
        <v>128</v>
      </c>
      <c r="BIY30" s="6">
        <v>4</v>
      </c>
      <c r="BJB30" t="s">
        <v>65</v>
      </c>
      <c r="BJC30" t="s">
        <v>66</v>
      </c>
      <c r="BJD30" t="s">
        <v>67</v>
      </c>
      <c r="BJE30" s="2" t="s">
        <v>64</v>
      </c>
      <c r="BJF30" s="6">
        <v>128</v>
      </c>
      <c r="BJG30" s="6">
        <v>4</v>
      </c>
      <c r="BJJ30" t="s">
        <v>65</v>
      </c>
      <c r="BJK30" t="s">
        <v>66</v>
      </c>
      <c r="BJL30" t="s">
        <v>67</v>
      </c>
      <c r="BJM30" s="2" t="s">
        <v>64</v>
      </c>
      <c r="BJN30" s="6">
        <v>128</v>
      </c>
      <c r="BJO30" s="6">
        <v>4</v>
      </c>
      <c r="BJR30" t="s">
        <v>65</v>
      </c>
      <c r="BJS30" t="s">
        <v>66</v>
      </c>
      <c r="BJT30" t="s">
        <v>67</v>
      </c>
      <c r="BJU30" s="2" t="s">
        <v>64</v>
      </c>
      <c r="BJV30" s="6">
        <v>128</v>
      </c>
      <c r="BJW30" s="6">
        <v>4</v>
      </c>
      <c r="BJZ30" t="s">
        <v>65</v>
      </c>
      <c r="BKA30" t="s">
        <v>66</v>
      </c>
      <c r="BKB30" t="s">
        <v>67</v>
      </c>
      <c r="BKC30" s="2" t="s">
        <v>64</v>
      </c>
      <c r="BKD30" s="6">
        <v>128</v>
      </c>
      <c r="BKE30" s="6">
        <v>4</v>
      </c>
      <c r="BKH30" t="s">
        <v>65</v>
      </c>
      <c r="BKI30" t="s">
        <v>66</v>
      </c>
      <c r="BKJ30" t="s">
        <v>67</v>
      </c>
      <c r="BKK30" s="2" t="s">
        <v>64</v>
      </c>
      <c r="BKL30" s="6">
        <v>128</v>
      </c>
      <c r="BKM30" s="6">
        <v>4</v>
      </c>
      <c r="BKP30" t="s">
        <v>65</v>
      </c>
      <c r="BKQ30" t="s">
        <v>66</v>
      </c>
      <c r="BKR30" t="s">
        <v>67</v>
      </c>
      <c r="BKS30" s="2" t="s">
        <v>64</v>
      </c>
      <c r="BKT30" s="6">
        <v>128</v>
      </c>
      <c r="BKU30" s="6">
        <v>4</v>
      </c>
      <c r="BKX30" t="s">
        <v>65</v>
      </c>
      <c r="BKY30" t="s">
        <v>66</v>
      </c>
      <c r="BKZ30" t="s">
        <v>67</v>
      </c>
      <c r="BLA30" s="2" t="s">
        <v>64</v>
      </c>
      <c r="BLB30" s="6">
        <v>128</v>
      </c>
      <c r="BLC30" s="6">
        <v>4</v>
      </c>
      <c r="BLF30" t="s">
        <v>65</v>
      </c>
      <c r="BLG30" t="s">
        <v>66</v>
      </c>
      <c r="BLH30" t="s">
        <v>67</v>
      </c>
      <c r="BLI30" s="2" t="s">
        <v>64</v>
      </c>
      <c r="BLJ30" s="6">
        <v>128</v>
      </c>
      <c r="BLK30" s="6">
        <v>4</v>
      </c>
      <c r="BLN30" t="s">
        <v>65</v>
      </c>
      <c r="BLO30" t="s">
        <v>66</v>
      </c>
      <c r="BLP30" t="s">
        <v>67</v>
      </c>
      <c r="BLQ30" s="2" t="s">
        <v>64</v>
      </c>
      <c r="BLR30" s="6">
        <v>128</v>
      </c>
      <c r="BLS30" s="6">
        <v>4</v>
      </c>
      <c r="BLV30" t="s">
        <v>65</v>
      </c>
      <c r="BLW30" t="s">
        <v>66</v>
      </c>
      <c r="BLX30" t="s">
        <v>67</v>
      </c>
      <c r="BLY30" s="2" t="s">
        <v>64</v>
      </c>
      <c r="BLZ30" s="6">
        <v>128</v>
      </c>
      <c r="BMA30" s="6">
        <v>4</v>
      </c>
      <c r="BMD30" t="s">
        <v>65</v>
      </c>
      <c r="BME30" t="s">
        <v>66</v>
      </c>
      <c r="BMF30" t="s">
        <v>67</v>
      </c>
      <c r="BMG30" s="2" t="s">
        <v>64</v>
      </c>
      <c r="BMH30" s="6">
        <v>128</v>
      </c>
      <c r="BMI30" s="6">
        <v>4</v>
      </c>
      <c r="BML30" t="s">
        <v>65</v>
      </c>
      <c r="BMM30" t="s">
        <v>66</v>
      </c>
      <c r="BMN30" t="s">
        <v>67</v>
      </c>
      <c r="BMO30" s="2" t="s">
        <v>64</v>
      </c>
      <c r="BMP30" s="6">
        <v>128</v>
      </c>
      <c r="BMQ30" s="6">
        <v>4</v>
      </c>
      <c r="BMT30" t="s">
        <v>65</v>
      </c>
      <c r="BMU30" t="s">
        <v>66</v>
      </c>
      <c r="BMV30" t="s">
        <v>67</v>
      </c>
      <c r="BMW30" s="2" t="s">
        <v>64</v>
      </c>
      <c r="BMX30" s="6">
        <v>128</v>
      </c>
      <c r="BMY30" s="6">
        <v>4</v>
      </c>
      <c r="BNB30" t="s">
        <v>65</v>
      </c>
      <c r="BNC30" t="s">
        <v>66</v>
      </c>
      <c r="BND30" t="s">
        <v>67</v>
      </c>
      <c r="BNE30" s="2" t="s">
        <v>64</v>
      </c>
      <c r="BNF30" s="6">
        <v>128</v>
      </c>
      <c r="BNG30" s="6">
        <v>4</v>
      </c>
      <c r="BNJ30" t="s">
        <v>65</v>
      </c>
      <c r="BNK30" t="s">
        <v>66</v>
      </c>
      <c r="BNL30" t="s">
        <v>67</v>
      </c>
      <c r="BNM30" s="2" t="s">
        <v>64</v>
      </c>
      <c r="BNN30" s="6">
        <v>128</v>
      </c>
      <c r="BNO30" s="6">
        <v>4</v>
      </c>
      <c r="BNR30" t="s">
        <v>65</v>
      </c>
      <c r="BNS30" t="s">
        <v>66</v>
      </c>
      <c r="BNT30" t="s">
        <v>67</v>
      </c>
      <c r="BNU30" s="2" t="s">
        <v>64</v>
      </c>
      <c r="BNV30" s="6">
        <v>128</v>
      </c>
      <c r="BNW30" s="6">
        <v>4</v>
      </c>
      <c r="BNZ30" t="s">
        <v>65</v>
      </c>
      <c r="BOA30" t="s">
        <v>66</v>
      </c>
      <c r="BOB30" t="s">
        <v>67</v>
      </c>
      <c r="BOC30" s="2" t="s">
        <v>64</v>
      </c>
      <c r="BOD30" s="6">
        <v>128</v>
      </c>
      <c r="BOE30" s="6">
        <v>4</v>
      </c>
      <c r="BOH30" t="s">
        <v>65</v>
      </c>
      <c r="BOI30" t="s">
        <v>66</v>
      </c>
      <c r="BOJ30" t="s">
        <v>67</v>
      </c>
      <c r="BOK30" s="2" t="s">
        <v>64</v>
      </c>
      <c r="BOL30" s="6">
        <v>128</v>
      </c>
      <c r="BOM30" s="6">
        <v>4</v>
      </c>
      <c r="BOP30" t="s">
        <v>65</v>
      </c>
      <c r="BOQ30" t="s">
        <v>66</v>
      </c>
      <c r="BOR30" t="s">
        <v>67</v>
      </c>
      <c r="BOS30" s="2" t="s">
        <v>64</v>
      </c>
      <c r="BOT30" s="6">
        <v>128</v>
      </c>
      <c r="BOU30" s="6">
        <v>4</v>
      </c>
      <c r="BOX30" t="s">
        <v>65</v>
      </c>
      <c r="BOY30" t="s">
        <v>66</v>
      </c>
      <c r="BOZ30" t="s">
        <v>67</v>
      </c>
      <c r="BPA30" s="2" t="s">
        <v>64</v>
      </c>
      <c r="BPB30" s="6">
        <v>128</v>
      </c>
      <c r="BPC30" s="6">
        <v>4</v>
      </c>
      <c r="BPF30" t="s">
        <v>65</v>
      </c>
      <c r="BPG30" t="s">
        <v>66</v>
      </c>
      <c r="BPH30" t="s">
        <v>67</v>
      </c>
      <c r="BPI30" s="2" t="s">
        <v>64</v>
      </c>
      <c r="BPJ30" s="6">
        <v>128</v>
      </c>
      <c r="BPK30" s="6">
        <v>4</v>
      </c>
      <c r="BPN30" t="s">
        <v>65</v>
      </c>
      <c r="BPO30" t="s">
        <v>66</v>
      </c>
      <c r="BPP30" t="s">
        <v>67</v>
      </c>
      <c r="BPQ30" s="2" t="s">
        <v>64</v>
      </c>
      <c r="BPR30" s="6">
        <v>128</v>
      </c>
      <c r="BPS30" s="6">
        <v>4</v>
      </c>
      <c r="BPV30" t="s">
        <v>65</v>
      </c>
      <c r="BPW30" t="s">
        <v>66</v>
      </c>
      <c r="BPX30" t="s">
        <v>67</v>
      </c>
      <c r="BPY30" s="2" t="s">
        <v>64</v>
      </c>
      <c r="BPZ30" s="6">
        <v>128</v>
      </c>
      <c r="BQA30" s="6">
        <v>4</v>
      </c>
      <c r="BQD30" t="s">
        <v>65</v>
      </c>
      <c r="BQE30" t="s">
        <v>66</v>
      </c>
      <c r="BQF30" t="s">
        <v>67</v>
      </c>
      <c r="BQG30" s="2" t="s">
        <v>64</v>
      </c>
      <c r="BQH30" s="6">
        <v>128</v>
      </c>
      <c r="BQI30" s="6">
        <v>4</v>
      </c>
      <c r="BQL30" t="s">
        <v>65</v>
      </c>
      <c r="BQM30" t="s">
        <v>66</v>
      </c>
      <c r="BQN30" t="s">
        <v>67</v>
      </c>
      <c r="BQO30" s="2" t="s">
        <v>64</v>
      </c>
      <c r="BQP30" s="6">
        <v>128</v>
      </c>
      <c r="BQQ30" s="6">
        <v>4</v>
      </c>
      <c r="BQT30" t="s">
        <v>65</v>
      </c>
      <c r="BQU30" t="s">
        <v>66</v>
      </c>
      <c r="BQV30" t="s">
        <v>67</v>
      </c>
      <c r="BQW30" s="2" t="s">
        <v>64</v>
      </c>
      <c r="BQX30" s="6">
        <v>128</v>
      </c>
      <c r="BQY30" s="6">
        <v>4</v>
      </c>
      <c r="BRB30" t="s">
        <v>65</v>
      </c>
      <c r="BRC30" t="s">
        <v>66</v>
      </c>
      <c r="BRD30" t="s">
        <v>67</v>
      </c>
      <c r="BRE30" s="2" t="s">
        <v>64</v>
      </c>
      <c r="BRF30" s="6">
        <v>128</v>
      </c>
      <c r="BRG30" s="6">
        <v>4</v>
      </c>
      <c r="BRJ30" t="s">
        <v>65</v>
      </c>
      <c r="BRK30" t="s">
        <v>66</v>
      </c>
      <c r="BRL30" t="s">
        <v>67</v>
      </c>
      <c r="BRM30" s="2" t="s">
        <v>64</v>
      </c>
      <c r="BRN30" s="6">
        <v>128</v>
      </c>
      <c r="BRO30" s="6">
        <v>4</v>
      </c>
      <c r="BRR30" t="s">
        <v>65</v>
      </c>
      <c r="BRS30" t="s">
        <v>66</v>
      </c>
      <c r="BRT30" t="s">
        <v>67</v>
      </c>
      <c r="BRU30" s="2" t="s">
        <v>64</v>
      </c>
      <c r="BRV30" s="6">
        <v>128</v>
      </c>
      <c r="BRW30" s="6">
        <v>4</v>
      </c>
      <c r="BRZ30" t="s">
        <v>65</v>
      </c>
      <c r="BSA30" t="s">
        <v>66</v>
      </c>
      <c r="BSB30" t="s">
        <v>67</v>
      </c>
      <c r="BSC30" s="2" t="s">
        <v>64</v>
      </c>
      <c r="BSD30" s="6">
        <v>128</v>
      </c>
      <c r="BSE30" s="6">
        <v>4</v>
      </c>
      <c r="BSH30" t="s">
        <v>65</v>
      </c>
      <c r="BSI30" t="s">
        <v>66</v>
      </c>
      <c r="BSJ30" t="s">
        <v>67</v>
      </c>
      <c r="BSK30" s="2" t="s">
        <v>64</v>
      </c>
      <c r="BSL30" s="6">
        <v>128</v>
      </c>
      <c r="BSM30" s="6">
        <v>4</v>
      </c>
      <c r="BSP30" t="s">
        <v>65</v>
      </c>
      <c r="BSQ30" t="s">
        <v>66</v>
      </c>
      <c r="BSR30" t="s">
        <v>67</v>
      </c>
      <c r="BSS30" s="2" t="s">
        <v>64</v>
      </c>
      <c r="BST30" s="6">
        <v>128</v>
      </c>
      <c r="BSU30" s="6">
        <v>4</v>
      </c>
      <c r="BSX30" t="s">
        <v>65</v>
      </c>
      <c r="BSY30" t="s">
        <v>66</v>
      </c>
      <c r="BSZ30" t="s">
        <v>67</v>
      </c>
      <c r="BTA30" s="2" t="s">
        <v>64</v>
      </c>
      <c r="BTB30" s="6">
        <v>128</v>
      </c>
      <c r="BTC30" s="6">
        <v>4</v>
      </c>
      <c r="BTF30" t="s">
        <v>65</v>
      </c>
      <c r="BTG30" t="s">
        <v>66</v>
      </c>
      <c r="BTH30" t="s">
        <v>67</v>
      </c>
      <c r="BTI30" s="2" t="s">
        <v>64</v>
      </c>
      <c r="BTJ30" s="6">
        <v>128</v>
      </c>
      <c r="BTK30" s="6">
        <v>4</v>
      </c>
      <c r="BTN30" t="s">
        <v>65</v>
      </c>
      <c r="BTO30" t="s">
        <v>66</v>
      </c>
      <c r="BTP30" t="s">
        <v>67</v>
      </c>
      <c r="BTQ30" s="2" t="s">
        <v>64</v>
      </c>
      <c r="BTR30" s="6">
        <v>128</v>
      </c>
      <c r="BTS30" s="6">
        <v>4</v>
      </c>
      <c r="BTV30" t="s">
        <v>65</v>
      </c>
      <c r="BTW30" t="s">
        <v>66</v>
      </c>
      <c r="BTX30" t="s">
        <v>67</v>
      </c>
      <c r="BTY30" s="2" t="s">
        <v>64</v>
      </c>
      <c r="BTZ30" s="6">
        <v>128</v>
      </c>
      <c r="BUA30" s="6">
        <v>4</v>
      </c>
      <c r="BUD30" t="s">
        <v>65</v>
      </c>
      <c r="BUE30" t="s">
        <v>66</v>
      </c>
      <c r="BUF30" t="s">
        <v>67</v>
      </c>
      <c r="BUG30" s="2" t="s">
        <v>64</v>
      </c>
      <c r="BUH30" s="6">
        <v>128</v>
      </c>
      <c r="BUI30" s="6">
        <v>4</v>
      </c>
      <c r="BUL30" t="s">
        <v>65</v>
      </c>
      <c r="BUM30" t="s">
        <v>66</v>
      </c>
      <c r="BUN30" t="s">
        <v>67</v>
      </c>
      <c r="BUO30" s="2" t="s">
        <v>64</v>
      </c>
      <c r="BUP30" s="6">
        <v>128</v>
      </c>
      <c r="BUQ30" s="6">
        <v>4</v>
      </c>
      <c r="BUT30" t="s">
        <v>65</v>
      </c>
      <c r="BUU30" t="s">
        <v>66</v>
      </c>
      <c r="BUV30" t="s">
        <v>67</v>
      </c>
      <c r="BUW30" s="2" t="s">
        <v>64</v>
      </c>
      <c r="BUX30" s="6">
        <v>128</v>
      </c>
      <c r="BUY30" s="6">
        <v>4</v>
      </c>
      <c r="BVB30" t="s">
        <v>65</v>
      </c>
      <c r="BVC30" t="s">
        <v>66</v>
      </c>
      <c r="BVD30" t="s">
        <v>67</v>
      </c>
      <c r="BVE30" s="2" t="s">
        <v>64</v>
      </c>
      <c r="BVF30" s="6">
        <v>128</v>
      </c>
      <c r="BVG30" s="6">
        <v>4</v>
      </c>
      <c r="BVJ30" t="s">
        <v>65</v>
      </c>
      <c r="BVK30" t="s">
        <v>66</v>
      </c>
      <c r="BVL30" t="s">
        <v>67</v>
      </c>
      <c r="BVM30" s="2" t="s">
        <v>64</v>
      </c>
      <c r="BVN30" s="6">
        <v>128</v>
      </c>
      <c r="BVO30" s="6">
        <v>4</v>
      </c>
      <c r="BVR30" t="s">
        <v>65</v>
      </c>
      <c r="BVS30" t="s">
        <v>66</v>
      </c>
      <c r="BVT30" t="s">
        <v>67</v>
      </c>
      <c r="BVU30" s="2" t="s">
        <v>64</v>
      </c>
      <c r="BVV30" s="6">
        <v>128</v>
      </c>
      <c r="BVW30" s="6">
        <v>4</v>
      </c>
      <c r="BVZ30" t="s">
        <v>65</v>
      </c>
      <c r="BWA30" t="s">
        <v>66</v>
      </c>
      <c r="BWB30" t="s">
        <v>67</v>
      </c>
      <c r="BWC30" s="2" t="s">
        <v>64</v>
      </c>
      <c r="BWD30" s="6">
        <v>128</v>
      </c>
      <c r="BWE30" s="6">
        <v>4</v>
      </c>
      <c r="BWH30" t="s">
        <v>65</v>
      </c>
      <c r="BWI30" t="s">
        <v>66</v>
      </c>
      <c r="BWJ30" t="s">
        <v>67</v>
      </c>
      <c r="BWK30" s="2" t="s">
        <v>64</v>
      </c>
      <c r="BWL30" s="6">
        <v>128</v>
      </c>
      <c r="BWM30" s="6">
        <v>4</v>
      </c>
      <c r="BWP30" t="s">
        <v>65</v>
      </c>
      <c r="BWQ30" t="s">
        <v>66</v>
      </c>
      <c r="BWR30" t="s">
        <v>67</v>
      </c>
      <c r="BWS30" s="2" t="s">
        <v>64</v>
      </c>
      <c r="BWT30" s="6">
        <v>128</v>
      </c>
      <c r="BWU30" s="6">
        <v>4</v>
      </c>
      <c r="BWX30" t="s">
        <v>65</v>
      </c>
      <c r="BWY30" t="s">
        <v>66</v>
      </c>
      <c r="BWZ30" t="s">
        <v>67</v>
      </c>
      <c r="BXA30" s="2" t="s">
        <v>64</v>
      </c>
      <c r="BXB30" s="6">
        <v>128</v>
      </c>
      <c r="BXC30" s="6">
        <v>4</v>
      </c>
      <c r="BXF30" t="s">
        <v>65</v>
      </c>
      <c r="BXG30" t="s">
        <v>66</v>
      </c>
      <c r="BXH30" t="s">
        <v>67</v>
      </c>
      <c r="BXI30" s="2" t="s">
        <v>64</v>
      </c>
      <c r="BXJ30" s="6">
        <v>128</v>
      </c>
      <c r="BXK30" s="6">
        <v>4</v>
      </c>
      <c r="BXN30" t="s">
        <v>65</v>
      </c>
      <c r="BXO30" t="s">
        <v>66</v>
      </c>
      <c r="BXP30" t="s">
        <v>67</v>
      </c>
      <c r="BXQ30" s="2" t="s">
        <v>64</v>
      </c>
      <c r="BXR30" s="6">
        <v>128</v>
      </c>
      <c r="BXS30" s="6">
        <v>4</v>
      </c>
      <c r="BXV30" t="s">
        <v>65</v>
      </c>
      <c r="BXW30" t="s">
        <v>66</v>
      </c>
      <c r="BXX30" t="s">
        <v>67</v>
      </c>
      <c r="BXY30" s="2" t="s">
        <v>64</v>
      </c>
      <c r="BXZ30" s="6">
        <v>128</v>
      </c>
      <c r="BYA30" s="6">
        <v>4</v>
      </c>
      <c r="BYD30" t="s">
        <v>65</v>
      </c>
      <c r="BYE30" t="s">
        <v>66</v>
      </c>
      <c r="BYF30" t="s">
        <v>67</v>
      </c>
      <c r="BYG30" s="2" t="s">
        <v>64</v>
      </c>
      <c r="BYH30" s="6">
        <v>128</v>
      </c>
      <c r="BYI30" s="6">
        <v>4</v>
      </c>
      <c r="BYL30" t="s">
        <v>65</v>
      </c>
      <c r="BYM30" t="s">
        <v>66</v>
      </c>
      <c r="BYN30" t="s">
        <v>67</v>
      </c>
      <c r="BYO30" s="2" t="s">
        <v>64</v>
      </c>
      <c r="BYP30" s="6">
        <v>128</v>
      </c>
      <c r="BYQ30" s="6">
        <v>4</v>
      </c>
      <c r="BYT30" t="s">
        <v>65</v>
      </c>
      <c r="BYU30" t="s">
        <v>66</v>
      </c>
      <c r="BYV30" t="s">
        <v>67</v>
      </c>
      <c r="BYW30" s="2" t="s">
        <v>64</v>
      </c>
      <c r="BYX30" s="6">
        <v>128</v>
      </c>
      <c r="BYY30" s="6">
        <v>4</v>
      </c>
      <c r="BZB30" t="s">
        <v>65</v>
      </c>
      <c r="BZC30" t="s">
        <v>66</v>
      </c>
      <c r="BZD30" t="s">
        <v>67</v>
      </c>
      <c r="BZE30" s="2" t="s">
        <v>64</v>
      </c>
      <c r="BZF30" s="6">
        <v>128</v>
      </c>
      <c r="BZG30" s="6">
        <v>4</v>
      </c>
      <c r="BZJ30" t="s">
        <v>65</v>
      </c>
      <c r="BZK30" t="s">
        <v>66</v>
      </c>
      <c r="BZL30" t="s">
        <v>67</v>
      </c>
      <c r="BZM30" s="2" t="s">
        <v>64</v>
      </c>
      <c r="BZN30" s="6">
        <v>128</v>
      </c>
      <c r="BZO30" s="6">
        <v>4</v>
      </c>
      <c r="BZR30" t="s">
        <v>65</v>
      </c>
      <c r="BZS30" t="s">
        <v>66</v>
      </c>
      <c r="BZT30" t="s">
        <v>67</v>
      </c>
      <c r="BZU30" s="2" t="s">
        <v>64</v>
      </c>
      <c r="BZV30" s="6">
        <v>128</v>
      </c>
      <c r="BZW30" s="6">
        <v>4</v>
      </c>
      <c r="BZZ30" t="s">
        <v>65</v>
      </c>
      <c r="CAA30" t="s">
        <v>66</v>
      </c>
      <c r="CAB30" t="s">
        <v>67</v>
      </c>
      <c r="CAC30" s="2" t="s">
        <v>64</v>
      </c>
      <c r="CAD30" s="6">
        <v>128</v>
      </c>
      <c r="CAE30" s="6">
        <v>4</v>
      </c>
      <c r="CAH30" t="s">
        <v>65</v>
      </c>
      <c r="CAI30" t="s">
        <v>66</v>
      </c>
      <c r="CAJ30" t="s">
        <v>67</v>
      </c>
      <c r="CAK30" s="2" t="s">
        <v>64</v>
      </c>
      <c r="CAL30" s="6">
        <v>128</v>
      </c>
      <c r="CAM30" s="6">
        <v>4</v>
      </c>
      <c r="CAP30" t="s">
        <v>65</v>
      </c>
      <c r="CAQ30" t="s">
        <v>66</v>
      </c>
      <c r="CAR30" t="s">
        <v>67</v>
      </c>
      <c r="CAS30" s="2" t="s">
        <v>64</v>
      </c>
      <c r="CAT30" s="6">
        <v>128</v>
      </c>
      <c r="CAU30" s="6">
        <v>4</v>
      </c>
      <c r="CAX30" t="s">
        <v>65</v>
      </c>
      <c r="CAY30" t="s">
        <v>66</v>
      </c>
      <c r="CAZ30" t="s">
        <v>67</v>
      </c>
      <c r="CBA30" s="2" t="s">
        <v>64</v>
      </c>
      <c r="CBB30" s="6">
        <v>128</v>
      </c>
      <c r="CBC30" s="6">
        <v>4</v>
      </c>
      <c r="CBF30" t="s">
        <v>65</v>
      </c>
      <c r="CBG30" t="s">
        <v>66</v>
      </c>
      <c r="CBH30" t="s">
        <v>67</v>
      </c>
      <c r="CBI30" s="2" t="s">
        <v>64</v>
      </c>
      <c r="CBJ30" s="6">
        <v>128</v>
      </c>
      <c r="CBK30" s="6">
        <v>4</v>
      </c>
      <c r="CBN30" t="s">
        <v>65</v>
      </c>
      <c r="CBO30" t="s">
        <v>66</v>
      </c>
      <c r="CBP30" t="s">
        <v>67</v>
      </c>
      <c r="CBQ30" s="2" t="s">
        <v>64</v>
      </c>
      <c r="CBR30" s="6">
        <v>128</v>
      </c>
      <c r="CBS30" s="6">
        <v>4</v>
      </c>
      <c r="CBV30" t="s">
        <v>65</v>
      </c>
      <c r="CBW30" t="s">
        <v>66</v>
      </c>
      <c r="CBX30" t="s">
        <v>67</v>
      </c>
      <c r="CBY30" s="2" t="s">
        <v>64</v>
      </c>
      <c r="CBZ30" s="6">
        <v>128</v>
      </c>
      <c r="CCA30" s="6">
        <v>4</v>
      </c>
      <c r="CCD30" t="s">
        <v>65</v>
      </c>
      <c r="CCE30" t="s">
        <v>66</v>
      </c>
      <c r="CCF30" t="s">
        <v>67</v>
      </c>
      <c r="CCG30" s="2" t="s">
        <v>64</v>
      </c>
      <c r="CCH30" s="6">
        <v>128</v>
      </c>
      <c r="CCI30" s="6">
        <v>4</v>
      </c>
      <c r="CCL30" t="s">
        <v>65</v>
      </c>
      <c r="CCM30" t="s">
        <v>66</v>
      </c>
      <c r="CCN30" t="s">
        <v>67</v>
      </c>
      <c r="CCO30" s="2" t="s">
        <v>64</v>
      </c>
      <c r="CCP30" s="6">
        <v>128</v>
      </c>
      <c r="CCQ30" s="6">
        <v>4</v>
      </c>
      <c r="CCT30" t="s">
        <v>65</v>
      </c>
      <c r="CCU30" t="s">
        <v>66</v>
      </c>
      <c r="CCV30" t="s">
        <v>67</v>
      </c>
      <c r="CCW30" s="2" t="s">
        <v>64</v>
      </c>
      <c r="CCX30" s="6">
        <v>128</v>
      </c>
      <c r="CCY30" s="6">
        <v>4</v>
      </c>
      <c r="CDB30" t="s">
        <v>65</v>
      </c>
      <c r="CDC30" t="s">
        <v>66</v>
      </c>
      <c r="CDD30" t="s">
        <v>67</v>
      </c>
      <c r="CDE30" s="2" t="s">
        <v>64</v>
      </c>
      <c r="CDF30" s="6">
        <v>128</v>
      </c>
      <c r="CDG30" s="6">
        <v>4</v>
      </c>
      <c r="CDJ30" t="s">
        <v>65</v>
      </c>
      <c r="CDK30" t="s">
        <v>66</v>
      </c>
      <c r="CDL30" t="s">
        <v>67</v>
      </c>
      <c r="CDM30" s="2" t="s">
        <v>64</v>
      </c>
      <c r="CDN30" s="6">
        <v>128</v>
      </c>
      <c r="CDO30" s="6">
        <v>4</v>
      </c>
      <c r="CDR30" t="s">
        <v>65</v>
      </c>
      <c r="CDS30" t="s">
        <v>66</v>
      </c>
      <c r="CDT30" t="s">
        <v>67</v>
      </c>
      <c r="CDU30" s="2" t="s">
        <v>64</v>
      </c>
      <c r="CDV30" s="6">
        <v>128</v>
      </c>
      <c r="CDW30" s="6">
        <v>4</v>
      </c>
      <c r="CDZ30" t="s">
        <v>65</v>
      </c>
      <c r="CEA30" t="s">
        <v>66</v>
      </c>
      <c r="CEB30" t="s">
        <v>67</v>
      </c>
      <c r="CEC30" s="2" t="s">
        <v>64</v>
      </c>
      <c r="CED30" s="6">
        <v>128</v>
      </c>
      <c r="CEE30" s="6">
        <v>4</v>
      </c>
      <c r="CEH30" t="s">
        <v>65</v>
      </c>
      <c r="CEI30" t="s">
        <v>66</v>
      </c>
      <c r="CEJ30" t="s">
        <v>67</v>
      </c>
      <c r="CEK30" s="2" t="s">
        <v>64</v>
      </c>
      <c r="CEL30" s="6">
        <v>128</v>
      </c>
      <c r="CEM30" s="6">
        <v>4</v>
      </c>
      <c r="CEP30" t="s">
        <v>65</v>
      </c>
      <c r="CEQ30" t="s">
        <v>66</v>
      </c>
      <c r="CER30" t="s">
        <v>67</v>
      </c>
      <c r="CES30" s="2" t="s">
        <v>64</v>
      </c>
      <c r="CET30" s="6">
        <v>128</v>
      </c>
      <c r="CEU30" s="6">
        <v>4</v>
      </c>
      <c r="CEX30" t="s">
        <v>65</v>
      </c>
      <c r="CEY30" t="s">
        <v>66</v>
      </c>
      <c r="CEZ30" t="s">
        <v>67</v>
      </c>
      <c r="CFA30" s="2" t="s">
        <v>64</v>
      </c>
      <c r="CFB30" s="6">
        <v>128</v>
      </c>
      <c r="CFC30" s="6">
        <v>4</v>
      </c>
      <c r="CFF30" t="s">
        <v>65</v>
      </c>
      <c r="CFG30" t="s">
        <v>66</v>
      </c>
      <c r="CFH30" t="s">
        <v>67</v>
      </c>
      <c r="CFI30" s="2" t="s">
        <v>64</v>
      </c>
      <c r="CFJ30" s="6">
        <v>128</v>
      </c>
      <c r="CFK30" s="6">
        <v>4</v>
      </c>
      <c r="CFN30" t="s">
        <v>65</v>
      </c>
      <c r="CFO30" t="s">
        <v>66</v>
      </c>
      <c r="CFP30" t="s">
        <v>67</v>
      </c>
      <c r="CFQ30" s="2" t="s">
        <v>64</v>
      </c>
      <c r="CFR30" s="6">
        <v>128</v>
      </c>
      <c r="CFS30" s="6">
        <v>4</v>
      </c>
      <c r="CFV30" t="s">
        <v>65</v>
      </c>
      <c r="CFW30" t="s">
        <v>66</v>
      </c>
      <c r="CFX30" t="s">
        <v>67</v>
      </c>
      <c r="CFY30" s="2" t="s">
        <v>64</v>
      </c>
      <c r="CFZ30" s="6">
        <v>128</v>
      </c>
      <c r="CGA30" s="6">
        <v>4</v>
      </c>
      <c r="CGD30" t="s">
        <v>65</v>
      </c>
      <c r="CGE30" t="s">
        <v>66</v>
      </c>
      <c r="CGF30" t="s">
        <v>67</v>
      </c>
      <c r="CGG30" s="2" t="s">
        <v>64</v>
      </c>
      <c r="CGH30" s="6">
        <v>128</v>
      </c>
      <c r="CGI30" s="6">
        <v>4</v>
      </c>
      <c r="CGL30" t="s">
        <v>65</v>
      </c>
      <c r="CGM30" t="s">
        <v>66</v>
      </c>
      <c r="CGN30" t="s">
        <v>67</v>
      </c>
      <c r="CGO30" s="2" t="s">
        <v>64</v>
      </c>
      <c r="CGP30" s="6">
        <v>128</v>
      </c>
      <c r="CGQ30" s="6">
        <v>4</v>
      </c>
      <c r="CGT30" t="s">
        <v>65</v>
      </c>
      <c r="CGU30" t="s">
        <v>66</v>
      </c>
      <c r="CGV30" t="s">
        <v>67</v>
      </c>
      <c r="CGW30" s="2" t="s">
        <v>64</v>
      </c>
      <c r="CGX30" s="6">
        <v>128</v>
      </c>
      <c r="CGY30" s="6">
        <v>4</v>
      </c>
      <c r="CHB30" t="s">
        <v>65</v>
      </c>
      <c r="CHC30" t="s">
        <v>66</v>
      </c>
      <c r="CHD30" t="s">
        <v>67</v>
      </c>
      <c r="CHE30" s="2" t="s">
        <v>64</v>
      </c>
      <c r="CHF30" s="6">
        <v>128</v>
      </c>
      <c r="CHG30" s="6">
        <v>4</v>
      </c>
      <c r="CHJ30" t="s">
        <v>65</v>
      </c>
      <c r="CHK30" t="s">
        <v>66</v>
      </c>
      <c r="CHL30" t="s">
        <v>67</v>
      </c>
      <c r="CHM30" s="2" t="s">
        <v>64</v>
      </c>
      <c r="CHN30" s="6">
        <v>128</v>
      </c>
      <c r="CHO30" s="6">
        <v>4</v>
      </c>
      <c r="CHR30" t="s">
        <v>65</v>
      </c>
      <c r="CHS30" t="s">
        <v>66</v>
      </c>
      <c r="CHT30" t="s">
        <v>67</v>
      </c>
      <c r="CHU30" s="2" t="s">
        <v>64</v>
      </c>
      <c r="CHV30" s="6">
        <v>128</v>
      </c>
      <c r="CHW30" s="6">
        <v>4</v>
      </c>
      <c r="CHZ30" t="s">
        <v>65</v>
      </c>
      <c r="CIA30" t="s">
        <v>66</v>
      </c>
      <c r="CIB30" t="s">
        <v>67</v>
      </c>
      <c r="CIC30" s="2" t="s">
        <v>64</v>
      </c>
      <c r="CID30" s="6">
        <v>128</v>
      </c>
      <c r="CIE30" s="6">
        <v>4</v>
      </c>
      <c r="CIH30" t="s">
        <v>65</v>
      </c>
      <c r="CII30" t="s">
        <v>66</v>
      </c>
      <c r="CIJ30" t="s">
        <v>67</v>
      </c>
      <c r="CIK30" s="2" t="s">
        <v>64</v>
      </c>
      <c r="CIL30" s="6">
        <v>128</v>
      </c>
      <c r="CIM30" s="6">
        <v>4</v>
      </c>
      <c r="CIP30" t="s">
        <v>65</v>
      </c>
      <c r="CIQ30" t="s">
        <v>66</v>
      </c>
      <c r="CIR30" t="s">
        <v>67</v>
      </c>
      <c r="CIS30" s="2" t="s">
        <v>64</v>
      </c>
      <c r="CIT30" s="6">
        <v>128</v>
      </c>
      <c r="CIU30" s="6">
        <v>4</v>
      </c>
      <c r="CIX30" t="s">
        <v>65</v>
      </c>
      <c r="CIY30" t="s">
        <v>66</v>
      </c>
      <c r="CIZ30" t="s">
        <v>67</v>
      </c>
      <c r="CJA30" s="2" t="s">
        <v>64</v>
      </c>
      <c r="CJB30" s="6">
        <v>128</v>
      </c>
      <c r="CJC30" s="6">
        <v>4</v>
      </c>
      <c r="CJF30" t="s">
        <v>65</v>
      </c>
      <c r="CJG30" t="s">
        <v>66</v>
      </c>
      <c r="CJH30" t="s">
        <v>67</v>
      </c>
      <c r="CJI30" s="2" t="s">
        <v>64</v>
      </c>
      <c r="CJJ30" s="6">
        <v>128</v>
      </c>
      <c r="CJK30" s="6">
        <v>4</v>
      </c>
      <c r="CJN30" t="s">
        <v>65</v>
      </c>
      <c r="CJO30" t="s">
        <v>66</v>
      </c>
      <c r="CJP30" t="s">
        <v>67</v>
      </c>
      <c r="CJQ30" s="2" t="s">
        <v>64</v>
      </c>
      <c r="CJR30" s="6">
        <v>128</v>
      </c>
      <c r="CJS30" s="6">
        <v>4</v>
      </c>
      <c r="CJV30" t="s">
        <v>65</v>
      </c>
      <c r="CJW30" t="s">
        <v>66</v>
      </c>
      <c r="CJX30" t="s">
        <v>67</v>
      </c>
      <c r="CJY30" s="2" t="s">
        <v>64</v>
      </c>
      <c r="CJZ30" s="6">
        <v>128</v>
      </c>
      <c r="CKA30" s="6">
        <v>4</v>
      </c>
      <c r="CKD30" t="s">
        <v>65</v>
      </c>
      <c r="CKE30" t="s">
        <v>66</v>
      </c>
      <c r="CKF30" t="s">
        <v>67</v>
      </c>
      <c r="CKG30" s="2" t="s">
        <v>64</v>
      </c>
      <c r="CKH30" s="6">
        <v>128</v>
      </c>
      <c r="CKI30" s="6">
        <v>4</v>
      </c>
      <c r="CKL30" t="s">
        <v>65</v>
      </c>
      <c r="CKM30" t="s">
        <v>66</v>
      </c>
      <c r="CKN30" t="s">
        <v>67</v>
      </c>
      <c r="CKO30" s="2" t="s">
        <v>64</v>
      </c>
      <c r="CKP30" s="6">
        <v>128</v>
      </c>
      <c r="CKQ30" s="6">
        <v>4</v>
      </c>
      <c r="CKT30" t="s">
        <v>65</v>
      </c>
      <c r="CKU30" t="s">
        <v>66</v>
      </c>
      <c r="CKV30" t="s">
        <v>67</v>
      </c>
      <c r="CKW30" s="2" t="s">
        <v>64</v>
      </c>
      <c r="CKX30" s="6">
        <v>128</v>
      </c>
      <c r="CKY30" s="6">
        <v>4</v>
      </c>
      <c r="CLB30" t="s">
        <v>65</v>
      </c>
      <c r="CLC30" t="s">
        <v>66</v>
      </c>
      <c r="CLD30" t="s">
        <v>67</v>
      </c>
      <c r="CLE30" s="2" t="s">
        <v>64</v>
      </c>
      <c r="CLF30" s="6">
        <v>128</v>
      </c>
      <c r="CLG30" s="6">
        <v>4</v>
      </c>
      <c r="CLJ30" t="s">
        <v>65</v>
      </c>
      <c r="CLK30" t="s">
        <v>66</v>
      </c>
      <c r="CLL30" t="s">
        <v>67</v>
      </c>
      <c r="CLM30" s="2" t="s">
        <v>64</v>
      </c>
      <c r="CLN30" s="6">
        <v>128</v>
      </c>
      <c r="CLO30" s="6">
        <v>4</v>
      </c>
      <c r="CLR30" t="s">
        <v>65</v>
      </c>
      <c r="CLS30" t="s">
        <v>66</v>
      </c>
      <c r="CLT30" t="s">
        <v>67</v>
      </c>
      <c r="CLU30" s="2" t="s">
        <v>64</v>
      </c>
      <c r="CLV30" s="6">
        <v>128</v>
      </c>
      <c r="CLW30" s="6">
        <v>4</v>
      </c>
      <c r="CLZ30" t="s">
        <v>65</v>
      </c>
      <c r="CMA30" t="s">
        <v>66</v>
      </c>
      <c r="CMB30" t="s">
        <v>67</v>
      </c>
      <c r="CMC30" s="2" t="s">
        <v>64</v>
      </c>
      <c r="CMD30" s="6">
        <v>128</v>
      </c>
      <c r="CME30" s="6">
        <v>4</v>
      </c>
      <c r="CMH30" t="s">
        <v>65</v>
      </c>
      <c r="CMI30" t="s">
        <v>66</v>
      </c>
      <c r="CMJ30" t="s">
        <v>67</v>
      </c>
      <c r="CMK30" s="2" t="s">
        <v>64</v>
      </c>
      <c r="CML30" s="6">
        <v>128</v>
      </c>
      <c r="CMM30" s="6">
        <v>4</v>
      </c>
      <c r="CMP30" t="s">
        <v>65</v>
      </c>
      <c r="CMQ30" t="s">
        <v>66</v>
      </c>
      <c r="CMR30" t="s">
        <v>67</v>
      </c>
      <c r="CMS30" s="2" t="s">
        <v>64</v>
      </c>
      <c r="CMT30" s="6">
        <v>128</v>
      </c>
      <c r="CMU30" s="6">
        <v>4</v>
      </c>
      <c r="CMX30" t="s">
        <v>65</v>
      </c>
      <c r="CMY30" t="s">
        <v>66</v>
      </c>
      <c r="CMZ30" t="s">
        <v>67</v>
      </c>
      <c r="CNA30" s="2" t="s">
        <v>64</v>
      </c>
      <c r="CNB30" s="6">
        <v>128</v>
      </c>
      <c r="CNC30" s="6">
        <v>4</v>
      </c>
      <c r="CNF30" t="s">
        <v>65</v>
      </c>
      <c r="CNG30" t="s">
        <v>66</v>
      </c>
      <c r="CNH30" t="s">
        <v>67</v>
      </c>
      <c r="CNI30" s="2" t="s">
        <v>64</v>
      </c>
      <c r="CNJ30" s="6">
        <v>128</v>
      </c>
      <c r="CNK30" s="6">
        <v>4</v>
      </c>
      <c r="CNN30" t="s">
        <v>65</v>
      </c>
      <c r="CNO30" t="s">
        <v>66</v>
      </c>
      <c r="CNP30" t="s">
        <v>67</v>
      </c>
      <c r="CNQ30" s="2" t="s">
        <v>64</v>
      </c>
      <c r="CNR30" s="6">
        <v>128</v>
      </c>
      <c r="CNS30" s="6">
        <v>4</v>
      </c>
      <c r="CNV30" t="s">
        <v>65</v>
      </c>
      <c r="CNW30" t="s">
        <v>66</v>
      </c>
      <c r="CNX30" t="s">
        <v>67</v>
      </c>
      <c r="CNY30" s="2" t="s">
        <v>64</v>
      </c>
      <c r="CNZ30" s="6">
        <v>128</v>
      </c>
      <c r="COA30" s="6">
        <v>4</v>
      </c>
      <c r="COD30" t="s">
        <v>65</v>
      </c>
      <c r="COE30" t="s">
        <v>66</v>
      </c>
      <c r="COF30" t="s">
        <v>67</v>
      </c>
      <c r="COG30" s="2" t="s">
        <v>64</v>
      </c>
      <c r="COH30" s="6">
        <v>128</v>
      </c>
      <c r="COI30" s="6">
        <v>4</v>
      </c>
      <c r="COL30" t="s">
        <v>65</v>
      </c>
      <c r="COM30" t="s">
        <v>66</v>
      </c>
      <c r="CON30" t="s">
        <v>67</v>
      </c>
      <c r="COO30" s="2" t="s">
        <v>64</v>
      </c>
      <c r="COP30" s="6">
        <v>128</v>
      </c>
      <c r="COQ30" s="6">
        <v>4</v>
      </c>
      <c r="COT30" t="s">
        <v>65</v>
      </c>
      <c r="COU30" t="s">
        <v>66</v>
      </c>
      <c r="COV30" t="s">
        <v>67</v>
      </c>
      <c r="COW30" s="2" t="s">
        <v>64</v>
      </c>
      <c r="COX30" s="6">
        <v>128</v>
      </c>
      <c r="COY30" s="6">
        <v>4</v>
      </c>
      <c r="CPB30" t="s">
        <v>65</v>
      </c>
      <c r="CPC30" t="s">
        <v>66</v>
      </c>
      <c r="CPD30" t="s">
        <v>67</v>
      </c>
      <c r="CPE30" s="2" t="s">
        <v>64</v>
      </c>
      <c r="CPF30" s="6">
        <v>128</v>
      </c>
      <c r="CPG30" s="6">
        <v>4</v>
      </c>
      <c r="CPJ30" t="s">
        <v>65</v>
      </c>
      <c r="CPK30" t="s">
        <v>66</v>
      </c>
      <c r="CPL30" t="s">
        <v>67</v>
      </c>
      <c r="CPM30" s="2" t="s">
        <v>64</v>
      </c>
      <c r="CPN30" s="6">
        <v>128</v>
      </c>
      <c r="CPO30" s="6">
        <v>4</v>
      </c>
      <c r="CPR30" t="s">
        <v>65</v>
      </c>
      <c r="CPS30" t="s">
        <v>66</v>
      </c>
      <c r="CPT30" t="s">
        <v>67</v>
      </c>
      <c r="CPU30" s="2" t="s">
        <v>64</v>
      </c>
      <c r="CPV30" s="6">
        <v>128</v>
      </c>
      <c r="CPW30" s="6">
        <v>4</v>
      </c>
      <c r="CPZ30" t="s">
        <v>65</v>
      </c>
      <c r="CQA30" t="s">
        <v>66</v>
      </c>
      <c r="CQB30" t="s">
        <v>67</v>
      </c>
      <c r="CQC30" s="2" t="s">
        <v>64</v>
      </c>
      <c r="CQD30" s="6">
        <v>128</v>
      </c>
      <c r="CQE30" s="6">
        <v>4</v>
      </c>
      <c r="CQH30" t="s">
        <v>65</v>
      </c>
      <c r="CQI30" t="s">
        <v>66</v>
      </c>
      <c r="CQJ30" t="s">
        <v>67</v>
      </c>
      <c r="CQK30" s="2" t="s">
        <v>64</v>
      </c>
      <c r="CQL30" s="6">
        <v>128</v>
      </c>
      <c r="CQM30" s="6">
        <v>4</v>
      </c>
      <c r="CQP30" t="s">
        <v>65</v>
      </c>
      <c r="CQQ30" t="s">
        <v>66</v>
      </c>
      <c r="CQR30" t="s">
        <v>67</v>
      </c>
      <c r="CQS30" s="2" t="s">
        <v>64</v>
      </c>
      <c r="CQT30" s="6">
        <v>128</v>
      </c>
      <c r="CQU30" s="6">
        <v>4</v>
      </c>
      <c r="CQX30" t="s">
        <v>65</v>
      </c>
      <c r="CQY30" t="s">
        <v>66</v>
      </c>
      <c r="CQZ30" t="s">
        <v>67</v>
      </c>
      <c r="CRA30" s="2" t="s">
        <v>64</v>
      </c>
      <c r="CRB30" s="6">
        <v>128</v>
      </c>
      <c r="CRC30" s="6">
        <v>4</v>
      </c>
      <c r="CRF30" t="s">
        <v>65</v>
      </c>
      <c r="CRG30" t="s">
        <v>66</v>
      </c>
      <c r="CRH30" t="s">
        <v>67</v>
      </c>
      <c r="CRI30" s="2" t="s">
        <v>64</v>
      </c>
      <c r="CRJ30" s="6">
        <v>128</v>
      </c>
      <c r="CRK30" s="6">
        <v>4</v>
      </c>
      <c r="CRN30" t="s">
        <v>65</v>
      </c>
      <c r="CRO30" t="s">
        <v>66</v>
      </c>
      <c r="CRP30" t="s">
        <v>67</v>
      </c>
      <c r="CRQ30" s="2" t="s">
        <v>64</v>
      </c>
      <c r="CRR30" s="6">
        <v>128</v>
      </c>
      <c r="CRS30" s="6">
        <v>4</v>
      </c>
      <c r="CRV30" t="s">
        <v>65</v>
      </c>
      <c r="CRW30" t="s">
        <v>66</v>
      </c>
      <c r="CRX30" t="s">
        <v>67</v>
      </c>
      <c r="CRY30" s="2" t="s">
        <v>64</v>
      </c>
      <c r="CRZ30" s="6">
        <v>128</v>
      </c>
      <c r="CSA30" s="6">
        <v>4</v>
      </c>
      <c r="CSD30" t="s">
        <v>65</v>
      </c>
      <c r="CSE30" t="s">
        <v>66</v>
      </c>
      <c r="CSF30" t="s">
        <v>67</v>
      </c>
      <c r="CSG30" s="2" t="s">
        <v>64</v>
      </c>
      <c r="CSH30" s="6">
        <v>128</v>
      </c>
      <c r="CSI30" s="6">
        <v>4</v>
      </c>
      <c r="CSL30" t="s">
        <v>65</v>
      </c>
      <c r="CSM30" t="s">
        <v>66</v>
      </c>
      <c r="CSN30" t="s">
        <v>67</v>
      </c>
      <c r="CSO30" s="2" t="s">
        <v>64</v>
      </c>
      <c r="CSP30" s="6">
        <v>128</v>
      </c>
      <c r="CSQ30" s="6">
        <v>4</v>
      </c>
      <c r="CST30" t="s">
        <v>65</v>
      </c>
      <c r="CSU30" t="s">
        <v>66</v>
      </c>
      <c r="CSV30" t="s">
        <v>67</v>
      </c>
      <c r="CSW30" s="2" t="s">
        <v>64</v>
      </c>
      <c r="CSX30" s="6">
        <v>128</v>
      </c>
      <c r="CSY30" s="6">
        <v>4</v>
      </c>
      <c r="CTB30" t="s">
        <v>65</v>
      </c>
      <c r="CTC30" t="s">
        <v>66</v>
      </c>
      <c r="CTD30" t="s">
        <v>67</v>
      </c>
      <c r="CTE30" s="2" t="s">
        <v>64</v>
      </c>
      <c r="CTF30" s="6">
        <v>128</v>
      </c>
      <c r="CTG30" s="6">
        <v>4</v>
      </c>
      <c r="CTJ30" t="s">
        <v>65</v>
      </c>
      <c r="CTK30" t="s">
        <v>66</v>
      </c>
      <c r="CTL30" t="s">
        <v>67</v>
      </c>
      <c r="CTM30" s="2" t="s">
        <v>64</v>
      </c>
      <c r="CTN30" s="6">
        <v>128</v>
      </c>
      <c r="CTO30" s="6">
        <v>4</v>
      </c>
      <c r="CTR30" t="s">
        <v>65</v>
      </c>
      <c r="CTS30" t="s">
        <v>66</v>
      </c>
      <c r="CTT30" t="s">
        <v>67</v>
      </c>
      <c r="CTU30" s="2" t="s">
        <v>64</v>
      </c>
      <c r="CTV30" s="6">
        <v>128</v>
      </c>
      <c r="CTW30" s="6">
        <v>4</v>
      </c>
      <c r="CTZ30" t="s">
        <v>65</v>
      </c>
      <c r="CUA30" t="s">
        <v>66</v>
      </c>
      <c r="CUB30" t="s">
        <v>67</v>
      </c>
      <c r="CUC30" s="2" t="s">
        <v>64</v>
      </c>
      <c r="CUD30" s="6">
        <v>128</v>
      </c>
      <c r="CUE30" s="6">
        <v>4</v>
      </c>
      <c r="CUH30" t="s">
        <v>65</v>
      </c>
      <c r="CUI30" t="s">
        <v>66</v>
      </c>
      <c r="CUJ30" t="s">
        <v>67</v>
      </c>
      <c r="CUK30" s="2" t="s">
        <v>64</v>
      </c>
      <c r="CUL30" s="6">
        <v>128</v>
      </c>
      <c r="CUM30" s="6">
        <v>4</v>
      </c>
      <c r="CUP30" t="s">
        <v>65</v>
      </c>
      <c r="CUQ30" t="s">
        <v>66</v>
      </c>
      <c r="CUR30" t="s">
        <v>67</v>
      </c>
      <c r="CUS30" s="2" t="s">
        <v>64</v>
      </c>
      <c r="CUT30" s="6">
        <v>128</v>
      </c>
      <c r="CUU30" s="6">
        <v>4</v>
      </c>
      <c r="CUX30" t="s">
        <v>65</v>
      </c>
      <c r="CUY30" t="s">
        <v>66</v>
      </c>
      <c r="CUZ30" t="s">
        <v>67</v>
      </c>
      <c r="CVA30" s="2" t="s">
        <v>64</v>
      </c>
      <c r="CVB30" s="6">
        <v>128</v>
      </c>
      <c r="CVC30" s="6">
        <v>4</v>
      </c>
      <c r="CVF30" t="s">
        <v>65</v>
      </c>
      <c r="CVG30" t="s">
        <v>66</v>
      </c>
      <c r="CVH30" t="s">
        <v>67</v>
      </c>
      <c r="CVI30" s="2" t="s">
        <v>64</v>
      </c>
      <c r="CVJ30" s="6">
        <v>128</v>
      </c>
      <c r="CVK30" s="6">
        <v>4</v>
      </c>
      <c r="CVN30" t="s">
        <v>65</v>
      </c>
      <c r="CVO30" t="s">
        <v>66</v>
      </c>
      <c r="CVP30" t="s">
        <v>67</v>
      </c>
      <c r="CVQ30" s="2" t="s">
        <v>64</v>
      </c>
      <c r="CVR30" s="6">
        <v>128</v>
      </c>
      <c r="CVS30" s="6">
        <v>4</v>
      </c>
      <c r="CVV30" t="s">
        <v>65</v>
      </c>
      <c r="CVW30" t="s">
        <v>66</v>
      </c>
      <c r="CVX30" t="s">
        <v>67</v>
      </c>
      <c r="CVY30" s="2" t="s">
        <v>64</v>
      </c>
      <c r="CVZ30" s="6">
        <v>128</v>
      </c>
      <c r="CWA30" s="6">
        <v>4</v>
      </c>
      <c r="CWD30" t="s">
        <v>65</v>
      </c>
      <c r="CWE30" t="s">
        <v>66</v>
      </c>
      <c r="CWF30" t="s">
        <v>67</v>
      </c>
      <c r="CWG30" s="2" t="s">
        <v>64</v>
      </c>
      <c r="CWH30" s="6">
        <v>128</v>
      </c>
      <c r="CWI30" s="6">
        <v>4</v>
      </c>
      <c r="CWL30" t="s">
        <v>65</v>
      </c>
      <c r="CWM30" t="s">
        <v>66</v>
      </c>
      <c r="CWN30" t="s">
        <v>67</v>
      </c>
      <c r="CWO30" s="2" t="s">
        <v>64</v>
      </c>
      <c r="CWP30" s="6">
        <v>128</v>
      </c>
      <c r="CWQ30" s="6">
        <v>4</v>
      </c>
      <c r="CWT30" t="s">
        <v>65</v>
      </c>
      <c r="CWU30" t="s">
        <v>66</v>
      </c>
      <c r="CWV30" t="s">
        <v>67</v>
      </c>
      <c r="CWW30" s="2" t="s">
        <v>64</v>
      </c>
      <c r="CWX30" s="6">
        <v>128</v>
      </c>
      <c r="CWY30" s="6">
        <v>4</v>
      </c>
      <c r="CXB30" t="s">
        <v>65</v>
      </c>
      <c r="CXC30" t="s">
        <v>66</v>
      </c>
      <c r="CXD30" t="s">
        <v>67</v>
      </c>
      <c r="CXE30" s="2" t="s">
        <v>64</v>
      </c>
      <c r="CXF30" s="6">
        <v>128</v>
      </c>
      <c r="CXG30" s="6">
        <v>4</v>
      </c>
      <c r="CXJ30" t="s">
        <v>65</v>
      </c>
      <c r="CXK30" t="s">
        <v>66</v>
      </c>
      <c r="CXL30" t="s">
        <v>67</v>
      </c>
      <c r="CXM30" s="2" t="s">
        <v>64</v>
      </c>
      <c r="CXN30" s="6">
        <v>128</v>
      </c>
      <c r="CXO30" s="6">
        <v>4</v>
      </c>
      <c r="CXR30" t="s">
        <v>65</v>
      </c>
      <c r="CXS30" t="s">
        <v>66</v>
      </c>
      <c r="CXT30" t="s">
        <v>67</v>
      </c>
      <c r="CXU30" s="2" t="s">
        <v>64</v>
      </c>
      <c r="CXV30" s="6">
        <v>128</v>
      </c>
      <c r="CXW30" s="6">
        <v>4</v>
      </c>
      <c r="CXZ30" t="s">
        <v>65</v>
      </c>
      <c r="CYA30" t="s">
        <v>66</v>
      </c>
      <c r="CYB30" t="s">
        <v>67</v>
      </c>
      <c r="CYC30" s="2" t="s">
        <v>64</v>
      </c>
      <c r="CYD30" s="6">
        <v>128</v>
      </c>
      <c r="CYE30" s="6">
        <v>4</v>
      </c>
      <c r="CYH30" t="s">
        <v>65</v>
      </c>
      <c r="CYI30" t="s">
        <v>66</v>
      </c>
      <c r="CYJ30" t="s">
        <v>67</v>
      </c>
      <c r="CYK30" s="2" t="s">
        <v>64</v>
      </c>
      <c r="CYL30" s="6">
        <v>128</v>
      </c>
      <c r="CYM30" s="6">
        <v>4</v>
      </c>
      <c r="CYP30" t="s">
        <v>65</v>
      </c>
      <c r="CYQ30" t="s">
        <v>66</v>
      </c>
      <c r="CYR30" t="s">
        <v>67</v>
      </c>
      <c r="CYS30" s="2" t="s">
        <v>64</v>
      </c>
      <c r="CYT30" s="6">
        <v>128</v>
      </c>
      <c r="CYU30" s="6">
        <v>4</v>
      </c>
      <c r="CYX30" t="s">
        <v>65</v>
      </c>
      <c r="CYY30" t="s">
        <v>66</v>
      </c>
      <c r="CYZ30" t="s">
        <v>67</v>
      </c>
      <c r="CZA30" s="2" t="s">
        <v>64</v>
      </c>
      <c r="CZB30" s="6">
        <v>128</v>
      </c>
      <c r="CZC30" s="6">
        <v>4</v>
      </c>
      <c r="CZF30" t="s">
        <v>65</v>
      </c>
      <c r="CZG30" t="s">
        <v>66</v>
      </c>
      <c r="CZH30" t="s">
        <v>67</v>
      </c>
      <c r="CZI30" s="2" t="s">
        <v>64</v>
      </c>
      <c r="CZJ30" s="6">
        <v>128</v>
      </c>
      <c r="CZK30" s="6">
        <v>4</v>
      </c>
      <c r="CZN30" t="s">
        <v>65</v>
      </c>
      <c r="CZO30" t="s">
        <v>66</v>
      </c>
      <c r="CZP30" t="s">
        <v>67</v>
      </c>
      <c r="CZQ30" s="2" t="s">
        <v>64</v>
      </c>
      <c r="CZR30" s="6">
        <v>128</v>
      </c>
      <c r="CZS30" s="6">
        <v>4</v>
      </c>
      <c r="CZV30" t="s">
        <v>65</v>
      </c>
      <c r="CZW30" t="s">
        <v>66</v>
      </c>
      <c r="CZX30" t="s">
        <v>67</v>
      </c>
      <c r="CZY30" s="2" t="s">
        <v>64</v>
      </c>
      <c r="CZZ30" s="6">
        <v>128</v>
      </c>
      <c r="DAA30" s="6">
        <v>4</v>
      </c>
      <c r="DAD30" t="s">
        <v>65</v>
      </c>
      <c r="DAE30" t="s">
        <v>66</v>
      </c>
      <c r="DAF30" t="s">
        <v>67</v>
      </c>
      <c r="DAG30" s="2" t="s">
        <v>64</v>
      </c>
      <c r="DAH30" s="6">
        <v>128</v>
      </c>
      <c r="DAI30" s="6">
        <v>4</v>
      </c>
      <c r="DAL30" t="s">
        <v>65</v>
      </c>
      <c r="DAM30" t="s">
        <v>66</v>
      </c>
      <c r="DAN30" t="s">
        <v>67</v>
      </c>
      <c r="DAO30" s="2" t="s">
        <v>64</v>
      </c>
      <c r="DAP30" s="6">
        <v>128</v>
      </c>
      <c r="DAQ30" s="6">
        <v>4</v>
      </c>
      <c r="DAT30" t="s">
        <v>65</v>
      </c>
      <c r="DAU30" t="s">
        <v>66</v>
      </c>
      <c r="DAV30" t="s">
        <v>67</v>
      </c>
      <c r="DAW30" s="2" t="s">
        <v>64</v>
      </c>
      <c r="DAX30" s="6">
        <v>128</v>
      </c>
      <c r="DAY30" s="6">
        <v>4</v>
      </c>
      <c r="DBB30" t="s">
        <v>65</v>
      </c>
      <c r="DBC30" t="s">
        <v>66</v>
      </c>
      <c r="DBD30" t="s">
        <v>67</v>
      </c>
      <c r="DBE30" s="2" t="s">
        <v>64</v>
      </c>
      <c r="DBF30" s="6">
        <v>128</v>
      </c>
      <c r="DBG30" s="6">
        <v>4</v>
      </c>
      <c r="DBJ30" t="s">
        <v>65</v>
      </c>
      <c r="DBK30" t="s">
        <v>66</v>
      </c>
      <c r="DBL30" t="s">
        <v>67</v>
      </c>
      <c r="DBM30" s="2" t="s">
        <v>64</v>
      </c>
      <c r="DBN30" s="6">
        <v>128</v>
      </c>
      <c r="DBO30" s="6">
        <v>4</v>
      </c>
      <c r="DBR30" t="s">
        <v>65</v>
      </c>
      <c r="DBS30" t="s">
        <v>66</v>
      </c>
      <c r="DBT30" t="s">
        <v>67</v>
      </c>
      <c r="DBU30" s="2" t="s">
        <v>64</v>
      </c>
      <c r="DBV30" s="6">
        <v>128</v>
      </c>
      <c r="DBW30" s="6">
        <v>4</v>
      </c>
      <c r="DBZ30" t="s">
        <v>65</v>
      </c>
      <c r="DCA30" t="s">
        <v>66</v>
      </c>
      <c r="DCB30" t="s">
        <v>67</v>
      </c>
      <c r="DCC30" s="2" t="s">
        <v>64</v>
      </c>
      <c r="DCD30" s="6">
        <v>128</v>
      </c>
      <c r="DCE30" s="6">
        <v>4</v>
      </c>
      <c r="DCH30" t="s">
        <v>65</v>
      </c>
      <c r="DCI30" t="s">
        <v>66</v>
      </c>
      <c r="DCJ30" t="s">
        <v>67</v>
      </c>
      <c r="DCK30" s="2" t="s">
        <v>64</v>
      </c>
      <c r="DCL30" s="6">
        <v>128</v>
      </c>
      <c r="DCM30" s="6">
        <v>4</v>
      </c>
      <c r="DCP30" t="s">
        <v>65</v>
      </c>
      <c r="DCQ30" t="s">
        <v>66</v>
      </c>
      <c r="DCR30" t="s">
        <v>67</v>
      </c>
      <c r="DCS30" s="2" t="s">
        <v>64</v>
      </c>
      <c r="DCT30" s="6">
        <v>128</v>
      </c>
      <c r="DCU30" s="6">
        <v>4</v>
      </c>
      <c r="DCX30" t="s">
        <v>65</v>
      </c>
      <c r="DCY30" t="s">
        <v>66</v>
      </c>
      <c r="DCZ30" t="s">
        <v>67</v>
      </c>
      <c r="DDA30" s="2" t="s">
        <v>64</v>
      </c>
      <c r="DDB30" s="6">
        <v>128</v>
      </c>
      <c r="DDC30" s="6">
        <v>4</v>
      </c>
      <c r="DDF30" t="s">
        <v>65</v>
      </c>
      <c r="DDG30" t="s">
        <v>66</v>
      </c>
      <c r="DDH30" t="s">
        <v>67</v>
      </c>
      <c r="DDI30" s="2" t="s">
        <v>64</v>
      </c>
      <c r="DDJ30" s="6">
        <v>128</v>
      </c>
      <c r="DDK30" s="6">
        <v>4</v>
      </c>
      <c r="DDN30" t="s">
        <v>65</v>
      </c>
      <c r="DDO30" t="s">
        <v>66</v>
      </c>
      <c r="DDP30" t="s">
        <v>67</v>
      </c>
      <c r="DDQ30" s="2" t="s">
        <v>64</v>
      </c>
      <c r="DDR30" s="6">
        <v>128</v>
      </c>
      <c r="DDS30" s="6">
        <v>4</v>
      </c>
      <c r="DDV30" t="s">
        <v>65</v>
      </c>
      <c r="DDW30" t="s">
        <v>66</v>
      </c>
      <c r="DDX30" t="s">
        <v>67</v>
      </c>
      <c r="DDY30" s="2" t="s">
        <v>64</v>
      </c>
      <c r="DDZ30" s="6">
        <v>128</v>
      </c>
      <c r="DEA30" s="6">
        <v>4</v>
      </c>
      <c r="DED30" t="s">
        <v>65</v>
      </c>
      <c r="DEE30" t="s">
        <v>66</v>
      </c>
      <c r="DEF30" t="s">
        <v>67</v>
      </c>
      <c r="DEG30" s="2" t="s">
        <v>64</v>
      </c>
      <c r="DEH30" s="6">
        <v>128</v>
      </c>
      <c r="DEI30" s="6">
        <v>4</v>
      </c>
      <c r="DEL30" t="s">
        <v>65</v>
      </c>
      <c r="DEM30" t="s">
        <v>66</v>
      </c>
      <c r="DEN30" t="s">
        <v>67</v>
      </c>
      <c r="DEO30" s="2" t="s">
        <v>64</v>
      </c>
      <c r="DEP30" s="6">
        <v>128</v>
      </c>
      <c r="DEQ30" s="6">
        <v>4</v>
      </c>
      <c r="DET30" t="s">
        <v>65</v>
      </c>
      <c r="DEU30" t="s">
        <v>66</v>
      </c>
      <c r="DEV30" t="s">
        <v>67</v>
      </c>
      <c r="DEW30" s="2" t="s">
        <v>64</v>
      </c>
      <c r="DEX30" s="6">
        <v>128</v>
      </c>
      <c r="DEY30" s="6">
        <v>4</v>
      </c>
      <c r="DFB30" t="s">
        <v>65</v>
      </c>
      <c r="DFC30" t="s">
        <v>66</v>
      </c>
      <c r="DFD30" t="s">
        <v>67</v>
      </c>
      <c r="DFE30" s="2" t="s">
        <v>64</v>
      </c>
      <c r="DFF30" s="6">
        <v>128</v>
      </c>
      <c r="DFG30" s="6">
        <v>4</v>
      </c>
      <c r="DFJ30" t="s">
        <v>65</v>
      </c>
      <c r="DFK30" t="s">
        <v>66</v>
      </c>
      <c r="DFL30" t="s">
        <v>67</v>
      </c>
      <c r="DFM30" s="2" t="s">
        <v>64</v>
      </c>
      <c r="DFN30" s="6">
        <v>128</v>
      </c>
      <c r="DFO30" s="6">
        <v>4</v>
      </c>
      <c r="DFR30" t="s">
        <v>65</v>
      </c>
      <c r="DFS30" t="s">
        <v>66</v>
      </c>
      <c r="DFT30" t="s">
        <v>67</v>
      </c>
      <c r="DFU30" s="2" t="s">
        <v>64</v>
      </c>
      <c r="DFV30" s="6">
        <v>128</v>
      </c>
      <c r="DFW30" s="6">
        <v>4</v>
      </c>
      <c r="DFZ30" t="s">
        <v>65</v>
      </c>
      <c r="DGA30" t="s">
        <v>66</v>
      </c>
      <c r="DGB30" t="s">
        <v>67</v>
      </c>
      <c r="DGC30" s="2" t="s">
        <v>64</v>
      </c>
      <c r="DGD30" s="6">
        <v>128</v>
      </c>
      <c r="DGE30" s="6">
        <v>4</v>
      </c>
      <c r="DGH30" t="s">
        <v>65</v>
      </c>
      <c r="DGI30" t="s">
        <v>66</v>
      </c>
      <c r="DGJ30" t="s">
        <v>67</v>
      </c>
      <c r="DGK30" s="2" t="s">
        <v>64</v>
      </c>
      <c r="DGL30" s="6">
        <v>128</v>
      </c>
      <c r="DGM30" s="6">
        <v>4</v>
      </c>
      <c r="DGP30" t="s">
        <v>65</v>
      </c>
      <c r="DGQ30" t="s">
        <v>66</v>
      </c>
      <c r="DGR30" t="s">
        <v>67</v>
      </c>
      <c r="DGS30" s="2" t="s">
        <v>64</v>
      </c>
      <c r="DGT30" s="6">
        <v>128</v>
      </c>
      <c r="DGU30" s="6">
        <v>4</v>
      </c>
      <c r="DGX30" t="s">
        <v>65</v>
      </c>
      <c r="DGY30" t="s">
        <v>66</v>
      </c>
      <c r="DGZ30" t="s">
        <v>67</v>
      </c>
      <c r="DHA30" s="2" t="s">
        <v>64</v>
      </c>
      <c r="DHB30" s="6">
        <v>128</v>
      </c>
      <c r="DHC30" s="6">
        <v>4</v>
      </c>
      <c r="DHF30" t="s">
        <v>65</v>
      </c>
      <c r="DHG30" t="s">
        <v>66</v>
      </c>
      <c r="DHH30" t="s">
        <v>67</v>
      </c>
      <c r="DHI30" s="2" t="s">
        <v>64</v>
      </c>
      <c r="DHJ30" s="6">
        <v>128</v>
      </c>
      <c r="DHK30" s="6">
        <v>4</v>
      </c>
      <c r="DHN30" t="s">
        <v>65</v>
      </c>
      <c r="DHO30" t="s">
        <v>66</v>
      </c>
      <c r="DHP30" t="s">
        <v>67</v>
      </c>
      <c r="DHQ30" s="2" t="s">
        <v>64</v>
      </c>
      <c r="DHR30" s="6">
        <v>128</v>
      </c>
      <c r="DHS30" s="6">
        <v>4</v>
      </c>
      <c r="DHV30" t="s">
        <v>65</v>
      </c>
      <c r="DHW30" t="s">
        <v>66</v>
      </c>
      <c r="DHX30" t="s">
        <v>67</v>
      </c>
      <c r="DHY30" s="2" t="s">
        <v>64</v>
      </c>
      <c r="DHZ30" s="6">
        <v>128</v>
      </c>
      <c r="DIA30" s="6">
        <v>4</v>
      </c>
      <c r="DID30" t="s">
        <v>65</v>
      </c>
      <c r="DIE30" t="s">
        <v>66</v>
      </c>
      <c r="DIF30" t="s">
        <v>67</v>
      </c>
      <c r="DIG30" s="2" t="s">
        <v>64</v>
      </c>
      <c r="DIH30" s="6">
        <v>128</v>
      </c>
      <c r="DII30" s="6">
        <v>4</v>
      </c>
      <c r="DIL30" t="s">
        <v>65</v>
      </c>
      <c r="DIM30" t="s">
        <v>66</v>
      </c>
      <c r="DIN30" t="s">
        <v>67</v>
      </c>
      <c r="DIO30" s="2" t="s">
        <v>64</v>
      </c>
      <c r="DIP30" s="6">
        <v>128</v>
      </c>
      <c r="DIQ30" s="6">
        <v>4</v>
      </c>
      <c r="DIT30" t="s">
        <v>65</v>
      </c>
      <c r="DIU30" t="s">
        <v>66</v>
      </c>
      <c r="DIV30" t="s">
        <v>67</v>
      </c>
      <c r="DIW30" s="2" t="s">
        <v>64</v>
      </c>
      <c r="DIX30" s="6">
        <v>128</v>
      </c>
      <c r="DIY30" s="6">
        <v>4</v>
      </c>
      <c r="DJB30" t="s">
        <v>65</v>
      </c>
      <c r="DJC30" t="s">
        <v>66</v>
      </c>
      <c r="DJD30" t="s">
        <v>67</v>
      </c>
      <c r="DJE30" s="2" t="s">
        <v>64</v>
      </c>
      <c r="DJF30" s="6">
        <v>128</v>
      </c>
      <c r="DJG30" s="6">
        <v>4</v>
      </c>
      <c r="DJJ30" t="s">
        <v>65</v>
      </c>
      <c r="DJK30" t="s">
        <v>66</v>
      </c>
      <c r="DJL30" t="s">
        <v>67</v>
      </c>
      <c r="DJM30" s="2" t="s">
        <v>64</v>
      </c>
      <c r="DJN30" s="6">
        <v>128</v>
      </c>
      <c r="DJO30" s="6">
        <v>4</v>
      </c>
      <c r="DJR30" t="s">
        <v>65</v>
      </c>
      <c r="DJS30" t="s">
        <v>66</v>
      </c>
      <c r="DJT30" t="s">
        <v>67</v>
      </c>
      <c r="DJU30" s="2" t="s">
        <v>64</v>
      </c>
      <c r="DJV30" s="6">
        <v>128</v>
      </c>
      <c r="DJW30" s="6">
        <v>4</v>
      </c>
      <c r="DJZ30" t="s">
        <v>65</v>
      </c>
      <c r="DKA30" t="s">
        <v>66</v>
      </c>
      <c r="DKB30" t="s">
        <v>67</v>
      </c>
      <c r="DKC30" s="2" t="s">
        <v>64</v>
      </c>
      <c r="DKD30" s="6">
        <v>128</v>
      </c>
      <c r="DKE30" s="6">
        <v>4</v>
      </c>
      <c r="DKH30" t="s">
        <v>65</v>
      </c>
      <c r="DKI30" t="s">
        <v>66</v>
      </c>
      <c r="DKJ30" t="s">
        <v>67</v>
      </c>
      <c r="DKK30" s="2" t="s">
        <v>64</v>
      </c>
      <c r="DKL30" s="6">
        <v>128</v>
      </c>
      <c r="DKM30" s="6">
        <v>4</v>
      </c>
      <c r="DKP30" t="s">
        <v>65</v>
      </c>
      <c r="DKQ30" t="s">
        <v>66</v>
      </c>
      <c r="DKR30" t="s">
        <v>67</v>
      </c>
      <c r="DKS30" s="2" t="s">
        <v>64</v>
      </c>
      <c r="DKT30" s="6">
        <v>128</v>
      </c>
      <c r="DKU30" s="6">
        <v>4</v>
      </c>
      <c r="DKX30" t="s">
        <v>65</v>
      </c>
      <c r="DKY30" t="s">
        <v>66</v>
      </c>
      <c r="DKZ30" t="s">
        <v>67</v>
      </c>
      <c r="DLA30" s="2" t="s">
        <v>64</v>
      </c>
      <c r="DLB30" s="6">
        <v>128</v>
      </c>
      <c r="DLC30" s="6">
        <v>4</v>
      </c>
      <c r="DLF30" t="s">
        <v>65</v>
      </c>
      <c r="DLG30" t="s">
        <v>66</v>
      </c>
      <c r="DLH30" t="s">
        <v>67</v>
      </c>
      <c r="DLI30" s="2" t="s">
        <v>64</v>
      </c>
      <c r="DLJ30" s="6">
        <v>128</v>
      </c>
      <c r="DLK30" s="6">
        <v>4</v>
      </c>
      <c r="DLN30" t="s">
        <v>65</v>
      </c>
      <c r="DLO30" t="s">
        <v>66</v>
      </c>
      <c r="DLP30" t="s">
        <v>67</v>
      </c>
      <c r="DLQ30" s="2" t="s">
        <v>64</v>
      </c>
      <c r="DLR30" s="6">
        <v>128</v>
      </c>
      <c r="DLS30" s="6">
        <v>4</v>
      </c>
      <c r="DLV30" t="s">
        <v>65</v>
      </c>
      <c r="DLW30" t="s">
        <v>66</v>
      </c>
      <c r="DLX30" t="s">
        <v>67</v>
      </c>
      <c r="DLY30" s="2" t="s">
        <v>64</v>
      </c>
      <c r="DLZ30" s="6">
        <v>128</v>
      </c>
      <c r="DMA30" s="6">
        <v>4</v>
      </c>
      <c r="DMD30" t="s">
        <v>65</v>
      </c>
      <c r="DME30" t="s">
        <v>66</v>
      </c>
      <c r="DMF30" t="s">
        <v>67</v>
      </c>
      <c r="DMG30" s="2" t="s">
        <v>64</v>
      </c>
      <c r="DMH30" s="6">
        <v>128</v>
      </c>
      <c r="DMI30" s="6">
        <v>4</v>
      </c>
      <c r="DML30" t="s">
        <v>65</v>
      </c>
      <c r="DMM30" t="s">
        <v>66</v>
      </c>
      <c r="DMN30" t="s">
        <v>67</v>
      </c>
      <c r="DMO30" s="2" t="s">
        <v>64</v>
      </c>
      <c r="DMP30" s="6">
        <v>128</v>
      </c>
      <c r="DMQ30" s="6">
        <v>4</v>
      </c>
      <c r="DMT30" t="s">
        <v>65</v>
      </c>
      <c r="DMU30" t="s">
        <v>66</v>
      </c>
      <c r="DMV30" t="s">
        <v>67</v>
      </c>
      <c r="DMW30" s="2" t="s">
        <v>64</v>
      </c>
      <c r="DMX30" s="6">
        <v>128</v>
      </c>
      <c r="DMY30" s="6">
        <v>4</v>
      </c>
      <c r="DNB30" t="s">
        <v>65</v>
      </c>
      <c r="DNC30" t="s">
        <v>66</v>
      </c>
      <c r="DND30" t="s">
        <v>67</v>
      </c>
      <c r="DNE30" s="2" t="s">
        <v>64</v>
      </c>
      <c r="DNF30" s="6">
        <v>128</v>
      </c>
      <c r="DNG30" s="6">
        <v>4</v>
      </c>
      <c r="DNJ30" t="s">
        <v>65</v>
      </c>
      <c r="DNK30" t="s">
        <v>66</v>
      </c>
      <c r="DNL30" t="s">
        <v>67</v>
      </c>
      <c r="DNM30" s="2" t="s">
        <v>64</v>
      </c>
      <c r="DNN30" s="6">
        <v>128</v>
      </c>
      <c r="DNO30" s="6">
        <v>4</v>
      </c>
      <c r="DNR30" t="s">
        <v>65</v>
      </c>
      <c r="DNS30" t="s">
        <v>66</v>
      </c>
      <c r="DNT30" t="s">
        <v>67</v>
      </c>
      <c r="DNU30" s="2" t="s">
        <v>64</v>
      </c>
      <c r="DNV30" s="6">
        <v>128</v>
      </c>
      <c r="DNW30" s="6">
        <v>4</v>
      </c>
      <c r="DNZ30" t="s">
        <v>65</v>
      </c>
      <c r="DOA30" t="s">
        <v>66</v>
      </c>
      <c r="DOB30" t="s">
        <v>67</v>
      </c>
      <c r="DOC30" s="2" t="s">
        <v>64</v>
      </c>
      <c r="DOD30" s="6">
        <v>128</v>
      </c>
      <c r="DOE30" s="6">
        <v>4</v>
      </c>
      <c r="DOH30" t="s">
        <v>65</v>
      </c>
      <c r="DOI30" t="s">
        <v>66</v>
      </c>
      <c r="DOJ30" t="s">
        <v>67</v>
      </c>
      <c r="DOK30" s="2" t="s">
        <v>64</v>
      </c>
      <c r="DOL30" s="6">
        <v>128</v>
      </c>
      <c r="DOM30" s="6">
        <v>4</v>
      </c>
      <c r="DOP30" t="s">
        <v>65</v>
      </c>
      <c r="DOQ30" t="s">
        <v>66</v>
      </c>
      <c r="DOR30" t="s">
        <v>67</v>
      </c>
      <c r="DOS30" s="2" t="s">
        <v>64</v>
      </c>
      <c r="DOT30" s="6">
        <v>128</v>
      </c>
      <c r="DOU30" s="6">
        <v>4</v>
      </c>
      <c r="DOX30" t="s">
        <v>65</v>
      </c>
      <c r="DOY30" t="s">
        <v>66</v>
      </c>
      <c r="DOZ30" t="s">
        <v>67</v>
      </c>
      <c r="DPA30" s="2" t="s">
        <v>64</v>
      </c>
      <c r="DPB30" s="6">
        <v>128</v>
      </c>
      <c r="DPC30" s="6">
        <v>4</v>
      </c>
      <c r="DPF30" t="s">
        <v>65</v>
      </c>
      <c r="DPG30" t="s">
        <v>66</v>
      </c>
      <c r="DPH30" t="s">
        <v>67</v>
      </c>
      <c r="DPI30" s="2" t="s">
        <v>64</v>
      </c>
      <c r="DPJ30" s="6">
        <v>128</v>
      </c>
      <c r="DPK30" s="6">
        <v>4</v>
      </c>
      <c r="DPN30" t="s">
        <v>65</v>
      </c>
      <c r="DPO30" t="s">
        <v>66</v>
      </c>
      <c r="DPP30" t="s">
        <v>67</v>
      </c>
      <c r="DPQ30" s="2" t="s">
        <v>64</v>
      </c>
      <c r="DPR30" s="6">
        <v>128</v>
      </c>
      <c r="DPS30" s="6">
        <v>4</v>
      </c>
      <c r="DPV30" t="s">
        <v>65</v>
      </c>
      <c r="DPW30" t="s">
        <v>66</v>
      </c>
      <c r="DPX30" t="s">
        <v>67</v>
      </c>
      <c r="DPY30" s="2" t="s">
        <v>64</v>
      </c>
      <c r="DPZ30" s="6">
        <v>128</v>
      </c>
      <c r="DQA30" s="6">
        <v>4</v>
      </c>
      <c r="DQD30" t="s">
        <v>65</v>
      </c>
      <c r="DQE30" t="s">
        <v>66</v>
      </c>
      <c r="DQF30" t="s">
        <v>67</v>
      </c>
      <c r="DQG30" s="2" t="s">
        <v>64</v>
      </c>
      <c r="DQH30" s="6">
        <v>128</v>
      </c>
      <c r="DQI30" s="6">
        <v>4</v>
      </c>
      <c r="DQL30" t="s">
        <v>65</v>
      </c>
      <c r="DQM30" t="s">
        <v>66</v>
      </c>
      <c r="DQN30" t="s">
        <v>67</v>
      </c>
      <c r="DQO30" s="2" t="s">
        <v>64</v>
      </c>
      <c r="DQP30" s="6">
        <v>128</v>
      </c>
      <c r="DQQ30" s="6">
        <v>4</v>
      </c>
      <c r="DQT30" t="s">
        <v>65</v>
      </c>
      <c r="DQU30" t="s">
        <v>66</v>
      </c>
      <c r="DQV30" t="s">
        <v>67</v>
      </c>
      <c r="DQW30" s="2" t="s">
        <v>64</v>
      </c>
      <c r="DQX30" s="6">
        <v>128</v>
      </c>
      <c r="DQY30" s="6">
        <v>4</v>
      </c>
      <c r="DRB30" t="s">
        <v>65</v>
      </c>
      <c r="DRC30" t="s">
        <v>66</v>
      </c>
      <c r="DRD30" t="s">
        <v>67</v>
      </c>
      <c r="DRE30" s="2" t="s">
        <v>64</v>
      </c>
      <c r="DRF30" s="6">
        <v>128</v>
      </c>
      <c r="DRG30" s="6">
        <v>4</v>
      </c>
      <c r="DRJ30" t="s">
        <v>65</v>
      </c>
      <c r="DRK30" t="s">
        <v>66</v>
      </c>
      <c r="DRL30" t="s">
        <v>67</v>
      </c>
      <c r="DRM30" s="2" t="s">
        <v>64</v>
      </c>
      <c r="DRN30" s="6">
        <v>128</v>
      </c>
      <c r="DRO30" s="6">
        <v>4</v>
      </c>
      <c r="DRR30" t="s">
        <v>65</v>
      </c>
      <c r="DRS30" t="s">
        <v>66</v>
      </c>
      <c r="DRT30" t="s">
        <v>67</v>
      </c>
      <c r="DRU30" s="2" t="s">
        <v>64</v>
      </c>
      <c r="DRV30" s="6">
        <v>128</v>
      </c>
      <c r="DRW30" s="6">
        <v>4</v>
      </c>
      <c r="DRZ30" t="s">
        <v>65</v>
      </c>
      <c r="DSA30" t="s">
        <v>66</v>
      </c>
      <c r="DSB30" t="s">
        <v>67</v>
      </c>
      <c r="DSC30" s="2" t="s">
        <v>64</v>
      </c>
      <c r="DSD30" s="6">
        <v>128</v>
      </c>
      <c r="DSE30" s="6">
        <v>4</v>
      </c>
      <c r="DSH30" t="s">
        <v>65</v>
      </c>
      <c r="DSI30" t="s">
        <v>66</v>
      </c>
      <c r="DSJ30" t="s">
        <v>67</v>
      </c>
      <c r="DSK30" s="2" t="s">
        <v>64</v>
      </c>
      <c r="DSL30" s="6">
        <v>128</v>
      </c>
      <c r="DSM30" s="6">
        <v>4</v>
      </c>
      <c r="DSP30" t="s">
        <v>65</v>
      </c>
      <c r="DSQ30" t="s">
        <v>66</v>
      </c>
      <c r="DSR30" t="s">
        <v>67</v>
      </c>
      <c r="DSS30" s="2" t="s">
        <v>64</v>
      </c>
      <c r="DST30" s="6">
        <v>128</v>
      </c>
      <c r="DSU30" s="6">
        <v>4</v>
      </c>
      <c r="DSX30" t="s">
        <v>65</v>
      </c>
      <c r="DSY30" t="s">
        <v>66</v>
      </c>
      <c r="DSZ30" t="s">
        <v>67</v>
      </c>
      <c r="DTA30" s="2" t="s">
        <v>64</v>
      </c>
      <c r="DTB30" s="6">
        <v>128</v>
      </c>
      <c r="DTC30" s="6">
        <v>4</v>
      </c>
      <c r="DTF30" t="s">
        <v>65</v>
      </c>
      <c r="DTG30" t="s">
        <v>66</v>
      </c>
      <c r="DTH30" t="s">
        <v>67</v>
      </c>
      <c r="DTI30" s="2" t="s">
        <v>64</v>
      </c>
      <c r="DTJ30" s="6">
        <v>128</v>
      </c>
      <c r="DTK30" s="6">
        <v>4</v>
      </c>
      <c r="DTN30" t="s">
        <v>65</v>
      </c>
      <c r="DTO30" t="s">
        <v>66</v>
      </c>
      <c r="DTP30" t="s">
        <v>67</v>
      </c>
      <c r="DTQ30" s="2" t="s">
        <v>64</v>
      </c>
      <c r="DTR30" s="6">
        <v>128</v>
      </c>
      <c r="DTS30" s="6">
        <v>4</v>
      </c>
      <c r="DTV30" t="s">
        <v>65</v>
      </c>
      <c r="DTW30" t="s">
        <v>66</v>
      </c>
      <c r="DTX30" t="s">
        <v>67</v>
      </c>
      <c r="DTY30" s="2" t="s">
        <v>64</v>
      </c>
      <c r="DTZ30" s="6">
        <v>128</v>
      </c>
      <c r="DUA30" s="6">
        <v>4</v>
      </c>
      <c r="DUD30" t="s">
        <v>65</v>
      </c>
      <c r="DUE30" t="s">
        <v>66</v>
      </c>
      <c r="DUF30" t="s">
        <v>67</v>
      </c>
      <c r="DUG30" s="2" t="s">
        <v>64</v>
      </c>
      <c r="DUH30" s="6">
        <v>128</v>
      </c>
      <c r="DUI30" s="6">
        <v>4</v>
      </c>
      <c r="DUL30" t="s">
        <v>65</v>
      </c>
      <c r="DUM30" t="s">
        <v>66</v>
      </c>
      <c r="DUN30" t="s">
        <v>67</v>
      </c>
      <c r="DUO30" s="2" t="s">
        <v>64</v>
      </c>
      <c r="DUP30" s="6">
        <v>128</v>
      </c>
      <c r="DUQ30" s="6">
        <v>4</v>
      </c>
      <c r="DUT30" t="s">
        <v>65</v>
      </c>
      <c r="DUU30" t="s">
        <v>66</v>
      </c>
      <c r="DUV30" t="s">
        <v>67</v>
      </c>
      <c r="DUW30" s="2" t="s">
        <v>64</v>
      </c>
      <c r="DUX30" s="6">
        <v>128</v>
      </c>
      <c r="DUY30" s="6">
        <v>4</v>
      </c>
      <c r="DVB30" t="s">
        <v>65</v>
      </c>
      <c r="DVC30" t="s">
        <v>66</v>
      </c>
      <c r="DVD30" t="s">
        <v>67</v>
      </c>
      <c r="DVE30" s="2" t="s">
        <v>64</v>
      </c>
      <c r="DVF30" s="6">
        <v>128</v>
      </c>
      <c r="DVG30" s="6">
        <v>4</v>
      </c>
      <c r="DVJ30" t="s">
        <v>65</v>
      </c>
      <c r="DVK30" t="s">
        <v>66</v>
      </c>
      <c r="DVL30" t="s">
        <v>67</v>
      </c>
      <c r="DVM30" s="2" t="s">
        <v>64</v>
      </c>
      <c r="DVN30" s="6">
        <v>128</v>
      </c>
      <c r="DVO30" s="6">
        <v>4</v>
      </c>
      <c r="DVR30" t="s">
        <v>65</v>
      </c>
      <c r="DVS30" t="s">
        <v>66</v>
      </c>
      <c r="DVT30" t="s">
        <v>67</v>
      </c>
      <c r="DVU30" s="2" t="s">
        <v>64</v>
      </c>
      <c r="DVV30" s="6">
        <v>128</v>
      </c>
      <c r="DVW30" s="6">
        <v>4</v>
      </c>
      <c r="DVZ30" t="s">
        <v>65</v>
      </c>
      <c r="DWA30" t="s">
        <v>66</v>
      </c>
      <c r="DWB30" t="s">
        <v>67</v>
      </c>
      <c r="DWC30" s="2" t="s">
        <v>64</v>
      </c>
      <c r="DWD30" s="6">
        <v>128</v>
      </c>
      <c r="DWE30" s="6">
        <v>4</v>
      </c>
      <c r="DWH30" t="s">
        <v>65</v>
      </c>
      <c r="DWI30" t="s">
        <v>66</v>
      </c>
      <c r="DWJ30" t="s">
        <v>67</v>
      </c>
      <c r="DWK30" s="2" t="s">
        <v>64</v>
      </c>
      <c r="DWL30" s="6">
        <v>128</v>
      </c>
      <c r="DWM30" s="6">
        <v>4</v>
      </c>
      <c r="DWP30" t="s">
        <v>65</v>
      </c>
      <c r="DWQ30" t="s">
        <v>66</v>
      </c>
      <c r="DWR30" t="s">
        <v>67</v>
      </c>
      <c r="DWS30" s="2" t="s">
        <v>64</v>
      </c>
      <c r="DWT30" s="6">
        <v>128</v>
      </c>
      <c r="DWU30" s="6">
        <v>4</v>
      </c>
      <c r="DWX30" t="s">
        <v>65</v>
      </c>
      <c r="DWY30" t="s">
        <v>66</v>
      </c>
      <c r="DWZ30" t="s">
        <v>67</v>
      </c>
      <c r="DXA30" s="2" t="s">
        <v>64</v>
      </c>
      <c r="DXB30" s="6">
        <v>128</v>
      </c>
      <c r="DXC30" s="6">
        <v>4</v>
      </c>
      <c r="DXF30" t="s">
        <v>65</v>
      </c>
      <c r="DXG30" t="s">
        <v>66</v>
      </c>
      <c r="DXH30" t="s">
        <v>67</v>
      </c>
      <c r="DXI30" s="2" t="s">
        <v>64</v>
      </c>
      <c r="DXJ30" s="6">
        <v>128</v>
      </c>
      <c r="DXK30" s="6">
        <v>4</v>
      </c>
      <c r="DXN30" t="s">
        <v>65</v>
      </c>
      <c r="DXO30" t="s">
        <v>66</v>
      </c>
      <c r="DXP30" t="s">
        <v>67</v>
      </c>
      <c r="DXQ30" s="2" t="s">
        <v>64</v>
      </c>
      <c r="DXR30" s="6">
        <v>128</v>
      </c>
      <c r="DXS30" s="6">
        <v>4</v>
      </c>
      <c r="DXV30" t="s">
        <v>65</v>
      </c>
      <c r="DXW30" t="s">
        <v>66</v>
      </c>
      <c r="DXX30" t="s">
        <v>67</v>
      </c>
      <c r="DXY30" s="2" t="s">
        <v>64</v>
      </c>
      <c r="DXZ30" s="6">
        <v>128</v>
      </c>
      <c r="DYA30" s="6">
        <v>4</v>
      </c>
      <c r="DYD30" t="s">
        <v>65</v>
      </c>
      <c r="DYE30" t="s">
        <v>66</v>
      </c>
      <c r="DYF30" t="s">
        <v>67</v>
      </c>
      <c r="DYG30" s="2" t="s">
        <v>64</v>
      </c>
      <c r="DYH30" s="6">
        <v>128</v>
      </c>
      <c r="DYI30" s="6">
        <v>4</v>
      </c>
      <c r="DYL30" t="s">
        <v>65</v>
      </c>
      <c r="DYM30" t="s">
        <v>66</v>
      </c>
      <c r="DYN30" t="s">
        <v>67</v>
      </c>
      <c r="DYO30" s="2" t="s">
        <v>64</v>
      </c>
      <c r="DYP30" s="6">
        <v>128</v>
      </c>
      <c r="DYQ30" s="6">
        <v>4</v>
      </c>
      <c r="DYT30" t="s">
        <v>65</v>
      </c>
      <c r="DYU30" t="s">
        <v>66</v>
      </c>
      <c r="DYV30" t="s">
        <v>67</v>
      </c>
      <c r="DYW30" s="2" t="s">
        <v>64</v>
      </c>
      <c r="DYX30" s="6">
        <v>128</v>
      </c>
      <c r="DYY30" s="6">
        <v>4</v>
      </c>
      <c r="DZB30" t="s">
        <v>65</v>
      </c>
      <c r="DZC30" t="s">
        <v>66</v>
      </c>
      <c r="DZD30" t="s">
        <v>67</v>
      </c>
      <c r="DZE30" s="2" t="s">
        <v>64</v>
      </c>
      <c r="DZF30" s="6">
        <v>128</v>
      </c>
      <c r="DZG30" s="6">
        <v>4</v>
      </c>
      <c r="DZJ30" t="s">
        <v>65</v>
      </c>
      <c r="DZK30" t="s">
        <v>66</v>
      </c>
      <c r="DZL30" t="s">
        <v>67</v>
      </c>
      <c r="DZM30" s="2" t="s">
        <v>64</v>
      </c>
      <c r="DZN30" s="6">
        <v>128</v>
      </c>
      <c r="DZO30" s="6">
        <v>4</v>
      </c>
      <c r="DZR30" t="s">
        <v>65</v>
      </c>
      <c r="DZS30" t="s">
        <v>66</v>
      </c>
      <c r="DZT30" t="s">
        <v>67</v>
      </c>
      <c r="DZU30" s="2" t="s">
        <v>64</v>
      </c>
      <c r="DZV30" s="6">
        <v>128</v>
      </c>
      <c r="DZW30" s="6">
        <v>4</v>
      </c>
      <c r="DZZ30" t="s">
        <v>65</v>
      </c>
      <c r="EAA30" t="s">
        <v>66</v>
      </c>
      <c r="EAB30" t="s">
        <v>67</v>
      </c>
      <c r="EAC30" s="2" t="s">
        <v>64</v>
      </c>
      <c r="EAD30" s="6">
        <v>128</v>
      </c>
      <c r="EAE30" s="6">
        <v>4</v>
      </c>
      <c r="EAH30" t="s">
        <v>65</v>
      </c>
      <c r="EAI30" t="s">
        <v>66</v>
      </c>
      <c r="EAJ30" t="s">
        <v>67</v>
      </c>
      <c r="EAK30" s="2" t="s">
        <v>64</v>
      </c>
      <c r="EAL30" s="6">
        <v>128</v>
      </c>
      <c r="EAM30" s="6">
        <v>4</v>
      </c>
      <c r="EAP30" t="s">
        <v>65</v>
      </c>
      <c r="EAQ30" t="s">
        <v>66</v>
      </c>
      <c r="EAR30" t="s">
        <v>67</v>
      </c>
      <c r="EAS30" s="2" t="s">
        <v>64</v>
      </c>
      <c r="EAT30" s="6">
        <v>128</v>
      </c>
      <c r="EAU30" s="6">
        <v>4</v>
      </c>
      <c r="EAX30" t="s">
        <v>65</v>
      </c>
      <c r="EAY30" t="s">
        <v>66</v>
      </c>
      <c r="EAZ30" t="s">
        <v>67</v>
      </c>
      <c r="EBA30" s="2" t="s">
        <v>64</v>
      </c>
      <c r="EBB30" s="6">
        <v>128</v>
      </c>
      <c r="EBC30" s="6">
        <v>4</v>
      </c>
      <c r="EBF30" t="s">
        <v>65</v>
      </c>
      <c r="EBG30" t="s">
        <v>66</v>
      </c>
      <c r="EBH30" t="s">
        <v>67</v>
      </c>
      <c r="EBI30" s="2" t="s">
        <v>64</v>
      </c>
      <c r="EBJ30" s="6">
        <v>128</v>
      </c>
      <c r="EBK30" s="6">
        <v>4</v>
      </c>
      <c r="EBN30" t="s">
        <v>65</v>
      </c>
      <c r="EBO30" t="s">
        <v>66</v>
      </c>
      <c r="EBP30" t="s">
        <v>67</v>
      </c>
      <c r="EBQ30" s="2" t="s">
        <v>64</v>
      </c>
      <c r="EBR30" s="6">
        <v>128</v>
      </c>
      <c r="EBS30" s="6">
        <v>4</v>
      </c>
      <c r="EBV30" t="s">
        <v>65</v>
      </c>
      <c r="EBW30" t="s">
        <v>66</v>
      </c>
      <c r="EBX30" t="s">
        <v>67</v>
      </c>
      <c r="EBY30" s="2" t="s">
        <v>64</v>
      </c>
      <c r="EBZ30" s="6">
        <v>128</v>
      </c>
      <c r="ECA30" s="6">
        <v>4</v>
      </c>
      <c r="ECD30" t="s">
        <v>65</v>
      </c>
      <c r="ECE30" t="s">
        <v>66</v>
      </c>
      <c r="ECF30" t="s">
        <v>67</v>
      </c>
      <c r="ECG30" s="2" t="s">
        <v>64</v>
      </c>
      <c r="ECH30" s="6">
        <v>128</v>
      </c>
      <c r="ECI30" s="6">
        <v>4</v>
      </c>
      <c r="ECL30" t="s">
        <v>65</v>
      </c>
      <c r="ECM30" t="s">
        <v>66</v>
      </c>
      <c r="ECN30" t="s">
        <v>67</v>
      </c>
      <c r="ECO30" s="2" t="s">
        <v>64</v>
      </c>
      <c r="ECP30" s="6">
        <v>128</v>
      </c>
      <c r="ECQ30" s="6">
        <v>4</v>
      </c>
      <c r="ECT30" t="s">
        <v>65</v>
      </c>
      <c r="ECU30" t="s">
        <v>66</v>
      </c>
      <c r="ECV30" t="s">
        <v>67</v>
      </c>
      <c r="ECW30" s="2" t="s">
        <v>64</v>
      </c>
      <c r="ECX30" s="6">
        <v>128</v>
      </c>
      <c r="ECY30" s="6">
        <v>4</v>
      </c>
      <c r="EDB30" t="s">
        <v>65</v>
      </c>
      <c r="EDC30" t="s">
        <v>66</v>
      </c>
      <c r="EDD30" t="s">
        <v>67</v>
      </c>
      <c r="EDE30" s="2" t="s">
        <v>64</v>
      </c>
      <c r="EDF30" s="6">
        <v>128</v>
      </c>
      <c r="EDG30" s="6">
        <v>4</v>
      </c>
      <c r="EDJ30" t="s">
        <v>65</v>
      </c>
      <c r="EDK30" t="s">
        <v>66</v>
      </c>
      <c r="EDL30" t="s">
        <v>67</v>
      </c>
      <c r="EDM30" s="2" t="s">
        <v>64</v>
      </c>
      <c r="EDN30" s="6">
        <v>128</v>
      </c>
      <c r="EDO30" s="6">
        <v>4</v>
      </c>
      <c r="EDR30" t="s">
        <v>65</v>
      </c>
      <c r="EDS30" t="s">
        <v>66</v>
      </c>
      <c r="EDT30" t="s">
        <v>67</v>
      </c>
      <c r="EDU30" s="2" t="s">
        <v>64</v>
      </c>
      <c r="EDV30" s="6">
        <v>128</v>
      </c>
      <c r="EDW30" s="6">
        <v>4</v>
      </c>
      <c r="EDZ30" t="s">
        <v>65</v>
      </c>
      <c r="EEA30" t="s">
        <v>66</v>
      </c>
      <c r="EEB30" t="s">
        <v>67</v>
      </c>
      <c r="EEC30" s="2" t="s">
        <v>64</v>
      </c>
      <c r="EED30" s="6">
        <v>128</v>
      </c>
      <c r="EEE30" s="6">
        <v>4</v>
      </c>
      <c r="EEH30" t="s">
        <v>65</v>
      </c>
      <c r="EEI30" t="s">
        <v>66</v>
      </c>
      <c r="EEJ30" t="s">
        <v>67</v>
      </c>
      <c r="EEK30" s="2" t="s">
        <v>64</v>
      </c>
      <c r="EEL30" s="6">
        <v>128</v>
      </c>
      <c r="EEM30" s="6">
        <v>4</v>
      </c>
      <c r="EEP30" t="s">
        <v>65</v>
      </c>
      <c r="EEQ30" t="s">
        <v>66</v>
      </c>
      <c r="EER30" t="s">
        <v>67</v>
      </c>
      <c r="EES30" s="2" t="s">
        <v>64</v>
      </c>
      <c r="EET30" s="6">
        <v>128</v>
      </c>
      <c r="EEU30" s="6">
        <v>4</v>
      </c>
      <c r="EEX30" t="s">
        <v>65</v>
      </c>
      <c r="EEY30" t="s">
        <v>66</v>
      </c>
      <c r="EEZ30" t="s">
        <v>67</v>
      </c>
      <c r="EFA30" s="2" t="s">
        <v>64</v>
      </c>
      <c r="EFB30" s="6">
        <v>128</v>
      </c>
      <c r="EFC30" s="6">
        <v>4</v>
      </c>
      <c r="EFF30" t="s">
        <v>65</v>
      </c>
      <c r="EFG30" t="s">
        <v>66</v>
      </c>
      <c r="EFH30" t="s">
        <v>67</v>
      </c>
      <c r="EFI30" s="2" t="s">
        <v>64</v>
      </c>
      <c r="EFJ30" s="6">
        <v>128</v>
      </c>
      <c r="EFK30" s="6">
        <v>4</v>
      </c>
      <c r="EFN30" t="s">
        <v>65</v>
      </c>
      <c r="EFO30" t="s">
        <v>66</v>
      </c>
      <c r="EFP30" t="s">
        <v>67</v>
      </c>
      <c r="EFQ30" s="2" t="s">
        <v>64</v>
      </c>
      <c r="EFR30" s="6">
        <v>128</v>
      </c>
      <c r="EFS30" s="6">
        <v>4</v>
      </c>
      <c r="EFV30" t="s">
        <v>65</v>
      </c>
      <c r="EFW30" t="s">
        <v>66</v>
      </c>
      <c r="EFX30" t="s">
        <v>67</v>
      </c>
      <c r="EFY30" s="2" t="s">
        <v>64</v>
      </c>
      <c r="EFZ30" s="6">
        <v>128</v>
      </c>
      <c r="EGA30" s="6">
        <v>4</v>
      </c>
      <c r="EGD30" t="s">
        <v>65</v>
      </c>
      <c r="EGE30" t="s">
        <v>66</v>
      </c>
      <c r="EGF30" t="s">
        <v>67</v>
      </c>
      <c r="EGG30" s="2" t="s">
        <v>64</v>
      </c>
      <c r="EGH30" s="6">
        <v>128</v>
      </c>
      <c r="EGI30" s="6">
        <v>4</v>
      </c>
      <c r="EGL30" t="s">
        <v>65</v>
      </c>
      <c r="EGM30" t="s">
        <v>66</v>
      </c>
      <c r="EGN30" t="s">
        <v>67</v>
      </c>
      <c r="EGO30" s="2" t="s">
        <v>64</v>
      </c>
      <c r="EGP30" s="6">
        <v>128</v>
      </c>
      <c r="EGQ30" s="6">
        <v>4</v>
      </c>
      <c r="EGT30" t="s">
        <v>65</v>
      </c>
      <c r="EGU30" t="s">
        <v>66</v>
      </c>
      <c r="EGV30" t="s">
        <v>67</v>
      </c>
      <c r="EGW30" s="2" t="s">
        <v>64</v>
      </c>
      <c r="EGX30" s="6">
        <v>128</v>
      </c>
      <c r="EGY30" s="6">
        <v>4</v>
      </c>
      <c r="EHB30" t="s">
        <v>65</v>
      </c>
      <c r="EHC30" t="s">
        <v>66</v>
      </c>
      <c r="EHD30" t="s">
        <v>67</v>
      </c>
      <c r="EHE30" s="2" t="s">
        <v>64</v>
      </c>
      <c r="EHF30" s="6">
        <v>128</v>
      </c>
      <c r="EHG30" s="6">
        <v>4</v>
      </c>
      <c r="EHJ30" t="s">
        <v>65</v>
      </c>
      <c r="EHK30" t="s">
        <v>66</v>
      </c>
      <c r="EHL30" t="s">
        <v>67</v>
      </c>
      <c r="EHM30" s="2" t="s">
        <v>64</v>
      </c>
      <c r="EHN30" s="6">
        <v>128</v>
      </c>
      <c r="EHO30" s="6">
        <v>4</v>
      </c>
      <c r="EHR30" t="s">
        <v>65</v>
      </c>
      <c r="EHS30" t="s">
        <v>66</v>
      </c>
      <c r="EHT30" t="s">
        <v>67</v>
      </c>
      <c r="EHU30" s="2" t="s">
        <v>64</v>
      </c>
      <c r="EHV30" s="6">
        <v>128</v>
      </c>
      <c r="EHW30" s="6">
        <v>4</v>
      </c>
      <c r="EHZ30" t="s">
        <v>65</v>
      </c>
      <c r="EIA30" t="s">
        <v>66</v>
      </c>
      <c r="EIB30" t="s">
        <v>67</v>
      </c>
      <c r="EIC30" s="2" t="s">
        <v>64</v>
      </c>
      <c r="EID30" s="6">
        <v>128</v>
      </c>
      <c r="EIE30" s="6">
        <v>4</v>
      </c>
      <c r="EIH30" t="s">
        <v>65</v>
      </c>
      <c r="EII30" t="s">
        <v>66</v>
      </c>
      <c r="EIJ30" t="s">
        <v>67</v>
      </c>
      <c r="EIK30" s="2" t="s">
        <v>64</v>
      </c>
      <c r="EIL30" s="6">
        <v>128</v>
      </c>
      <c r="EIM30" s="6">
        <v>4</v>
      </c>
      <c r="EIP30" t="s">
        <v>65</v>
      </c>
      <c r="EIQ30" t="s">
        <v>66</v>
      </c>
      <c r="EIR30" t="s">
        <v>67</v>
      </c>
      <c r="EIS30" s="2" t="s">
        <v>64</v>
      </c>
      <c r="EIT30" s="6">
        <v>128</v>
      </c>
      <c r="EIU30" s="6">
        <v>4</v>
      </c>
      <c r="EIX30" t="s">
        <v>65</v>
      </c>
      <c r="EIY30" t="s">
        <v>66</v>
      </c>
      <c r="EIZ30" t="s">
        <v>67</v>
      </c>
      <c r="EJA30" s="2" t="s">
        <v>64</v>
      </c>
      <c r="EJB30" s="6">
        <v>128</v>
      </c>
      <c r="EJC30" s="6">
        <v>4</v>
      </c>
      <c r="EJF30" t="s">
        <v>65</v>
      </c>
      <c r="EJG30" t="s">
        <v>66</v>
      </c>
      <c r="EJH30" t="s">
        <v>67</v>
      </c>
      <c r="EJI30" s="2" t="s">
        <v>64</v>
      </c>
      <c r="EJJ30" s="6">
        <v>128</v>
      </c>
      <c r="EJK30" s="6">
        <v>4</v>
      </c>
      <c r="EJN30" t="s">
        <v>65</v>
      </c>
      <c r="EJO30" t="s">
        <v>66</v>
      </c>
      <c r="EJP30" t="s">
        <v>67</v>
      </c>
      <c r="EJQ30" s="2" t="s">
        <v>64</v>
      </c>
      <c r="EJR30" s="6">
        <v>128</v>
      </c>
      <c r="EJS30" s="6">
        <v>4</v>
      </c>
      <c r="EJV30" t="s">
        <v>65</v>
      </c>
      <c r="EJW30" t="s">
        <v>66</v>
      </c>
      <c r="EJX30" t="s">
        <v>67</v>
      </c>
      <c r="EJY30" s="2" t="s">
        <v>64</v>
      </c>
      <c r="EJZ30" s="6">
        <v>128</v>
      </c>
      <c r="EKA30" s="6">
        <v>4</v>
      </c>
      <c r="EKD30" t="s">
        <v>65</v>
      </c>
      <c r="EKE30" t="s">
        <v>66</v>
      </c>
      <c r="EKF30" t="s">
        <v>67</v>
      </c>
      <c r="EKG30" s="2" t="s">
        <v>64</v>
      </c>
      <c r="EKH30" s="6">
        <v>128</v>
      </c>
      <c r="EKI30" s="6">
        <v>4</v>
      </c>
      <c r="EKL30" t="s">
        <v>65</v>
      </c>
      <c r="EKM30" t="s">
        <v>66</v>
      </c>
      <c r="EKN30" t="s">
        <v>67</v>
      </c>
      <c r="EKO30" s="2" t="s">
        <v>64</v>
      </c>
      <c r="EKP30" s="6">
        <v>128</v>
      </c>
      <c r="EKQ30" s="6">
        <v>4</v>
      </c>
      <c r="EKT30" t="s">
        <v>65</v>
      </c>
      <c r="EKU30" t="s">
        <v>66</v>
      </c>
      <c r="EKV30" t="s">
        <v>67</v>
      </c>
      <c r="EKW30" s="2" t="s">
        <v>64</v>
      </c>
      <c r="EKX30" s="6">
        <v>128</v>
      </c>
      <c r="EKY30" s="6">
        <v>4</v>
      </c>
      <c r="ELB30" t="s">
        <v>65</v>
      </c>
      <c r="ELC30" t="s">
        <v>66</v>
      </c>
      <c r="ELD30" t="s">
        <v>67</v>
      </c>
      <c r="ELE30" s="2" t="s">
        <v>64</v>
      </c>
      <c r="ELF30" s="6">
        <v>128</v>
      </c>
      <c r="ELG30" s="6">
        <v>4</v>
      </c>
      <c r="ELJ30" t="s">
        <v>65</v>
      </c>
      <c r="ELK30" t="s">
        <v>66</v>
      </c>
      <c r="ELL30" t="s">
        <v>67</v>
      </c>
      <c r="ELM30" s="2" t="s">
        <v>64</v>
      </c>
      <c r="ELN30" s="6">
        <v>128</v>
      </c>
      <c r="ELO30" s="6">
        <v>4</v>
      </c>
      <c r="ELR30" t="s">
        <v>65</v>
      </c>
      <c r="ELS30" t="s">
        <v>66</v>
      </c>
      <c r="ELT30" t="s">
        <v>67</v>
      </c>
      <c r="ELU30" s="2" t="s">
        <v>64</v>
      </c>
      <c r="ELV30" s="6">
        <v>128</v>
      </c>
      <c r="ELW30" s="6">
        <v>4</v>
      </c>
      <c r="ELZ30" t="s">
        <v>65</v>
      </c>
      <c r="EMA30" t="s">
        <v>66</v>
      </c>
      <c r="EMB30" t="s">
        <v>67</v>
      </c>
      <c r="EMC30" s="2" t="s">
        <v>64</v>
      </c>
      <c r="EMD30" s="6">
        <v>128</v>
      </c>
      <c r="EME30" s="6">
        <v>4</v>
      </c>
      <c r="EMH30" t="s">
        <v>65</v>
      </c>
      <c r="EMI30" t="s">
        <v>66</v>
      </c>
      <c r="EMJ30" t="s">
        <v>67</v>
      </c>
      <c r="EMK30" s="2" t="s">
        <v>64</v>
      </c>
      <c r="EML30" s="6">
        <v>128</v>
      </c>
      <c r="EMM30" s="6">
        <v>4</v>
      </c>
      <c r="EMP30" t="s">
        <v>65</v>
      </c>
      <c r="EMQ30" t="s">
        <v>66</v>
      </c>
      <c r="EMR30" t="s">
        <v>67</v>
      </c>
      <c r="EMS30" s="2" t="s">
        <v>64</v>
      </c>
      <c r="EMT30" s="6">
        <v>128</v>
      </c>
      <c r="EMU30" s="6">
        <v>4</v>
      </c>
      <c r="EMX30" t="s">
        <v>65</v>
      </c>
      <c r="EMY30" t="s">
        <v>66</v>
      </c>
      <c r="EMZ30" t="s">
        <v>67</v>
      </c>
      <c r="ENA30" s="2" t="s">
        <v>64</v>
      </c>
      <c r="ENB30" s="6">
        <v>128</v>
      </c>
      <c r="ENC30" s="6">
        <v>4</v>
      </c>
      <c r="ENF30" t="s">
        <v>65</v>
      </c>
      <c r="ENG30" t="s">
        <v>66</v>
      </c>
      <c r="ENH30" t="s">
        <v>67</v>
      </c>
      <c r="ENI30" s="2" t="s">
        <v>64</v>
      </c>
      <c r="ENJ30" s="6">
        <v>128</v>
      </c>
      <c r="ENK30" s="6">
        <v>4</v>
      </c>
      <c r="ENN30" t="s">
        <v>65</v>
      </c>
      <c r="ENO30" t="s">
        <v>66</v>
      </c>
      <c r="ENP30" t="s">
        <v>67</v>
      </c>
      <c r="ENQ30" s="2" t="s">
        <v>64</v>
      </c>
      <c r="ENR30" s="6">
        <v>128</v>
      </c>
      <c r="ENS30" s="6">
        <v>4</v>
      </c>
      <c r="ENV30" t="s">
        <v>65</v>
      </c>
      <c r="ENW30" t="s">
        <v>66</v>
      </c>
      <c r="ENX30" t="s">
        <v>67</v>
      </c>
      <c r="ENY30" s="2" t="s">
        <v>64</v>
      </c>
      <c r="ENZ30" s="6">
        <v>128</v>
      </c>
      <c r="EOA30" s="6">
        <v>4</v>
      </c>
      <c r="EOD30" t="s">
        <v>65</v>
      </c>
      <c r="EOE30" t="s">
        <v>66</v>
      </c>
      <c r="EOF30" t="s">
        <v>67</v>
      </c>
      <c r="EOG30" s="2" t="s">
        <v>64</v>
      </c>
      <c r="EOH30" s="6">
        <v>128</v>
      </c>
      <c r="EOI30" s="6">
        <v>4</v>
      </c>
      <c r="EOL30" t="s">
        <v>65</v>
      </c>
      <c r="EOM30" t="s">
        <v>66</v>
      </c>
      <c r="EON30" t="s">
        <v>67</v>
      </c>
      <c r="EOO30" s="2" t="s">
        <v>64</v>
      </c>
      <c r="EOP30" s="6">
        <v>128</v>
      </c>
      <c r="EOQ30" s="6">
        <v>4</v>
      </c>
      <c r="EOT30" t="s">
        <v>65</v>
      </c>
      <c r="EOU30" t="s">
        <v>66</v>
      </c>
      <c r="EOV30" t="s">
        <v>67</v>
      </c>
      <c r="EOW30" s="2" t="s">
        <v>64</v>
      </c>
      <c r="EOX30" s="6">
        <v>128</v>
      </c>
      <c r="EOY30" s="6">
        <v>4</v>
      </c>
      <c r="EPB30" t="s">
        <v>65</v>
      </c>
      <c r="EPC30" t="s">
        <v>66</v>
      </c>
      <c r="EPD30" t="s">
        <v>67</v>
      </c>
      <c r="EPE30" s="2" t="s">
        <v>64</v>
      </c>
      <c r="EPF30" s="6">
        <v>128</v>
      </c>
      <c r="EPG30" s="6">
        <v>4</v>
      </c>
      <c r="EPJ30" t="s">
        <v>65</v>
      </c>
      <c r="EPK30" t="s">
        <v>66</v>
      </c>
      <c r="EPL30" t="s">
        <v>67</v>
      </c>
      <c r="EPM30" s="2" t="s">
        <v>64</v>
      </c>
      <c r="EPN30" s="6">
        <v>128</v>
      </c>
      <c r="EPO30" s="6">
        <v>4</v>
      </c>
      <c r="EPR30" t="s">
        <v>65</v>
      </c>
      <c r="EPS30" t="s">
        <v>66</v>
      </c>
      <c r="EPT30" t="s">
        <v>67</v>
      </c>
      <c r="EPU30" s="2" t="s">
        <v>64</v>
      </c>
      <c r="EPV30" s="6">
        <v>128</v>
      </c>
      <c r="EPW30" s="6">
        <v>4</v>
      </c>
      <c r="EPZ30" t="s">
        <v>65</v>
      </c>
      <c r="EQA30" t="s">
        <v>66</v>
      </c>
      <c r="EQB30" t="s">
        <v>67</v>
      </c>
      <c r="EQC30" s="2" t="s">
        <v>64</v>
      </c>
      <c r="EQD30" s="6">
        <v>128</v>
      </c>
      <c r="EQE30" s="6">
        <v>4</v>
      </c>
      <c r="EQH30" t="s">
        <v>65</v>
      </c>
      <c r="EQI30" t="s">
        <v>66</v>
      </c>
      <c r="EQJ30" t="s">
        <v>67</v>
      </c>
      <c r="EQK30" s="2" t="s">
        <v>64</v>
      </c>
      <c r="EQL30" s="6">
        <v>128</v>
      </c>
      <c r="EQM30" s="6">
        <v>4</v>
      </c>
      <c r="EQP30" t="s">
        <v>65</v>
      </c>
      <c r="EQQ30" t="s">
        <v>66</v>
      </c>
      <c r="EQR30" t="s">
        <v>67</v>
      </c>
      <c r="EQS30" s="2" t="s">
        <v>64</v>
      </c>
      <c r="EQT30" s="6">
        <v>128</v>
      </c>
      <c r="EQU30" s="6">
        <v>4</v>
      </c>
      <c r="EQX30" t="s">
        <v>65</v>
      </c>
      <c r="EQY30" t="s">
        <v>66</v>
      </c>
      <c r="EQZ30" t="s">
        <v>67</v>
      </c>
      <c r="ERA30" s="2" t="s">
        <v>64</v>
      </c>
      <c r="ERB30" s="6">
        <v>128</v>
      </c>
      <c r="ERC30" s="6">
        <v>4</v>
      </c>
      <c r="ERF30" t="s">
        <v>65</v>
      </c>
      <c r="ERG30" t="s">
        <v>66</v>
      </c>
      <c r="ERH30" t="s">
        <v>67</v>
      </c>
      <c r="ERI30" s="2" t="s">
        <v>64</v>
      </c>
      <c r="ERJ30" s="6">
        <v>128</v>
      </c>
      <c r="ERK30" s="6">
        <v>4</v>
      </c>
      <c r="ERN30" t="s">
        <v>65</v>
      </c>
      <c r="ERO30" t="s">
        <v>66</v>
      </c>
      <c r="ERP30" t="s">
        <v>67</v>
      </c>
      <c r="ERQ30" s="2" t="s">
        <v>64</v>
      </c>
      <c r="ERR30" s="6">
        <v>128</v>
      </c>
      <c r="ERS30" s="6">
        <v>4</v>
      </c>
      <c r="ERV30" t="s">
        <v>65</v>
      </c>
      <c r="ERW30" t="s">
        <v>66</v>
      </c>
      <c r="ERX30" t="s">
        <v>67</v>
      </c>
      <c r="ERY30" s="2" t="s">
        <v>64</v>
      </c>
      <c r="ERZ30" s="6">
        <v>128</v>
      </c>
      <c r="ESA30" s="6">
        <v>4</v>
      </c>
      <c r="ESD30" t="s">
        <v>65</v>
      </c>
      <c r="ESE30" t="s">
        <v>66</v>
      </c>
      <c r="ESF30" t="s">
        <v>67</v>
      </c>
      <c r="ESG30" s="2" t="s">
        <v>64</v>
      </c>
      <c r="ESH30" s="6">
        <v>128</v>
      </c>
      <c r="ESI30" s="6">
        <v>4</v>
      </c>
      <c r="ESL30" t="s">
        <v>65</v>
      </c>
      <c r="ESM30" t="s">
        <v>66</v>
      </c>
      <c r="ESN30" t="s">
        <v>67</v>
      </c>
      <c r="ESO30" s="2" t="s">
        <v>64</v>
      </c>
      <c r="ESP30" s="6">
        <v>128</v>
      </c>
      <c r="ESQ30" s="6">
        <v>4</v>
      </c>
      <c r="EST30" t="s">
        <v>65</v>
      </c>
      <c r="ESU30" t="s">
        <v>66</v>
      </c>
      <c r="ESV30" t="s">
        <v>67</v>
      </c>
      <c r="ESW30" s="2" t="s">
        <v>64</v>
      </c>
      <c r="ESX30" s="6">
        <v>128</v>
      </c>
      <c r="ESY30" s="6">
        <v>4</v>
      </c>
      <c r="ETB30" t="s">
        <v>65</v>
      </c>
      <c r="ETC30" t="s">
        <v>66</v>
      </c>
      <c r="ETD30" t="s">
        <v>67</v>
      </c>
      <c r="ETE30" s="2" t="s">
        <v>64</v>
      </c>
      <c r="ETF30" s="6">
        <v>128</v>
      </c>
      <c r="ETG30" s="6">
        <v>4</v>
      </c>
      <c r="ETJ30" t="s">
        <v>65</v>
      </c>
      <c r="ETK30" t="s">
        <v>66</v>
      </c>
      <c r="ETL30" t="s">
        <v>67</v>
      </c>
      <c r="ETM30" s="2" t="s">
        <v>64</v>
      </c>
      <c r="ETN30" s="6">
        <v>128</v>
      </c>
      <c r="ETO30" s="6">
        <v>4</v>
      </c>
      <c r="ETR30" t="s">
        <v>65</v>
      </c>
      <c r="ETS30" t="s">
        <v>66</v>
      </c>
      <c r="ETT30" t="s">
        <v>67</v>
      </c>
      <c r="ETU30" s="2" t="s">
        <v>64</v>
      </c>
      <c r="ETV30" s="6">
        <v>128</v>
      </c>
      <c r="ETW30" s="6">
        <v>4</v>
      </c>
      <c r="ETZ30" t="s">
        <v>65</v>
      </c>
      <c r="EUA30" t="s">
        <v>66</v>
      </c>
      <c r="EUB30" t="s">
        <v>67</v>
      </c>
      <c r="EUC30" s="2" t="s">
        <v>64</v>
      </c>
      <c r="EUD30" s="6">
        <v>128</v>
      </c>
      <c r="EUE30" s="6">
        <v>4</v>
      </c>
      <c r="EUH30" t="s">
        <v>65</v>
      </c>
      <c r="EUI30" t="s">
        <v>66</v>
      </c>
      <c r="EUJ30" t="s">
        <v>67</v>
      </c>
      <c r="EUK30" s="2" t="s">
        <v>64</v>
      </c>
      <c r="EUL30" s="6">
        <v>128</v>
      </c>
      <c r="EUM30" s="6">
        <v>4</v>
      </c>
      <c r="EUP30" t="s">
        <v>65</v>
      </c>
      <c r="EUQ30" t="s">
        <v>66</v>
      </c>
      <c r="EUR30" t="s">
        <v>67</v>
      </c>
      <c r="EUS30" s="2" t="s">
        <v>64</v>
      </c>
      <c r="EUT30" s="6">
        <v>128</v>
      </c>
      <c r="EUU30" s="6">
        <v>4</v>
      </c>
      <c r="EUX30" t="s">
        <v>65</v>
      </c>
      <c r="EUY30" t="s">
        <v>66</v>
      </c>
      <c r="EUZ30" t="s">
        <v>67</v>
      </c>
      <c r="EVA30" s="2" t="s">
        <v>64</v>
      </c>
      <c r="EVB30" s="6">
        <v>128</v>
      </c>
      <c r="EVC30" s="6">
        <v>4</v>
      </c>
      <c r="EVF30" t="s">
        <v>65</v>
      </c>
      <c r="EVG30" t="s">
        <v>66</v>
      </c>
      <c r="EVH30" t="s">
        <v>67</v>
      </c>
      <c r="EVI30" s="2" t="s">
        <v>64</v>
      </c>
      <c r="EVJ30" s="6">
        <v>128</v>
      </c>
      <c r="EVK30" s="6">
        <v>4</v>
      </c>
      <c r="EVN30" t="s">
        <v>65</v>
      </c>
      <c r="EVO30" t="s">
        <v>66</v>
      </c>
      <c r="EVP30" t="s">
        <v>67</v>
      </c>
      <c r="EVQ30" s="2" t="s">
        <v>64</v>
      </c>
      <c r="EVR30" s="6">
        <v>128</v>
      </c>
      <c r="EVS30" s="6">
        <v>4</v>
      </c>
      <c r="EVV30" t="s">
        <v>65</v>
      </c>
      <c r="EVW30" t="s">
        <v>66</v>
      </c>
      <c r="EVX30" t="s">
        <v>67</v>
      </c>
      <c r="EVY30" s="2" t="s">
        <v>64</v>
      </c>
      <c r="EVZ30" s="6">
        <v>128</v>
      </c>
      <c r="EWA30" s="6">
        <v>4</v>
      </c>
      <c r="EWD30" t="s">
        <v>65</v>
      </c>
      <c r="EWE30" t="s">
        <v>66</v>
      </c>
      <c r="EWF30" t="s">
        <v>67</v>
      </c>
      <c r="EWG30" s="2" t="s">
        <v>64</v>
      </c>
      <c r="EWH30" s="6">
        <v>128</v>
      </c>
      <c r="EWI30" s="6">
        <v>4</v>
      </c>
      <c r="EWL30" t="s">
        <v>65</v>
      </c>
      <c r="EWM30" t="s">
        <v>66</v>
      </c>
      <c r="EWN30" t="s">
        <v>67</v>
      </c>
      <c r="EWO30" s="2" t="s">
        <v>64</v>
      </c>
      <c r="EWP30" s="6">
        <v>128</v>
      </c>
      <c r="EWQ30" s="6">
        <v>4</v>
      </c>
      <c r="EWT30" t="s">
        <v>65</v>
      </c>
      <c r="EWU30" t="s">
        <v>66</v>
      </c>
      <c r="EWV30" t="s">
        <v>67</v>
      </c>
      <c r="EWW30" s="2" t="s">
        <v>64</v>
      </c>
      <c r="EWX30" s="6">
        <v>128</v>
      </c>
      <c r="EWY30" s="6">
        <v>4</v>
      </c>
      <c r="EXB30" t="s">
        <v>65</v>
      </c>
      <c r="EXC30" t="s">
        <v>66</v>
      </c>
      <c r="EXD30" t="s">
        <v>67</v>
      </c>
      <c r="EXE30" s="2" t="s">
        <v>64</v>
      </c>
      <c r="EXF30" s="6">
        <v>128</v>
      </c>
      <c r="EXG30" s="6">
        <v>4</v>
      </c>
      <c r="EXJ30" t="s">
        <v>65</v>
      </c>
      <c r="EXK30" t="s">
        <v>66</v>
      </c>
      <c r="EXL30" t="s">
        <v>67</v>
      </c>
      <c r="EXM30" s="2" t="s">
        <v>64</v>
      </c>
      <c r="EXN30" s="6">
        <v>128</v>
      </c>
      <c r="EXO30" s="6">
        <v>4</v>
      </c>
      <c r="EXR30" t="s">
        <v>65</v>
      </c>
      <c r="EXS30" t="s">
        <v>66</v>
      </c>
      <c r="EXT30" t="s">
        <v>67</v>
      </c>
      <c r="EXU30" s="2" t="s">
        <v>64</v>
      </c>
      <c r="EXV30" s="6">
        <v>128</v>
      </c>
      <c r="EXW30" s="6">
        <v>4</v>
      </c>
      <c r="EXZ30" t="s">
        <v>65</v>
      </c>
      <c r="EYA30" t="s">
        <v>66</v>
      </c>
      <c r="EYB30" t="s">
        <v>67</v>
      </c>
      <c r="EYC30" s="2" t="s">
        <v>64</v>
      </c>
      <c r="EYD30" s="6">
        <v>128</v>
      </c>
      <c r="EYE30" s="6">
        <v>4</v>
      </c>
      <c r="EYH30" t="s">
        <v>65</v>
      </c>
      <c r="EYI30" t="s">
        <v>66</v>
      </c>
      <c r="EYJ30" t="s">
        <v>67</v>
      </c>
      <c r="EYK30" s="2" t="s">
        <v>64</v>
      </c>
      <c r="EYL30" s="6">
        <v>128</v>
      </c>
      <c r="EYM30" s="6">
        <v>4</v>
      </c>
      <c r="EYP30" t="s">
        <v>65</v>
      </c>
      <c r="EYQ30" t="s">
        <v>66</v>
      </c>
      <c r="EYR30" t="s">
        <v>67</v>
      </c>
      <c r="EYS30" s="2" t="s">
        <v>64</v>
      </c>
      <c r="EYT30" s="6">
        <v>128</v>
      </c>
      <c r="EYU30" s="6">
        <v>4</v>
      </c>
      <c r="EYX30" t="s">
        <v>65</v>
      </c>
      <c r="EYY30" t="s">
        <v>66</v>
      </c>
      <c r="EYZ30" t="s">
        <v>67</v>
      </c>
      <c r="EZA30" s="2" t="s">
        <v>64</v>
      </c>
      <c r="EZB30" s="6">
        <v>128</v>
      </c>
      <c r="EZC30" s="6">
        <v>4</v>
      </c>
      <c r="EZF30" t="s">
        <v>65</v>
      </c>
      <c r="EZG30" t="s">
        <v>66</v>
      </c>
      <c r="EZH30" t="s">
        <v>67</v>
      </c>
      <c r="EZI30" s="2" t="s">
        <v>64</v>
      </c>
      <c r="EZJ30" s="6">
        <v>128</v>
      </c>
      <c r="EZK30" s="6">
        <v>4</v>
      </c>
      <c r="EZN30" t="s">
        <v>65</v>
      </c>
      <c r="EZO30" t="s">
        <v>66</v>
      </c>
      <c r="EZP30" t="s">
        <v>67</v>
      </c>
      <c r="EZQ30" s="2" t="s">
        <v>64</v>
      </c>
      <c r="EZR30" s="6">
        <v>128</v>
      </c>
      <c r="EZS30" s="6">
        <v>4</v>
      </c>
      <c r="EZV30" t="s">
        <v>65</v>
      </c>
      <c r="EZW30" t="s">
        <v>66</v>
      </c>
      <c r="EZX30" t="s">
        <v>67</v>
      </c>
      <c r="EZY30" s="2" t="s">
        <v>64</v>
      </c>
      <c r="EZZ30" s="6">
        <v>128</v>
      </c>
      <c r="FAA30" s="6">
        <v>4</v>
      </c>
      <c r="FAD30" t="s">
        <v>65</v>
      </c>
      <c r="FAE30" t="s">
        <v>66</v>
      </c>
      <c r="FAF30" t="s">
        <v>67</v>
      </c>
      <c r="FAG30" s="2" t="s">
        <v>64</v>
      </c>
      <c r="FAH30" s="6">
        <v>128</v>
      </c>
      <c r="FAI30" s="6">
        <v>4</v>
      </c>
      <c r="FAL30" t="s">
        <v>65</v>
      </c>
      <c r="FAM30" t="s">
        <v>66</v>
      </c>
      <c r="FAN30" t="s">
        <v>67</v>
      </c>
      <c r="FAO30" s="2" t="s">
        <v>64</v>
      </c>
      <c r="FAP30" s="6">
        <v>128</v>
      </c>
      <c r="FAQ30" s="6">
        <v>4</v>
      </c>
      <c r="FAT30" t="s">
        <v>65</v>
      </c>
      <c r="FAU30" t="s">
        <v>66</v>
      </c>
      <c r="FAV30" t="s">
        <v>67</v>
      </c>
      <c r="FAW30" s="2" t="s">
        <v>64</v>
      </c>
      <c r="FAX30" s="6">
        <v>128</v>
      </c>
      <c r="FAY30" s="6">
        <v>4</v>
      </c>
      <c r="FBB30" t="s">
        <v>65</v>
      </c>
      <c r="FBC30" t="s">
        <v>66</v>
      </c>
      <c r="FBD30" t="s">
        <v>67</v>
      </c>
      <c r="FBE30" s="2" t="s">
        <v>64</v>
      </c>
      <c r="FBF30" s="6">
        <v>128</v>
      </c>
      <c r="FBG30" s="6">
        <v>4</v>
      </c>
      <c r="FBJ30" t="s">
        <v>65</v>
      </c>
      <c r="FBK30" t="s">
        <v>66</v>
      </c>
      <c r="FBL30" t="s">
        <v>67</v>
      </c>
      <c r="FBM30" s="2" t="s">
        <v>64</v>
      </c>
      <c r="FBN30" s="6">
        <v>128</v>
      </c>
      <c r="FBO30" s="6">
        <v>4</v>
      </c>
      <c r="FBR30" t="s">
        <v>65</v>
      </c>
      <c r="FBS30" t="s">
        <v>66</v>
      </c>
      <c r="FBT30" t="s">
        <v>67</v>
      </c>
      <c r="FBU30" s="2" t="s">
        <v>64</v>
      </c>
      <c r="FBV30" s="6">
        <v>128</v>
      </c>
      <c r="FBW30" s="6">
        <v>4</v>
      </c>
      <c r="FBZ30" t="s">
        <v>65</v>
      </c>
      <c r="FCA30" t="s">
        <v>66</v>
      </c>
      <c r="FCB30" t="s">
        <v>67</v>
      </c>
      <c r="FCC30" s="2" t="s">
        <v>64</v>
      </c>
      <c r="FCD30" s="6">
        <v>128</v>
      </c>
      <c r="FCE30" s="6">
        <v>4</v>
      </c>
      <c r="FCH30" t="s">
        <v>65</v>
      </c>
      <c r="FCI30" t="s">
        <v>66</v>
      </c>
      <c r="FCJ30" t="s">
        <v>67</v>
      </c>
      <c r="FCK30" s="2" t="s">
        <v>64</v>
      </c>
      <c r="FCL30" s="6">
        <v>128</v>
      </c>
      <c r="FCM30" s="6">
        <v>4</v>
      </c>
      <c r="FCP30" t="s">
        <v>65</v>
      </c>
      <c r="FCQ30" t="s">
        <v>66</v>
      </c>
      <c r="FCR30" t="s">
        <v>67</v>
      </c>
      <c r="FCS30" s="2" t="s">
        <v>64</v>
      </c>
      <c r="FCT30" s="6">
        <v>128</v>
      </c>
      <c r="FCU30" s="6">
        <v>4</v>
      </c>
      <c r="FCX30" t="s">
        <v>65</v>
      </c>
      <c r="FCY30" t="s">
        <v>66</v>
      </c>
      <c r="FCZ30" t="s">
        <v>67</v>
      </c>
      <c r="FDA30" s="2" t="s">
        <v>64</v>
      </c>
      <c r="FDB30" s="6">
        <v>128</v>
      </c>
      <c r="FDC30" s="6">
        <v>4</v>
      </c>
      <c r="FDF30" t="s">
        <v>65</v>
      </c>
      <c r="FDG30" t="s">
        <v>66</v>
      </c>
      <c r="FDH30" t="s">
        <v>67</v>
      </c>
      <c r="FDI30" s="2" t="s">
        <v>64</v>
      </c>
      <c r="FDJ30" s="6">
        <v>128</v>
      </c>
      <c r="FDK30" s="6">
        <v>4</v>
      </c>
      <c r="FDN30" t="s">
        <v>65</v>
      </c>
      <c r="FDO30" t="s">
        <v>66</v>
      </c>
      <c r="FDP30" t="s">
        <v>67</v>
      </c>
      <c r="FDQ30" s="2" t="s">
        <v>64</v>
      </c>
      <c r="FDR30" s="6">
        <v>128</v>
      </c>
      <c r="FDS30" s="6">
        <v>4</v>
      </c>
      <c r="FDV30" t="s">
        <v>65</v>
      </c>
      <c r="FDW30" t="s">
        <v>66</v>
      </c>
      <c r="FDX30" t="s">
        <v>67</v>
      </c>
      <c r="FDY30" s="2" t="s">
        <v>64</v>
      </c>
      <c r="FDZ30" s="6">
        <v>128</v>
      </c>
      <c r="FEA30" s="6">
        <v>4</v>
      </c>
      <c r="FED30" t="s">
        <v>65</v>
      </c>
      <c r="FEE30" t="s">
        <v>66</v>
      </c>
      <c r="FEF30" t="s">
        <v>67</v>
      </c>
      <c r="FEG30" s="2" t="s">
        <v>64</v>
      </c>
      <c r="FEH30" s="6">
        <v>128</v>
      </c>
      <c r="FEI30" s="6">
        <v>4</v>
      </c>
      <c r="FEL30" t="s">
        <v>65</v>
      </c>
      <c r="FEM30" t="s">
        <v>66</v>
      </c>
      <c r="FEN30" t="s">
        <v>67</v>
      </c>
      <c r="FEO30" s="2" t="s">
        <v>64</v>
      </c>
      <c r="FEP30" s="6">
        <v>128</v>
      </c>
      <c r="FEQ30" s="6">
        <v>4</v>
      </c>
      <c r="FET30" t="s">
        <v>65</v>
      </c>
      <c r="FEU30" t="s">
        <v>66</v>
      </c>
      <c r="FEV30" t="s">
        <v>67</v>
      </c>
      <c r="FEW30" s="2" t="s">
        <v>64</v>
      </c>
      <c r="FEX30" s="6">
        <v>128</v>
      </c>
      <c r="FEY30" s="6">
        <v>4</v>
      </c>
      <c r="FFB30" t="s">
        <v>65</v>
      </c>
      <c r="FFC30" t="s">
        <v>66</v>
      </c>
      <c r="FFD30" t="s">
        <v>67</v>
      </c>
      <c r="FFE30" s="2" t="s">
        <v>64</v>
      </c>
      <c r="FFF30" s="6">
        <v>128</v>
      </c>
      <c r="FFG30" s="6">
        <v>4</v>
      </c>
      <c r="FFJ30" t="s">
        <v>65</v>
      </c>
      <c r="FFK30" t="s">
        <v>66</v>
      </c>
      <c r="FFL30" t="s">
        <v>67</v>
      </c>
      <c r="FFM30" s="2" t="s">
        <v>64</v>
      </c>
      <c r="FFN30" s="6">
        <v>128</v>
      </c>
      <c r="FFO30" s="6">
        <v>4</v>
      </c>
      <c r="FFR30" t="s">
        <v>65</v>
      </c>
      <c r="FFS30" t="s">
        <v>66</v>
      </c>
      <c r="FFT30" t="s">
        <v>67</v>
      </c>
      <c r="FFU30" s="2" t="s">
        <v>64</v>
      </c>
      <c r="FFV30" s="6">
        <v>128</v>
      </c>
      <c r="FFW30" s="6">
        <v>4</v>
      </c>
      <c r="FFZ30" t="s">
        <v>65</v>
      </c>
      <c r="FGA30" t="s">
        <v>66</v>
      </c>
      <c r="FGB30" t="s">
        <v>67</v>
      </c>
      <c r="FGC30" s="2" t="s">
        <v>64</v>
      </c>
      <c r="FGD30" s="6">
        <v>128</v>
      </c>
      <c r="FGE30" s="6">
        <v>4</v>
      </c>
      <c r="FGH30" t="s">
        <v>65</v>
      </c>
      <c r="FGI30" t="s">
        <v>66</v>
      </c>
      <c r="FGJ30" t="s">
        <v>67</v>
      </c>
      <c r="FGK30" s="2" t="s">
        <v>64</v>
      </c>
      <c r="FGL30" s="6">
        <v>128</v>
      </c>
      <c r="FGM30" s="6">
        <v>4</v>
      </c>
      <c r="FGP30" t="s">
        <v>65</v>
      </c>
      <c r="FGQ30" t="s">
        <v>66</v>
      </c>
      <c r="FGR30" t="s">
        <v>67</v>
      </c>
      <c r="FGS30" s="2" t="s">
        <v>64</v>
      </c>
      <c r="FGT30" s="6">
        <v>128</v>
      </c>
      <c r="FGU30" s="6">
        <v>4</v>
      </c>
      <c r="FGX30" t="s">
        <v>65</v>
      </c>
      <c r="FGY30" t="s">
        <v>66</v>
      </c>
      <c r="FGZ30" t="s">
        <v>67</v>
      </c>
      <c r="FHA30" s="2" t="s">
        <v>64</v>
      </c>
      <c r="FHB30" s="6">
        <v>128</v>
      </c>
      <c r="FHC30" s="6">
        <v>4</v>
      </c>
      <c r="FHF30" t="s">
        <v>65</v>
      </c>
      <c r="FHG30" t="s">
        <v>66</v>
      </c>
      <c r="FHH30" t="s">
        <v>67</v>
      </c>
      <c r="FHI30" s="2" t="s">
        <v>64</v>
      </c>
      <c r="FHJ30" s="6">
        <v>128</v>
      </c>
      <c r="FHK30" s="6">
        <v>4</v>
      </c>
      <c r="FHN30" t="s">
        <v>65</v>
      </c>
      <c r="FHO30" t="s">
        <v>66</v>
      </c>
      <c r="FHP30" t="s">
        <v>67</v>
      </c>
      <c r="FHQ30" s="2" t="s">
        <v>64</v>
      </c>
      <c r="FHR30" s="6">
        <v>128</v>
      </c>
      <c r="FHS30" s="6">
        <v>4</v>
      </c>
      <c r="FHV30" t="s">
        <v>65</v>
      </c>
      <c r="FHW30" t="s">
        <v>66</v>
      </c>
      <c r="FHX30" t="s">
        <v>67</v>
      </c>
      <c r="FHY30" s="2" t="s">
        <v>64</v>
      </c>
      <c r="FHZ30" s="6">
        <v>128</v>
      </c>
      <c r="FIA30" s="6">
        <v>4</v>
      </c>
      <c r="FID30" t="s">
        <v>65</v>
      </c>
      <c r="FIE30" t="s">
        <v>66</v>
      </c>
      <c r="FIF30" t="s">
        <v>67</v>
      </c>
      <c r="FIG30" s="2" t="s">
        <v>64</v>
      </c>
      <c r="FIH30" s="6">
        <v>128</v>
      </c>
      <c r="FII30" s="6">
        <v>4</v>
      </c>
      <c r="FIL30" t="s">
        <v>65</v>
      </c>
      <c r="FIM30" t="s">
        <v>66</v>
      </c>
      <c r="FIN30" t="s">
        <v>67</v>
      </c>
      <c r="FIO30" s="2" t="s">
        <v>64</v>
      </c>
      <c r="FIP30" s="6">
        <v>128</v>
      </c>
      <c r="FIQ30" s="6">
        <v>4</v>
      </c>
      <c r="FIT30" t="s">
        <v>65</v>
      </c>
      <c r="FIU30" t="s">
        <v>66</v>
      </c>
      <c r="FIV30" t="s">
        <v>67</v>
      </c>
      <c r="FIW30" s="2" t="s">
        <v>64</v>
      </c>
      <c r="FIX30" s="6">
        <v>128</v>
      </c>
      <c r="FIY30" s="6">
        <v>4</v>
      </c>
      <c r="FJB30" t="s">
        <v>65</v>
      </c>
      <c r="FJC30" t="s">
        <v>66</v>
      </c>
      <c r="FJD30" t="s">
        <v>67</v>
      </c>
      <c r="FJE30" s="2" t="s">
        <v>64</v>
      </c>
      <c r="FJF30" s="6">
        <v>128</v>
      </c>
      <c r="FJG30" s="6">
        <v>4</v>
      </c>
      <c r="FJJ30" t="s">
        <v>65</v>
      </c>
      <c r="FJK30" t="s">
        <v>66</v>
      </c>
      <c r="FJL30" t="s">
        <v>67</v>
      </c>
      <c r="FJM30" s="2" t="s">
        <v>64</v>
      </c>
      <c r="FJN30" s="6">
        <v>128</v>
      </c>
      <c r="FJO30" s="6">
        <v>4</v>
      </c>
      <c r="FJR30" t="s">
        <v>65</v>
      </c>
      <c r="FJS30" t="s">
        <v>66</v>
      </c>
      <c r="FJT30" t="s">
        <v>67</v>
      </c>
      <c r="FJU30" s="2" t="s">
        <v>64</v>
      </c>
      <c r="FJV30" s="6">
        <v>128</v>
      </c>
      <c r="FJW30" s="6">
        <v>4</v>
      </c>
      <c r="FJZ30" t="s">
        <v>65</v>
      </c>
      <c r="FKA30" t="s">
        <v>66</v>
      </c>
      <c r="FKB30" t="s">
        <v>67</v>
      </c>
      <c r="FKC30" s="2" t="s">
        <v>64</v>
      </c>
      <c r="FKD30" s="6">
        <v>128</v>
      </c>
      <c r="FKE30" s="6">
        <v>4</v>
      </c>
      <c r="FKH30" t="s">
        <v>65</v>
      </c>
      <c r="FKI30" t="s">
        <v>66</v>
      </c>
      <c r="FKJ30" t="s">
        <v>67</v>
      </c>
      <c r="FKK30" s="2" t="s">
        <v>64</v>
      </c>
      <c r="FKL30" s="6">
        <v>128</v>
      </c>
      <c r="FKM30" s="6">
        <v>4</v>
      </c>
      <c r="FKP30" t="s">
        <v>65</v>
      </c>
      <c r="FKQ30" t="s">
        <v>66</v>
      </c>
      <c r="FKR30" t="s">
        <v>67</v>
      </c>
      <c r="FKS30" s="2" t="s">
        <v>64</v>
      </c>
      <c r="FKT30" s="6">
        <v>128</v>
      </c>
      <c r="FKU30" s="6">
        <v>4</v>
      </c>
      <c r="FKX30" t="s">
        <v>65</v>
      </c>
      <c r="FKY30" t="s">
        <v>66</v>
      </c>
      <c r="FKZ30" t="s">
        <v>67</v>
      </c>
      <c r="FLA30" s="2" t="s">
        <v>64</v>
      </c>
      <c r="FLB30" s="6">
        <v>128</v>
      </c>
      <c r="FLC30" s="6">
        <v>4</v>
      </c>
      <c r="FLF30" t="s">
        <v>65</v>
      </c>
      <c r="FLG30" t="s">
        <v>66</v>
      </c>
      <c r="FLH30" t="s">
        <v>67</v>
      </c>
      <c r="FLI30" s="2" t="s">
        <v>64</v>
      </c>
      <c r="FLJ30" s="6">
        <v>128</v>
      </c>
      <c r="FLK30" s="6">
        <v>4</v>
      </c>
      <c r="FLN30" t="s">
        <v>65</v>
      </c>
      <c r="FLO30" t="s">
        <v>66</v>
      </c>
      <c r="FLP30" t="s">
        <v>67</v>
      </c>
      <c r="FLQ30" s="2" t="s">
        <v>64</v>
      </c>
      <c r="FLR30" s="6">
        <v>128</v>
      </c>
      <c r="FLS30" s="6">
        <v>4</v>
      </c>
      <c r="FLV30" t="s">
        <v>65</v>
      </c>
      <c r="FLW30" t="s">
        <v>66</v>
      </c>
      <c r="FLX30" t="s">
        <v>67</v>
      </c>
      <c r="FLY30" s="2" t="s">
        <v>64</v>
      </c>
      <c r="FLZ30" s="6">
        <v>128</v>
      </c>
      <c r="FMA30" s="6">
        <v>4</v>
      </c>
      <c r="FMD30" t="s">
        <v>65</v>
      </c>
      <c r="FME30" t="s">
        <v>66</v>
      </c>
      <c r="FMF30" t="s">
        <v>67</v>
      </c>
      <c r="FMG30" s="2" t="s">
        <v>64</v>
      </c>
      <c r="FMH30" s="6">
        <v>128</v>
      </c>
      <c r="FMI30" s="6">
        <v>4</v>
      </c>
      <c r="FML30" t="s">
        <v>65</v>
      </c>
      <c r="FMM30" t="s">
        <v>66</v>
      </c>
      <c r="FMN30" t="s">
        <v>67</v>
      </c>
      <c r="FMO30" s="2" t="s">
        <v>64</v>
      </c>
      <c r="FMP30" s="6">
        <v>128</v>
      </c>
      <c r="FMQ30" s="6">
        <v>4</v>
      </c>
      <c r="FMT30" t="s">
        <v>65</v>
      </c>
      <c r="FMU30" t="s">
        <v>66</v>
      </c>
      <c r="FMV30" t="s">
        <v>67</v>
      </c>
      <c r="FMW30" s="2" t="s">
        <v>64</v>
      </c>
      <c r="FMX30" s="6">
        <v>128</v>
      </c>
      <c r="FMY30" s="6">
        <v>4</v>
      </c>
      <c r="FNB30" t="s">
        <v>65</v>
      </c>
      <c r="FNC30" t="s">
        <v>66</v>
      </c>
      <c r="FND30" t="s">
        <v>67</v>
      </c>
      <c r="FNE30" s="2" t="s">
        <v>64</v>
      </c>
      <c r="FNF30" s="6">
        <v>128</v>
      </c>
      <c r="FNG30" s="6">
        <v>4</v>
      </c>
      <c r="FNJ30" t="s">
        <v>65</v>
      </c>
      <c r="FNK30" t="s">
        <v>66</v>
      </c>
      <c r="FNL30" t="s">
        <v>67</v>
      </c>
      <c r="FNM30" s="2" t="s">
        <v>64</v>
      </c>
      <c r="FNN30" s="6">
        <v>128</v>
      </c>
      <c r="FNO30" s="6">
        <v>4</v>
      </c>
      <c r="FNR30" t="s">
        <v>65</v>
      </c>
      <c r="FNS30" t="s">
        <v>66</v>
      </c>
      <c r="FNT30" t="s">
        <v>67</v>
      </c>
      <c r="FNU30" s="2" t="s">
        <v>64</v>
      </c>
      <c r="FNV30" s="6">
        <v>128</v>
      </c>
      <c r="FNW30" s="6">
        <v>4</v>
      </c>
      <c r="FNZ30" t="s">
        <v>65</v>
      </c>
      <c r="FOA30" t="s">
        <v>66</v>
      </c>
      <c r="FOB30" t="s">
        <v>67</v>
      </c>
      <c r="FOC30" s="2" t="s">
        <v>64</v>
      </c>
      <c r="FOD30" s="6">
        <v>128</v>
      </c>
      <c r="FOE30" s="6">
        <v>4</v>
      </c>
      <c r="FOH30" t="s">
        <v>65</v>
      </c>
      <c r="FOI30" t="s">
        <v>66</v>
      </c>
      <c r="FOJ30" t="s">
        <v>67</v>
      </c>
      <c r="FOK30" s="2" t="s">
        <v>64</v>
      </c>
      <c r="FOL30" s="6">
        <v>128</v>
      </c>
      <c r="FOM30" s="6">
        <v>4</v>
      </c>
      <c r="FOP30" t="s">
        <v>65</v>
      </c>
      <c r="FOQ30" t="s">
        <v>66</v>
      </c>
      <c r="FOR30" t="s">
        <v>67</v>
      </c>
      <c r="FOS30" s="2" t="s">
        <v>64</v>
      </c>
      <c r="FOT30" s="6">
        <v>128</v>
      </c>
      <c r="FOU30" s="6">
        <v>4</v>
      </c>
      <c r="FOX30" t="s">
        <v>65</v>
      </c>
      <c r="FOY30" t="s">
        <v>66</v>
      </c>
      <c r="FOZ30" t="s">
        <v>67</v>
      </c>
      <c r="FPA30" s="2" t="s">
        <v>64</v>
      </c>
      <c r="FPB30" s="6">
        <v>128</v>
      </c>
      <c r="FPC30" s="6">
        <v>4</v>
      </c>
      <c r="FPF30" t="s">
        <v>65</v>
      </c>
      <c r="FPG30" t="s">
        <v>66</v>
      </c>
      <c r="FPH30" t="s">
        <v>67</v>
      </c>
      <c r="FPI30" s="2" t="s">
        <v>64</v>
      </c>
      <c r="FPJ30" s="6">
        <v>128</v>
      </c>
      <c r="FPK30" s="6">
        <v>4</v>
      </c>
      <c r="FPN30" t="s">
        <v>65</v>
      </c>
      <c r="FPO30" t="s">
        <v>66</v>
      </c>
      <c r="FPP30" t="s">
        <v>67</v>
      </c>
      <c r="FPQ30" s="2" t="s">
        <v>64</v>
      </c>
      <c r="FPR30" s="6">
        <v>128</v>
      </c>
      <c r="FPS30" s="6">
        <v>4</v>
      </c>
      <c r="FPV30" t="s">
        <v>65</v>
      </c>
      <c r="FPW30" t="s">
        <v>66</v>
      </c>
      <c r="FPX30" t="s">
        <v>67</v>
      </c>
      <c r="FPY30" s="2" t="s">
        <v>64</v>
      </c>
      <c r="FPZ30" s="6">
        <v>128</v>
      </c>
      <c r="FQA30" s="6">
        <v>4</v>
      </c>
      <c r="FQD30" t="s">
        <v>65</v>
      </c>
      <c r="FQE30" t="s">
        <v>66</v>
      </c>
      <c r="FQF30" t="s">
        <v>67</v>
      </c>
      <c r="FQG30" s="2" t="s">
        <v>64</v>
      </c>
      <c r="FQH30" s="6">
        <v>128</v>
      </c>
      <c r="FQI30" s="6">
        <v>4</v>
      </c>
      <c r="FQL30" t="s">
        <v>65</v>
      </c>
      <c r="FQM30" t="s">
        <v>66</v>
      </c>
      <c r="FQN30" t="s">
        <v>67</v>
      </c>
      <c r="FQO30" s="2" t="s">
        <v>64</v>
      </c>
      <c r="FQP30" s="6">
        <v>128</v>
      </c>
      <c r="FQQ30" s="6">
        <v>4</v>
      </c>
      <c r="FQT30" t="s">
        <v>65</v>
      </c>
      <c r="FQU30" t="s">
        <v>66</v>
      </c>
      <c r="FQV30" t="s">
        <v>67</v>
      </c>
      <c r="FQW30" s="2" t="s">
        <v>64</v>
      </c>
      <c r="FQX30" s="6">
        <v>128</v>
      </c>
      <c r="FQY30" s="6">
        <v>4</v>
      </c>
      <c r="FRB30" t="s">
        <v>65</v>
      </c>
      <c r="FRC30" t="s">
        <v>66</v>
      </c>
      <c r="FRD30" t="s">
        <v>67</v>
      </c>
      <c r="FRE30" s="2" t="s">
        <v>64</v>
      </c>
      <c r="FRF30" s="6">
        <v>128</v>
      </c>
      <c r="FRG30" s="6">
        <v>4</v>
      </c>
      <c r="FRJ30" t="s">
        <v>65</v>
      </c>
      <c r="FRK30" t="s">
        <v>66</v>
      </c>
      <c r="FRL30" t="s">
        <v>67</v>
      </c>
      <c r="FRM30" s="2" t="s">
        <v>64</v>
      </c>
      <c r="FRN30" s="6">
        <v>128</v>
      </c>
      <c r="FRO30" s="6">
        <v>4</v>
      </c>
      <c r="FRR30" t="s">
        <v>65</v>
      </c>
      <c r="FRS30" t="s">
        <v>66</v>
      </c>
      <c r="FRT30" t="s">
        <v>67</v>
      </c>
      <c r="FRU30" s="2" t="s">
        <v>64</v>
      </c>
      <c r="FRV30" s="6">
        <v>128</v>
      </c>
      <c r="FRW30" s="6">
        <v>4</v>
      </c>
      <c r="FRZ30" t="s">
        <v>65</v>
      </c>
      <c r="FSA30" t="s">
        <v>66</v>
      </c>
      <c r="FSB30" t="s">
        <v>67</v>
      </c>
      <c r="FSC30" s="2" t="s">
        <v>64</v>
      </c>
      <c r="FSD30" s="6">
        <v>128</v>
      </c>
      <c r="FSE30" s="6">
        <v>4</v>
      </c>
      <c r="FSH30" t="s">
        <v>65</v>
      </c>
      <c r="FSI30" t="s">
        <v>66</v>
      </c>
      <c r="FSJ30" t="s">
        <v>67</v>
      </c>
      <c r="FSK30" s="2" t="s">
        <v>64</v>
      </c>
      <c r="FSL30" s="6">
        <v>128</v>
      </c>
      <c r="FSM30" s="6">
        <v>4</v>
      </c>
      <c r="FSP30" t="s">
        <v>65</v>
      </c>
      <c r="FSQ30" t="s">
        <v>66</v>
      </c>
      <c r="FSR30" t="s">
        <v>67</v>
      </c>
      <c r="FSS30" s="2" t="s">
        <v>64</v>
      </c>
      <c r="FST30" s="6">
        <v>128</v>
      </c>
      <c r="FSU30" s="6">
        <v>4</v>
      </c>
      <c r="FSX30" t="s">
        <v>65</v>
      </c>
      <c r="FSY30" t="s">
        <v>66</v>
      </c>
      <c r="FSZ30" t="s">
        <v>67</v>
      </c>
      <c r="FTA30" s="2" t="s">
        <v>64</v>
      </c>
      <c r="FTB30" s="6">
        <v>128</v>
      </c>
      <c r="FTC30" s="6">
        <v>4</v>
      </c>
      <c r="FTF30" t="s">
        <v>65</v>
      </c>
      <c r="FTG30" t="s">
        <v>66</v>
      </c>
      <c r="FTH30" t="s">
        <v>67</v>
      </c>
      <c r="FTI30" s="2" t="s">
        <v>64</v>
      </c>
      <c r="FTJ30" s="6">
        <v>128</v>
      </c>
      <c r="FTK30" s="6">
        <v>4</v>
      </c>
      <c r="FTN30" t="s">
        <v>65</v>
      </c>
      <c r="FTO30" t="s">
        <v>66</v>
      </c>
      <c r="FTP30" t="s">
        <v>67</v>
      </c>
      <c r="FTQ30" s="2" t="s">
        <v>64</v>
      </c>
      <c r="FTR30" s="6">
        <v>128</v>
      </c>
      <c r="FTS30" s="6">
        <v>4</v>
      </c>
      <c r="FTV30" t="s">
        <v>65</v>
      </c>
      <c r="FTW30" t="s">
        <v>66</v>
      </c>
      <c r="FTX30" t="s">
        <v>67</v>
      </c>
      <c r="FTY30" s="2" t="s">
        <v>64</v>
      </c>
      <c r="FTZ30" s="6">
        <v>128</v>
      </c>
      <c r="FUA30" s="6">
        <v>4</v>
      </c>
      <c r="FUD30" t="s">
        <v>65</v>
      </c>
      <c r="FUE30" t="s">
        <v>66</v>
      </c>
      <c r="FUF30" t="s">
        <v>67</v>
      </c>
      <c r="FUG30" s="2" t="s">
        <v>64</v>
      </c>
      <c r="FUH30" s="6">
        <v>128</v>
      </c>
      <c r="FUI30" s="6">
        <v>4</v>
      </c>
      <c r="FUL30" t="s">
        <v>65</v>
      </c>
      <c r="FUM30" t="s">
        <v>66</v>
      </c>
      <c r="FUN30" t="s">
        <v>67</v>
      </c>
      <c r="FUO30" s="2" t="s">
        <v>64</v>
      </c>
      <c r="FUP30" s="6">
        <v>128</v>
      </c>
      <c r="FUQ30" s="6">
        <v>4</v>
      </c>
      <c r="FUT30" t="s">
        <v>65</v>
      </c>
      <c r="FUU30" t="s">
        <v>66</v>
      </c>
      <c r="FUV30" t="s">
        <v>67</v>
      </c>
      <c r="FUW30" s="2" t="s">
        <v>64</v>
      </c>
      <c r="FUX30" s="6">
        <v>128</v>
      </c>
      <c r="FUY30" s="6">
        <v>4</v>
      </c>
      <c r="FVB30" t="s">
        <v>65</v>
      </c>
      <c r="FVC30" t="s">
        <v>66</v>
      </c>
      <c r="FVD30" t="s">
        <v>67</v>
      </c>
      <c r="FVE30" s="2" t="s">
        <v>64</v>
      </c>
      <c r="FVF30" s="6">
        <v>128</v>
      </c>
      <c r="FVG30" s="6">
        <v>4</v>
      </c>
      <c r="FVJ30" t="s">
        <v>65</v>
      </c>
      <c r="FVK30" t="s">
        <v>66</v>
      </c>
      <c r="FVL30" t="s">
        <v>67</v>
      </c>
      <c r="FVM30" s="2" t="s">
        <v>64</v>
      </c>
      <c r="FVN30" s="6">
        <v>128</v>
      </c>
      <c r="FVO30" s="6">
        <v>4</v>
      </c>
      <c r="FVR30" t="s">
        <v>65</v>
      </c>
      <c r="FVS30" t="s">
        <v>66</v>
      </c>
      <c r="FVT30" t="s">
        <v>67</v>
      </c>
      <c r="FVU30" s="2" t="s">
        <v>64</v>
      </c>
      <c r="FVV30" s="6">
        <v>128</v>
      </c>
      <c r="FVW30" s="6">
        <v>4</v>
      </c>
      <c r="FVZ30" t="s">
        <v>65</v>
      </c>
      <c r="FWA30" t="s">
        <v>66</v>
      </c>
      <c r="FWB30" t="s">
        <v>67</v>
      </c>
      <c r="FWC30" s="2" t="s">
        <v>64</v>
      </c>
      <c r="FWD30" s="6">
        <v>128</v>
      </c>
      <c r="FWE30" s="6">
        <v>4</v>
      </c>
      <c r="FWH30" t="s">
        <v>65</v>
      </c>
      <c r="FWI30" t="s">
        <v>66</v>
      </c>
      <c r="FWJ30" t="s">
        <v>67</v>
      </c>
      <c r="FWK30" s="2" t="s">
        <v>64</v>
      </c>
      <c r="FWL30" s="6">
        <v>128</v>
      </c>
      <c r="FWM30" s="6">
        <v>4</v>
      </c>
      <c r="FWP30" t="s">
        <v>65</v>
      </c>
      <c r="FWQ30" t="s">
        <v>66</v>
      </c>
      <c r="FWR30" t="s">
        <v>67</v>
      </c>
      <c r="FWS30" s="2" t="s">
        <v>64</v>
      </c>
      <c r="FWT30" s="6">
        <v>128</v>
      </c>
      <c r="FWU30" s="6">
        <v>4</v>
      </c>
      <c r="FWX30" t="s">
        <v>65</v>
      </c>
      <c r="FWY30" t="s">
        <v>66</v>
      </c>
      <c r="FWZ30" t="s">
        <v>67</v>
      </c>
      <c r="FXA30" s="2" t="s">
        <v>64</v>
      </c>
      <c r="FXB30" s="6">
        <v>128</v>
      </c>
      <c r="FXC30" s="6">
        <v>4</v>
      </c>
      <c r="FXF30" t="s">
        <v>65</v>
      </c>
      <c r="FXG30" t="s">
        <v>66</v>
      </c>
      <c r="FXH30" t="s">
        <v>67</v>
      </c>
      <c r="FXI30" s="2" t="s">
        <v>64</v>
      </c>
      <c r="FXJ30" s="6">
        <v>128</v>
      </c>
      <c r="FXK30" s="6">
        <v>4</v>
      </c>
      <c r="FXN30" t="s">
        <v>65</v>
      </c>
      <c r="FXO30" t="s">
        <v>66</v>
      </c>
      <c r="FXP30" t="s">
        <v>67</v>
      </c>
      <c r="FXQ30" s="2" t="s">
        <v>64</v>
      </c>
      <c r="FXR30" s="6">
        <v>128</v>
      </c>
      <c r="FXS30" s="6">
        <v>4</v>
      </c>
      <c r="FXV30" t="s">
        <v>65</v>
      </c>
      <c r="FXW30" t="s">
        <v>66</v>
      </c>
      <c r="FXX30" t="s">
        <v>67</v>
      </c>
      <c r="FXY30" s="2" t="s">
        <v>64</v>
      </c>
      <c r="FXZ30" s="6">
        <v>128</v>
      </c>
      <c r="FYA30" s="6">
        <v>4</v>
      </c>
      <c r="FYD30" t="s">
        <v>65</v>
      </c>
      <c r="FYE30" t="s">
        <v>66</v>
      </c>
      <c r="FYF30" t="s">
        <v>67</v>
      </c>
      <c r="FYG30" s="2" t="s">
        <v>64</v>
      </c>
      <c r="FYH30" s="6">
        <v>128</v>
      </c>
      <c r="FYI30" s="6">
        <v>4</v>
      </c>
      <c r="FYL30" t="s">
        <v>65</v>
      </c>
      <c r="FYM30" t="s">
        <v>66</v>
      </c>
      <c r="FYN30" t="s">
        <v>67</v>
      </c>
      <c r="FYO30" s="2" t="s">
        <v>64</v>
      </c>
      <c r="FYP30" s="6">
        <v>128</v>
      </c>
      <c r="FYQ30" s="6">
        <v>4</v>
      </c>
      <c r="FYT30" t="s">
        <v>65</v>
      </c>
      <c r="FYU30" t="s">
        <v>66</v>
      </c>
      <c r="FYV30" t="s">
        <v>67</v>
      </c>
      <c r="FYW30" s="2" t="s">
        <v>64</v>
      </c>
      <c r="FYX30" s="6">
        <v>128</v>
      </c>
      <c r="FYY30" s="6">
        <v>4</v>
      </c>
      <c r="FZB30" t="s">
        <v>65</v>
      </c>
      <c r="FZC30" t="s">
        <v>66</v>
      </c>
      <c r="FZD30" t="s">
        <v>67</v>
      </c>
      <c r="FZE30" s="2" t="s">
        <v>64</v>
      </c>
      <c r="FZF30" s="6">
        <v>128</v>
      </c>
      <c r="FZG30" s="6">
        <v>4</v>
      </c>
      <c r="FZJ30" t="s">
        <v>65</v>
      </c>
      <c r="FZK30" t="s">
        <v>66</v>
      </c>
      <c r="FZL30" t="s">
        <v>67</v>
      </c>
      <c r="FZM30" s="2" t="s">
        <v>64</v>
      </c>
      <c r="FZN30" s="6">
        <v>128</v>
      </c>
      <c r="FZO30" s="6">
        <v>4</v>
      </c>
      <c r="FZR30" t="s">
        <v>65</v>
      </c>
      <c r="FZS30" t="s">
        <v>66</v>
      </c>
      <c r="FZT30" t="s">
        <v>67</v>
      </c>
      <c r="FZU30" s="2" t="s">
        <v>64</v>
      </c>
      <c r="FZV30" s="6">
        <v>128</v>
      </c>
      <c r="FZW30" s="6">
        <v>4</v>
      </c>
      <c r="FZZ30" t="s">
        <v>65</v>
      </c>
      <c r="GAA30" t="s">
        <v>66</v>
      </c>
      <c r="GAB30" t="s">
        <v>67</v>
      </c>
      <c r="GAC30" s="2" t="s">
        <v>64</v>
      </c>
      <c r="GAD30" s="6">
        <v>128</v>
      </c>
      <c r="GAE30" s="6">
        <v>4</v>
      </c>
      <c r="GAH30" t="s">
        <v>65</v>
      </c>
      <c r="GAI30" t="s">
        <v>66</v>
      </c>
      <c r="GAJ30" t="s">
        <v>67</v>
      </c>
      <c r="GAK30" s="2" t="s">
        <v>64</v>
      </c>
      <c r="GAL30" s="6">
        <v>128</v>
      </c>
      <c r="GAM30" s="6">
        <v>4</v>
      </c>
      <c r="GAP30" t="s">
        <v>65</v>
      </c>
      <c r="GAQ30" t="s">
        <v>66</v>
      </c>
      <c r="GAR30" t="s">
        <v>67</v>
      </c>
      <c r="GAS30" s="2" t="s">
        <v>64</v>
      </c>
      <c r="GAT30" s="6">
        <v>128</v>
      </c>
      <c r="GAU30" s="6">
        <v>4</v>
      </c>
      <c r="GAX30" t="s">
        <v>65</v>
      </c>
      <c r="GAY30" t="s">
        <v>66</v>
      </c>
      <c r="GAZ30" t="s">
        <v>67</v>
      </c>
      <c r="GBA30" s="2" t="s">
        <v>64</v>
      </c>
      <c r="GBB30" s="6">
        <v>128</v>
      </c>
      <c r="GBC30" s="6">
        <v>4</v>
      </c>
      <c r="GBF30" t="s">
        <v>65</v>
      </c>
      <c r="GBG30" t="s">
        <v>66</v>
      </c>
      <c r="GBH30" t="s">
        <v>67</v>
      </c>
      <c r="GBI30" s="2" t="s">
        <v>64</v>
      </c>
      <c r="GBJ30" s="6">
        <v>128</v>
      </c>
      <c r="GBK30" s="6">
        <v>4</v>
      </c>
      <c r="GBN30" t="s">
        <v>65</v>
      </c>
      <c r="GBO30" t="s">
        <v>66</v>
      </c>
      <c r="GBP30" t="s">
        <v>67</v>
      </c>
      <c r="GBQ30" s="2" t="s">
        <v>64</v>
      </c>
      <c r="GBR30" s="6">
        <v>128</v>
      </c>
      <c r="GBS30" s="6">
        <v>4</v>
      </c>
      <c r="GBV30" t="s">
        <v>65</v>
      </c>
      <c r="GBW30" t="s">
        <v>66</v>
      </c>
      <c r="GBX30" t="s">
        <v>67</v>
      </c>
      <c r="GBY30" s="2" t="s">
        <v>64</v>
      </c>
      <c r="GBZ30" s="6">
        <v>128</v>
      </c>
      <c r="GCA30" s="6">
        <v>4</v>
      </c>
      <c r="GCD30" t="s">
        <v>65</v>
      </c>
      <c r="GCE30" t="s">
        <v>66</v>
      </c>
      <c r="GCF30" t="s">
        <v>67</v>
      </c>
      <c r="GCG30" s="2" t="s">
        <v>64</v>
      </c>
      <c r="GCH30" s="6">
        <v>128</v>
      </c>
      <c r="GCI30" s="6">
        <v>4</v>
      </c>
      <c r="GCL30" t="s">
        <v>65</v>
      </c>
      <c r="GCM30" t="s">
        <v>66</v>
      </c>
      <c r="GCN30" t="s">
        <v>67</v>
      </c>
      <c r="GCO30" s="2" t="s">
        <v>64</v>
      </c>
      <c r="GCP30" s="6">
        <v>128</v>
      </c>
      <c r="GCQ30" s="6">
        <v>4</v>
      </c>
      <c r="GCT30" t="s">
        <v>65</v>
      </c>
      <c r="GCU30" t="s">
        <v>66</v>
      </c>
      <c r="GCV30" t="s">
        <v>67</v>
      </c>
      <c r="GCW30" s="2" t="s">
        <v>64</v>
      </c>
      <c r="GCX30" s="6">
        <v>128</v>
      </c>
      <c r="GCY30" s="6">
        <v>4</v>
      </c>
      <c r="GDB30" t="s">
        <v>65</v>
      </c>
      <c r="GDC30" t="s">
        <v>66</v>
      </c>
      <c r="GDD30" t="s">
        <v>67</v>
      </c>
      <c r="GDE30" s="2" t="s">
        <v>64</v>
      </c>
      <c r="GDF30" s="6">
        <v>128</v>
      </c>
      <c r="GDG30" s="6">
        <v>4</v>
      </c>
      <c r="GDJ30" t="s">
        <v>65</v>
      </c>
      <c r="GDK30" t="s">
        <v>66</v>
      </c>
      <c r="GDL30" t="s">
        <v>67</v>
      </c>
      <c r="GDM30" s="2" t="s">
        <v>64</v>
      </c>
      <c r="GDN30" s="6">
        <v>128</v>
      </c>
      <c r="GDO30" s="6">
        <v>4</v>
      </c>
      <c r="GDR30" t="s">
        <v>65</v>
      </c>
      <c r="GDS30" t="s">
        <v>66</v>
      </c>
      <c r="GDT30" t="s">
        <v>67</v>
      </c>
      <c r="GDU30" s="2" t="s">
        <v>64</v>
      </c>
      <c r="GDV30" s="6">
        <v>128</v>
      </c>
      <c r="GDW30" s="6">
        <v>4</v>
      </c>
      <c r="GDZ30" t="s">
        <v>65</v>
      </c>
      <c r="GEA30" t="s">
        <v>66</v>
      </c>
      <c r="GEB30" t="s">
        <v>67</v>
      </c>
      <c r="GEC30" s="2" t="s">
        <v>64</v>
      </c>
      <c r="GED30" s="6">
        <v>128</v>
      </c>
      <c r="GEE30" s="6">
        <v>4</v>
      </c>
      <c r="GEH30" t="s">
        <v>65</v>
      </c>
      <c r="GEI30" t="s">
        <v>66</v>
      </c>
      <c r="GEJ30" t="s">
        <v>67</v>
      </c>
      <c r="GEK30" s="2" t="s">
        <v>64</v>
      </c>
      <c r="GEL30" s="6">
        <v>128</v>
      </c>
      <c r="GEM30" s="6">
        <v>4</v>
      </c>
      <c r="GEP30" t="s">
        <v>65</v>
      </c>
      <c r="GEQ30" t="s">
        <v>66</v>
      </c>
      <c r="GER30" t="s">
        <v>67</v>
      </c>
      <c r="GES30" s="2" t="s">
        <v>64</v>
      </c>
      <c r="GET30" s="6">
        <v>128</v>
      </c>
      <c r="GEU30" s="6">
        <v>4</v>
      </c>
      <c r="GEX30" t="s">
        <v>65</v>
      </c>
      <c r="GEY30" t="s">
        <v>66</v>
      </c>
      <c r="GEZ30" t="s">
        <v>67</v>
      </c>
      <c r="GFA30" s="2" t="s">
        <v>64</v>
      </c>
      <c r="GFB30" s="6">
        <v>128</v>
      </c>
      <c r="GFC30" s="6">
        <v>4</v>
      </c>
      <c r="GFF30" t="s">
        <v>65</v>
      </c>
      <c r="GFG30" t="s">
        <v>66</v>
      </c>
      <c r="GFH30" t="s">
        <v>67</v>
      </c>
      <c r="GFI30" s="2" t="s">
        <v>64</v>
      </c>
      <c r="GFJ30" s="6">
        <v>128</v>
      </c>
      <c r="GFK30" s="6">
        <v>4</v>
      </c>
      <c r="GFN30" t="s">
        <v>65</v>
      </c>
      <c r="GFO30" t="s">
        <v>66</v>
      </c>
      <c r="GFP30" t="s">
        <v>67</v>
      </c>
      <c r="GFQ30" s="2" t="s">
        <v>64</v>
      </c>
      <c r="GFR30" s="6">
        <v>128</v>
      </c>
      <c r="GFS30" s="6">
        <v>4</v>
      </c>
      <c r="GFV30" t="s">
        <v>65</v>
      </c>
      <c r="GFW30" t="s">
        <v>66</v>
      </c>
      <c r="GFX30" t="s">
        <v>67</v>
      </c>
      <c r="GFY30" s="2" t="s">
        <v>64</v>
      </c>
      <c r="GFZ30" s="6">
        <v>128</v>
      </c>
      <c r="GGA30" s="6">
        <v>4</v>
      </c>
      <c r="GGD30" t="s">
        <v>65</v>
      </c>
      <c r="GGE30" t="s">
        <v>66</v>
      </c>
      <c r="GGF30" t="s">
        <v>67</v>
      </c>
      <c r="GGG30" s="2" t="s">
        <v>64</v>
      </c>
      <c r="GGH30" s="6">
        <v>128</v>
      </c>
      <c r="GGI30" s="6">
        <v>4</v>
      </c>
      <c r="GGL30" t="s">
        <v>65</v>
      </c>
      <c r="GGM30" t="s">
        <v>66</v>
      </c>
      <c r="GGN30" t="s">
        <v>67</v>
      </c>
      <c r="GGO30" s="2" t="s">
        <v>64</v>
      </c>
      <c r="GGP30" s="6">
        <v>128</v>
      </c>
      <c r="GGQ30" s="6">
        <v>4</v>
      </c>
      <c r="GGT30" t="s">
        <v>65</v>
      </c>
      <c r="GGU30" t="s">
        <v>66</v>
      </c>
      <c r="GGV30" t="s">
        <v>67</v>
      </c>
      <c r="GGW30" s="2" t="s">
        <v>64</v>
      </c>
      <c r="GGX30" s="6">
        <v>128</v>
      </c>
      <c r="GGY30" s="6">
        <v>4</v>
      </c>
      <c r="GHB30" t="s">
        <v>65</v>
      </c>
      <c r="GHC30" t="s">
        <v>66</v>
      </c>
      <c r="GHD30" t="s">
        <v>67</v>
      </c>
      <c r="GHE30" s="2" t="s">
        <v>64</v>
      </c>
      <c r="GHF30" s="6">
        <v>128</v>
      </c>
      <c r="GHG30" s="6">
        <v>4</v>
      </c>
      <c r="GHJ30" t="s">
        <v>65</v>
      </c>
      <c r="GHK30" t="s">
        <v>66</v>
      </c>
      <c r="GHL30" t="s">
        <v>67</v>
      </c>
      <c r="GHM30" s="2" t="s">
        <v>64</v>
      </c>
      <c r="GHN30" s="6">
        <v>128</v>
      </c>
      <c r="GHO30" s="6">
        <v>4</v>
      </c>
      <c r="GHR30" t="s">
        <v>65</v>
      </c>
      <c r="GHS30" t="s">
        <v>66</v>
      </c>
      <c r="GHT30" t="s">
        <v>67</v>
      </c>
      <c r="GHU30" s="2" t="s">
        <v>64</v>
      </c>
      <c r="GHV30" s="6">
        <v>128</v>
      </c>
      <c r="GHW30" s="6">
        <v>4</v>
      </c>
      <c r="GHZ30" t="s">
        <v>65</v>
      </c>
      <c r="GIA30" t="s">
        <v>66</v>
      </c>
      <c r="GIB30" t="s">
        <v>67</v>
      </c>
      <c r="GIC30" s="2" t="s">
        <v>64</v>
      </c>
      <c r="GID30" s="6">
        <v>128</v>
      </c>
      <c r="GIE30" s="6">
        <v>4</v>
      </c>
      <c r="GIH30" t="s">
        <v>65</v>
      </c>
      <c r="GII30" t="s">
        <v>66</v>
      </c>
      <c r="GIJ30" t="s">
        <v>67</v>
      </c>
      <c r="GIK30" s="2" t="s">
        <v>64</v>
      </c>
      <c r="GIL30" s="6">
        <v>128</v>
      </c>
      <c r="GIM30" s="6">
        <v>4</v>
      </c>
      <c r="GIP30" t="s">
        <v>65</v>
      </c>
      <c r="GIQ30" t="s">
        <v>66</v>
      </c>
      <c r="GIR30" t="s">
        <v>67</v>
      </c>
      <c r="GIS30" s="2" t="s">
        <v>64</v>
      </c>
      <c r="GIT30" s="6">
        <v>128</v>
      </c>
      <c r="GIU30" s="6">
        <v>4</v>
      </c>
      <c r="GIX30" t="s">
        <v>65</v>
      </c>
      <c r="GIY30" t="s">
        <v>66</v>
      </c>
      <c r="GIZ30" t="s">
        <v>67</v>
      </c>
      <c r="GJA30" s="2" t="s">
        <v>64</v>
      </c>
      <c r="GJB30" s="6">
        <v>128</v>
      </c>
      <c r="GJC30" s="6">
        <v>4</v>
      </c>
      <c r="GJF30" t="s">
        <v>65</v>
      </c>
      <c r="GJG30" t="s">
        <v>66</v>
      </c>
      <c r="GJH30" t="s">
        <v>67</v>
      </c>
      <c r="GJI30" s="2" t="s">
        <v>64</v>
      </c>
      <c r="GJJ30" s="6">
        <v>128</v>
      </c>
      <c r="GJK30" s="6">
        <v>4</v>
      </c>
      <c r="GJN30" t="s">
        <v>65</v>
      </c>
      <c r="GJO30" t="s">
        <v>66</v>
      </c>
      <c r="GJP30" t="s">
        <v>67</v>
      </c>
      <c r="GJQ30" s="2" t="s">
        <v>64</v>
      </c>
      <c r="GJR30" s="6">
        <v>128</v>
      </c>
      <c r="GJS30" s="6">
        <v>4</v>
      </c>
      <c r="GJV30" t="s">
        <v>65</v>
      </c>
      <c r="GJW30" t="s">
        <v>66</v>
      </c>
      <c r="GJX30" t="s">
        <v>67</v>
      </c>
      <c r="GJY30" s="2" t="s">
        <v>64</v>
      </c>
      <c r="GJZ30" s="6">
        <v>128</v>
      </c>
      <c r="GKA30" s="6">
        <v>4</v>
      </c>
      <c r="GKD30" t="s">
        <v>65</v>
      </c>
      <c r="GKE30" t="s">
        <v>66</v>
      </c>
      <c r="GKF30" t="s">
        <v>67</v>
      </c>
      <c r="GKG30" s="2" t="s">
        <v>64</v>
      </c>
      <c r="GKH30" s="6">
        <v>128</v>
      </c>
      <c r="GKI30" s="6">
        <v>4</v>
      </c>
      <c r="GKL30" t="s">
        <v>65</v>
      </c>
      <c r="GKM30" t="s">
        <v>66</v>
      </c>
      <c r="GKN30" t="s">
        <v>67</v>
      </c>
      <c r="GKO30" s="2" t="s">
        <v>64</v>
      </c>
      <c r="GKP30" s="6">
        <v>128</v>
      </c>
      <c r="GKQ30" s="6">
        <v>4</v>
      </c>
      <c r="GKT30" t="s">
        <v>65</v>
      </c>
      <c r="GKU30" t="s">
        <v>66</v>
      </c>
      <c r="GKV30" t="s">
        <v>67</v>
      </c>
      <c r="GKW30" s="2" t="s">
        <v>64</v>
      </c>
      <c r="GKX30" s="6">
        <v>128</v>
      </c>
      <c r="GKY30" s="6">
        <v>4</v>
      </c>
      <c r="GLB30" t="s">
        <v>65</v>
      </c>
      <c r="GLC30" t="s">
        <v>66</v>
      </c>
      <c r="GLD30" t="s">
        <v>67</v>
      </c>
      <c r="GLE30" s="2" t="s">
        <v>64</v>
      </c>
      <c r="GLF30" s="6">
        <v>128</v>
      </c>
      <c r="GLG30" s="6">
        <v>4</v>
      </c>
      <c r="GLJ30" t="s">
        <v>65</v>
      </c>
      <c r="GLK30" t="s">
        <v>66</v>
      </c>
      <c r="GLL30" t="s">
        <v>67</v>
      </c>
      <c r="GLM30" s="2" t="s">
        <v>64</v>
      </c>
      <c r="GLN30" s="6">
        <v>128</v>
      </c>
      <c r="GLO30" s="6">
        <v>4</v>
      </c>
      <c r="GLR30" t="s">
        <v>65</v>
      </c>
      <c r="GLS30" t="s">
        <v>66</v>
      </c>
      <c r="GLT30" t="s">
        <v>67</v>
      </c>
      <c r="GLU30" s="2" t="s">
        <v>64</v>
      </c>
      <c r="GLV30" s="6">
        <v>128</v>
      </c>
      <c r="GLW30" s="6">
        <v>4</v>
      </c>
      <c r="GLZ30" t="s">
        <v>65</v>
      </c>
      <c r="GMA30" t="s">
        <v>66</v>
      </c>
      <c r="GMB30" t="s">
        <v>67</v>
      </c>
      <c r="GMC30" s="2" t="s">
        <v>64</v>
      </c>
      <c r="GMD30" s="6">
        <v>128</v>
      </c>
      <c r="GME30" s="6">
        <v>4</v>
      </c>
      <c r="GMH30" t="s">
        <v>65</v>
      </c>
      <c r="GMI30" t="s">
        <v>66</v>
      </c>
      <c r="GMJ30" t="s">
        <v>67</v>
      </c>
      <c r="GMK30" s="2" t="s">
        <v>64</v>
      </c>
      <c r="GML30" s="6">
        <v>128</v>
      </c>
      <c r="GMM30" s="6">
        <v>4</v>
      </c>
      <c r="GMP30" t="s">
        <v>65</v>
      </c>
      <c r="GMQ30" t="s">
        <v>66</v>
      </c>
      <c r="GMR30" t="s">
        <v>67</v>
      </c>
      <c r="GMS30" s="2" t="s">
        <v>64</v>
      </c>
      <c r="GMT30" s="6">
        <v>128</v>
      </c>
      <c r="GMU30" s="6">
        <v>4</v>
      </c>
      <c r="GMX30" t="s">
        <v>65</v>
      </c>
      <c r="GMY30" t="s">
        <v>66</v>
      </c>
      <c r="GMZ30" t="s">
        <v>67</v>
      </c>
      <c r="GNA30" s="2" t="s">
        <v>64</v>
      </c>
      <c r="GNB30" s="6">
        <v>128</v>
      </c>
      <c r="GNC30" s="6">
        <v>4</v>
      </c>
      <c r="GNF30" t="s">
        <v>65</v>
      </c>
      <c r="GNG30" t="s">
        <v>66</v>
      </c>
      <c r="GNH30" t="s">
        <v>67</v>
      </c>
      <c r="GNI30" s="2" t="s">
        <v>64</v>
      </c>
      <c r="GNJ30" s="6">
        <v>128</v>
      </c>
      <c r="GNK30" s="6">
        <v>4</v>
      </c>
      <c r="GNN30" t="s">
        <v>65</v>
      </c>
      <c r="GNO30" t="s">
        <v>66</v>
      </c>
      <c r="GNP30" t="s">
        <v>67</v>
      </c>
      <c r="GNQ30" s="2" t="s">
        <v>64</v>
      </c>
      <c r="GNR30" s="6">
        <v>128</v>
      </c>
      <c r="GNS30" s="6">
        <v>4</v>
      </c>
      <c r="GNV30" t="s">
        <v>65</v>
      </c>
      <c r="GNW30" t="s">
        <v>66</v>
      </c>
      <c r="GNX30" t="s">
        <v>67</v>
      </c>
      <c r="GNY30" s="2" t="s">
        <v>64</v>
      </c>
      <c r="GNZ30" s="6">
        <v>128</v>
      </c>
      <c r="GOA30" s="6">
        <v>4</v>
      </c>
      <c r="GOD30" t="s">
        <v>65</v>
      </c>
      <c r="GOE30" t="s">
        <v>66</v>
      </c>
      <c r="GOF30" t="s">
        <v>67</v>
      </c>
      <c r="GOG30" s="2" t="s">
        <v>64</v>
      </c>
      <c r="GOH30" s="6">
        <v>128</v>
      </c>
      <c r="GOI30" s="6">
        <v>4</v>
      </c>
      <c r="GOL30" t="s">
        <v>65</v>
      </c>
      <c r="GOM30" t="s">
        <v>66</v>
      </c>
      <c r="GON30" t="s">
        <v>67</v>
      </c>
      <c r="GOO30" s="2" t="s">
        <v>64</v>
      </c>
      <c r="GOP30" s="6">
        <v>128</v>
      </c>
      <c r="GOQ30" s="6">
        <v>4</v>
      </c>
      <c r="GOT30" t="s">
        <v>65</v>
      </c>
      <c r="GOU30" t="s">
        <v>66</v>
      </c>
      <c r="GOV30" t="s">
        <v>67</v>
      </c>
      <c r="GOW30" s="2" t="s">
        <v>64</v>
      </c>
      <c r="GOX30" s="6">
        <v>128</v>
      </c>
      <c r="GOY30" s="6">
        <v>4</v>
      </c>
      <c r="GPB30" t="s">
        <v>65</v>
      </c>
      <c r="GPC30" t="s">
        <v>66</v>
      </c>
      <c r="GPD30" t="s">
        <v>67</v>
      </c>
      <c r="GPE30" s="2" t="s">
        <v>64</v>
      </c>
      <c r="GPF30" s="6">
        <v>128</v>
      </c>
      <c r="GPG30" s="6">
        <v>4</v>
      </c>
      <c r="GPJ30" t="s">
        <v>65</v>
      </c>
      <c r="GPK30" t="s">
        <v>66</v>
      </c>
      <c r="GPL30" t="s">
        <v>67</v>
      </c>
      <c r="GPM30" s="2" t="s">
        <v>64</v>
      </c>
      <c r="GPN30" s="6">
        <v>128</v>
      </c>
      <c r="GPO30" s="6">
        <v>4</v>
      </c>
      <c r="GPR30" t="s">
        <v>65</v>
      </c>
      <c r="GPS30" t="s">
        <v>66</v>
      </c>
      <c r="GPT30" t="s">
        <v>67</v>
      </c>
      <c r="GPU30" s="2" t="s">
        <v>64</v>
      </c>
      <c r="GPV30" s="6">
        <v>128</v>
      </c>
      <c r="GPW30" s="6">
        <v>4</v>
      </c>
      <c r="GPZ30" t="s">
        <v>65</v>
      </c>
      <c r="GQA30" t="s">
        <v>66</v>
      </c>
      <c r="GQB30" t="s">
        <v>67</v>
      </c>
      <c r="GQC30" s="2" t="s">
        <v>64</v>
      </c>
      <c r="GQD30" s="6">
        <v>128</v>
      </c>
      <c r="GQE30" s="6">
        <v>4</v>
      </c>
      <c r="GQH30" t="s">
        <v>65</v>
      </c>
      <c r="GQI30" t="s">
        <v>66</v>
      </c>
      <c r="GQJ30" t="s">
        <v>67</v>
      </c>
      <c r="GQK30" s="2" t="s">
        <v>64</v>
      </c>
      <c r="GQL30" s="6">
        <v>128</v>
      </c>
      <c r="GQM30" s="6">
        <v>4</v>
      </c>
      <c r="GQP30" t="s">
        <v>65</v>
      </c>
      <c r="GQQ30" t="s">
        <v>66</v>
      </c>
      <c r="GQR30" t="s">
        <v>67</v>
      </c>
      <c r="GQS30" s="2" t="s">
        <v>64</v>
      </c>
      <c r="GQT30" s="6">
        <v>128</v>
      </c>
      <c r="GQU30" s="6">
        <v>4</v>
      </c>
      <c r="GQX30" t="s">
        <v>65</v>
      </c>
      <c r="GQY30" t="s">
        <v>66</v>
      </c>
      <c r="GQZ30" t="s">
        <v>67</v>
      </c>
      <c r="GRA30" s="2" t="s">
        <v>64</v>
      </c>
      <c r="GRB30" s="6">
        <v>128</v>
      </c>
      <c r="GRC30" s="6">
        <v>4</v>
      </c>
      <c r="GRF30" t="s">
        <v>65</v>
      </c>
      <c r="GRG30" t="s">
        <v>66</v>
      </c>
      <c r="GRH30" t="s">
        <v>67</v>
      </c>
      <c r="GRI30" s="2" t="s">
        <v>64</v>
      </c>
      <c r="GRJ30" s="6">
        <v>128</v>
      </c>
      <c r="GRK30" s="6">
        <v>4</v>
      </c>
      <c r="GRN30" t="s">
        <v>65</v>
      </c>
      <c r="GRO30" t="s">
        <v>66</v>
      </c>
      <c r="GRP30" t="s">
        <v>67</v>
      </c>
      <c r="GRQ30" s="2" t="s">
        <v>64</v>
      </c>
      <c r="GRR30" s="6">
        <v>128</v>
      </c>
      <c r="GRS30" s="6">
        <v>4</v>
      </c>
      <c r="GRV30" t="s">
        <v>65</v>
      </c>
      <c r="GRW30" t="s">
        <v>66</v>
      </c>
      <c r="GRX30" t="s">
        <v>67</v>
      </c>
      <c r="GRY30" s="2" t="s">
        <v>64</v>
      </c>
      <c r="GRZ30" s="6">
        <v>128</v>
      </c>
      <c r="GSA30" s="6">
        <v>4</v>
      </c>
      <c r="GSD30" t="s">
        <v>65</v>
      </c>
      <c r="GSE30" t="s">
        <v>66</v>
      </c>
      <c r="GSF30" t="s">
        <v>67</v>
      </c>
      <c r="GSG30" s="2" t="s">
        <v>64</v>
      </c>
      <c r="GSH30" s="6">
        <v>128</v>
      </c>
      <c r="GSI30" s="6">
        <v>4</v>
      </c>
      <c r="GSL30" t="s">
        <v>65</v>
      </c>
      <c r="GSM30" t="s">
        <v>66</v>
      </c>
      <c r="GSN30" t="s">
        <v>67</v>
      </c>
      <c r="GSO30" s="2" t="s">
        <v>64</v>
      </c>
      <c r="GSP30" s="6">
        <v>128</v>
      </c>
      <c r="GSQ30" s="6">
        <v>4</v>
      </c>
      <c r="GST30" t="s">
        <v>65</v>
      </c>
      <c r="GSU30" t="s">
        <v>66</v>
      </c>
      <c r="GSV30" t="s">
        <v>67</v>
      </c>
      <c r="GSW30" s="2" t="s">
        <v>64</v>
      </c>
      <c r="GSX30" s="6">
        <v>128</v>
      </c>
      <c r="GSY30" s="6">
        <v>4</v>
      </c>
      <c r="GTB30" t="s">
        <v>65</v>
      </c>
      <c r="GTC30" t="s">
        <v>66</v>
      </c>
      <c r="GTD30" t="s">
        <v>67</v>
      </c>
      <c r="GTE30" s="2" t="s">
        <v>64</v>
      </c>
      <c r="GTF30" s="6">
        <v>128</v>
      </c>
      <c r="GTG30" s="6">
        <v>4</v>
      </c>
      <c r="GTJ30" t="s">
        <v>65</v>
      </c>
      <c r="GTK30" t="s">
        <v>66</v>
      </c>
      <c r="GTL30" t="s">
        <v>67</v>
      </c>
      <c r="GTM30" s="2" t="s">
        <v>64</v>
      </c>
      <c r="GTN30" s="6">
        <v>128</v>
      </c>
      <c r="GTO30" s="6">
        <v>4</v>
      </c>
      <c r="GTR30" t="s">
        <v>65</v>
      </c>
      <c r="GTS30" t="s">
        <v>66</v>
      </c>
      <c r="GTT30" t="s">
        <v>67</v>
      </c>
      <c r="GTU30" s="2" t="s">
        <v>64</v>
      </c>
      <c r="GTV30" s="6">
        <v>128</v>
      </c>
      <c r="GTW30" s="6">
        <v>4</v>
      </c>
      <c r="GTZ30" t="s">
        <v>65</v>
      </c>
      <c r="GUA30" t="s">
        <v>66</v>
      </c>
      <c r="GUB30" t="s">
        <v>67</v>
      </c>
      <c r="GUC30" s="2" t="s">
        <v>64</v>
      </c>
      <c r="GUD30" s="6">
        <v>128</v>
      </c>
      <c r="GUE30" s="6">
        <v>4</v>
      </c>
      <c r="GUH30" t="s">
        <v>65</v>
      </c>
      <c r="GUI30" t="s">
        <v>66</v>
      </c>
      <c r="GUJ30" t="s">
        <v>67</v>
      </c>
      <c r="GUK30" s="2" t="s">
        <v>64</v>
      </c>
      <c r="GUL30" s="6">
        <v>128</v>
      </c>
      <c r="GUM30" s="6">
        <v>4</v>
      </c>
      <c r="GUP30" t="s">
        <v>65</v>
      </c>
      <c r="GUQ30" t="s">
        <v>66</v>
      </c>
      <c r="GUR30" t="s">
        <v>67</v>
      </c>
      <c r="GUS30" s="2" t="s">
        <v>64</v>
      </c>
      <c r="GUT30" s="6">
        <v>128</v>
      </c>
      <c r="GUU30" s="6">
        <v>4</v>
      </c>
      <c r="GUX30" t="s">
        <v>65</v>
      </c>
      <c r="GUY30" t="s">
        <v>66</v>
      </c>
      <c r="GUZ30" t="s">
        <v>67</v>
      </c>
      <c r="GVA30" s="2" t="s">
        <v>64</v>
      </c>
      <c r="GVB30" s="6">
        <v>128</v>
      </c>
      <c r="GVC30" s="6">
        <v>4</v>
      </c>
      <c r="GVF30" t="s">
        <v>65</v>
      </c>
      <c r="GVG30" t="s">
        <v>66</v>
      </c>
      <c r="GVH30" t="s">
        <v>67</v>
      </c>
      <c r="GVI30" s="2" t="s">
        <v>64</v>
      </c>
      <c r="GVJ30" s="6">
        <v>128</v>
      </c>
      <c r="GVK30" s="6">
        <v>4</v>
      </c>
      <c r="GVN30" t="s">
        <v>65</v>
      </c>
      <c r="GVO30" t="s">
        <v>66</v>
      </c>
      <c r="GVP30" t="s">
        <v>67</v>
      </c>
      <c r="GVQ30" s="2" t="s">
        <v>64</v>
      </c>
      <c r="GVR30" s="6">
        <v>128</v>
      </c>
      <c r="GVS30" s="6">
        <v>4</v>
      </c>
      <c r="GVV30" t="s">
        <v>65</v>
      </c>
      <c r="GVW30" t="s">
        <v>66</v>
      </c>
      <c r="GVX30" t="s">
        <v>67</v>
      </c>
      <c r="GVY30" s="2" t="s">
        <v>64</v>
      </c>
      <c r="GVZ30" s="6">
        <v>128</v>
      </c>
      <c r="GWA30" s="6">
        <v>4</v>
      </c>
      <c r="GWD30" t="s">
        <v>65</v>
      </c>
      <c r="GWE30" t="s">
        <v>66</v>
      </c>
      <c r="GWF30" t="s">
        <v>67</v>
      </c>
      <c r="GWG30" s="2" t="s">
        <v>64</v>
      </c>
      <c r="GWH30" s="6">
        <v>128</v>
      </c>
      <c r="GWI30" s="6">
        <v>4</v>
      </c>
      <c r="GWL30" t="s">
        <v>65</v>
      </c>
      <c r="GWM30" t="s">
        <v>66</v>
      </c>
      <c r="GWN30" t="s">
        <v>67</v>
      </c>
      <c r="GWO30" s="2" t="s">
        <v>64</v>
      </c>
      <c r="GWP30" s="6">
        <v>128</v>
      </c>
      <c r="GWQ30" s="6">
        <v>4</v>
      </c>
      <c r="GWT30" t="s">
        <v>65</v>
      </c>
      <c r="GWU30" t="s">
        <v>66</v>
      </c>
      <c r="GWV30" t="s">
        <v>67</v>
      </c>
      <c r="GWW30" s="2" t="s">
        <v>64</v>
      </c>
      <c r="GWX30" s="6">
        <v>128</v>
      </c>
      <c r="GWY30" s="6">
        <v>4</v>
      </c>
      <c r="GXB30" t="s">
        <v>65</v>
      </c>
      <c r="GXC30" t="s">
        <v>66</v>
      </c>
      <c r="GXD30" t="s">
        <v>67</v>
      </c>
      <c r="GXE30" s="2" t="s">
        <v>64</v>
      </c>
      <c r="GXF30" s="6">
        <v>128</v>
      </c>
      <c r="GXG30" s="6">
        <v>4</v>
      </c>
      <c r="GXJ30" t="s">
        <v>65</v>
      </c>
      <c r="GXK30" t="s">
        <v>66</v>
      </c>
      <c r="GXL30" t="s">
        <v>67</v>
      </c>
      <c r="GXM30" s="2" t="s">
        <v>64</v>
      </c>
      <c r="GXN30" s="6">
        <v>128</v>
      </c>
      <c r="GXO30" s="6">
        <v>4</v>
      </c>
      <c r="GXR30" t="s">
        <v>65</v>
      </c>
      <c r="GXS30" t="s">
        <v>66</v>
      </c>
      <c r="GXT30" t="s">
        <v>67</v>
      </c>
      <c r="GXU30" s="2" t="s">
        <v>64</v>
      </c>
      <c r="GXV30" s="6">
        <v>128</v>
      </c>
      <c r="GXW30" s="6">
        <v>4</v>
      </c>
      <c r="GXZ30" t="s">
        <v>65</v>
      </c>
      <c r="GYA30" t="s">
        <v>66</v>
      </c>
      <c r="GYB30" t="s">
        <v>67</v>
      </c>
      <c r="GYC30" s="2" t="s">
        <v>64</v>
      </c>
      <c r="GYD30" s="6">
        <v>128</v>
      </c>
      <c r="GYE30" s="6">
        <v>4</v>
      </c>
      <c r="GYH30" t="s">
        <v>65</v>
      </c>
      <c r="GYI30" t="s">
        <v>66</v>
      </c>
      <c r="GYJ30" t="s">
        <v>67</v>
      </c>
      <c r="GYK30" s="2" t="s">
        <v>64</v>
      </c>
      <c r="GYL30" s="6">
        <v>128</v>
      </c>
      <c r="GYM30" s="6">
        <v>4</v>
      </c>
      <c r="GYP30" t="s">
        <v>65</v>
      </c>
      <c r="GYQ30" t="s">
        <v>66</v>
      </c>
      <c r="GYR30" t="s">
        <v>67</v>
      </c>
      <c r="GYS30" s="2" t="s">
        <v>64</v>
      </c>
      <c r="GYT30" s="6">
        <v>128</v>
      </c>
      <c r="GYU30" s="6">
        <v>4</v>
      </c>
      <c r="GYX30" t="s">
        <v>65</v>
      </c>
      <c r="GYY30" t="s">
        <v>66</v>
      </c>
      <c r="GYZ30" t="s">
        <v>67</v>
      </c>
      <c r="GZA30" s="2" t="s">
        <v>64</v>
      </c>
      <c r="GZB30" s="6">
        <v>128</v>
      </c>
      <c r="GZC30" s="6">
        <v>4</v>
      </c>
      <c r="GZF30" t="s">
        <v>65</v>
      </c>
      <c r="GZG30" t="s">
        <v>66</v>
      </c>
      <c r="GZH30" t="s">
        <v>67</v>
      </c>
      <c r="GZI30" s="2" t="s">
        <v>64</v>
      </c>
      <c r="GZJ30" s="6">
        <v>128</v>
      </c>
      <c r="GZK30" s="6">
        <v>4</v>
      </c>
      <c r="GZN30" t="s">
        <v>65</v>
      </c>
      <c r="GZO30" t="s">
        <v>66</v>
      </c>
      <c r="GZP30" t="s">
        <v>67</v>
      </c>
      <c r="GZQ30" s="2" t="s">
        <v>64</v>
      </c>
      <c r="GZR30" s="6">
        <v>128</v>
      </c>
      <c r="GZS30" s="6">
        <v>4</v>
      </c>
      <c r="GZV30" t="s">
        <v>65</v>
      </c>
      <c r="GZW30" t="s">
        <v>66</v>
      </c>
      <c r="GZX30" t="s">
        <v>67</v>
      </c>
      <c r="GZY30" s="2" t="s">
        <v>64</v>
      </c>
      <c r="GZZ30" s="6">
        <v>128</v>
      </c>
      <c r="HAA30" s="6">
        <v>4</v>
      </c>
      <c r="HAD30" t="s">
        <v>65</v>
      </c>
      <c r="HAE30" t="s">
        <v>66</v>
      </c>
      <c r="HAF30" t="s">
        <v>67</v>
      </c>
      <c r="HAG30" s="2" t="s">
        <v>64</v>
      </c>
      <c r="HAH30" s="6">
        <v>128</v>
      </c>
      <c r="HAI30" s="6">
        <v>4</v>
      </c>
      <c r="HAL30" t="s">
        <v>65</v>
      </c>
      <c r="HAM30" t="s">
        <v>66</v>
      </c>
      <c r="HAN30" t="s">
        <v>67</v>
      </c>
      <c r="HAO30" s="2" t="s">
        <v>64</v>
      </c>
      <c r="HAP30" s="6">
        <v>128</v>
      </c>
      <c r="HAQ30" s="6">
        <v>4</v>
      </c>
      <c r="HAT30" t="s">
        <v>65</v>
      </c>
      <c r="HAU30" t="s">
        <v>66</v>
      </c>
      <c r="HAV30" t="s">
        <v>67</v>
      </c>
      <c r="HAW30" s="2" t="s">
        <v>64</v>
      </c>
      <c r="HAX30" s="6">
        <v>128</v>
      </c>
      <c r="HAY30" s="6">
        <v>4</v>
      </c>
      <c r="HBB30" t="s">
        <v>65</v>
      </c>
      <c r="HBC30" t="s">
        <v>66</v>
      </c>
      <c r="HBD30" t="s">
        <v>67</v>
      </c>
      <c r="HBE30" s="2" t="s">
        <v>64</v>
      </c>
      <c r="HBF30" s="6">
        <v>128</v>
      </c>
      <c r="HBG30" s="6">
        <v>4</v>
      </c>
      <c r="HBJ30" t="s">
        <v>65</v>
      </c>
      <c r="HBK30" t="s">
        <v>66</v>
      </c>
      <c r="HBL30" t="s">
        <v>67</v>
      </c>
      <c r="HBM30" s="2" t="s">
        <v>64</v>
      </c>
      <c r="HBN30" s="6">
        <v>128</v>
      </c>
      <c r="HBO30" s="6">
        <v>4</v>
      </c>
      <c r="HBR30" t="s">
        <v>65</v>
      </c>
      <c r="HBS30" t="s">
        <v>66</v>
      </c>
      <c r="HBT30" t="s">
        <v>67</v>
      </c>
      <c r="HBU30" s="2" t="s">
        <v>64</v>
      </c>
      <c r="HBV30" s="6">
        <v>128</v>
      </c>
      <c r="HBW30" s="6">
        <v>4</v>
      </c>
      <c r="HBZ30" t="s">
        <v>65</v>
      </c>
      <c r="HCA30" t="s">
        <v>66</v>
      </c>
      <c r="HCB30" t="s">
        <v>67</v>
      </c>
      <c r="HCC30" s="2" t="s">
        <v>64</v>
      </c>
      <c r="HCD30" s="6">
        <v>128</v>
      </c>
      <c r="HCE30" s="6">
        <v>4</v>
      </c>
      <c r="HCH30" t="s">
        <v>65</v>
      </c>
      <c r="HCI30" t="s">
        <v>66</v>
      </c>
      <c r="HCJ30" t="s">
        <v>67</v>
      </c>
      <c r="HCK30" s="2" t="s">
        <v>64</v>
      </c>
      <c r="HCL30" s="6">
        <v>128</v>
      </c>
      <c r="HCM30" s="6">
        <v>4</v>
      </c>
      <c r="HCP30" t="s">
        <v>65</v>
      </c>
      <c r="HCQ30" t="s">
        <v>66</v>
      </c>
      <c r="HCR30" t="s">
        <v>67</v>
      </c>
      <c r="HCS30" s="2" t="s">
        <v>64</v>
      </c>
      <c r="HCT30" s="6">
        <v>128</v>
      </c>
      <c r="HCU30" s="6">
        <v>4</v>
      </c>
      <c r="HCX30" t="s">
        <v>65</v>
      </c>
      <c r="HCY30" t="s">
        <v>66</v>
      </c>
      <c r="HCZ30" t="s">
        <v>67</v>
      </c>
      <c r="HDA30" s="2" t="s">
        <v>64</v>
      </c>
      <c r="HDB30" s="6">
        <v>128</v>
      </c>
      <c r="HDC30" s="6">
        <v>4</v>
      </c>
      <c r="HDF30" t="s">
        <v>65</v>
      </c>
      <c r="HDG30" t="s">
        <v>66</v>
      </c>
      <c r="HDH30" t="s">
        <v>67</v>
      </c>
      <c r="HDI30" s="2" t="s">
        <v>64</v>
      </c>
      <c r="HDJ30" s="6">
        <v>128</v>
      </c>
      <c r="HDK30" s="6">
        <v>4</v>
      </c>
      <c r="HDN30" t="s">
        <v>65</v>
      </c>
      <c r="HDO30" t="s">
        <v>66</v>
      </c>
      <c r="HDP30" t="s">
        <v>67</v>
      </c>
      <c r="HDQ30" s="2" t="s">
        <v>64</v>
      </c>
      <c r="HDR30" s="6">
        <v>128</v>
      </c>
      <c r="HDS30" s="6">
        <v>4</v>
      </c>
      <c r="HDV30" t="s">
        <v>65</v>
      </c>
      <c r="HDW30" t="s">
        <v>66</v>
      </c>
      <c r="HDX30" t="s">
        <v>67</v>
      </c>
      <c r="HDY30" s="2" t="s">
        <v>64</v>
      </c>
      <c r="HDZ30" s="6">
        <v>128</v>
      </c>
      <c r="HEA30" s="6">
        <v>4</v>
      </c>
      <c r="HED30" t="s">
        <v>65</v>
      </c>
      <c r="HEE30" t="s">
        <v>66</v>
      </c>
      <c r="HEF30" t="s">
        <v>67</v>
      </c>
      <c r="HEG30" s="2" t="s">
        <v>64</v>
      </c>
      <c r="HEH30" s="6">
        <v>128</v>
      </c>
      <c r="HEI30" s="6">
        <v>4</v>
      </c>
      <c r="HEL30" t="s">
        <v>65</v>
      </c>
      <c r="HEM30" t="s">
        <v>66</v>
      </c>
      <c r="HEN30" t="s">
        <v>67</v>
      </c>
      <c r="HEO30" s="2" t="s">
        <v>64</v>
      </c>
      <c r="HEP30" s="6">
        <v>128</v>
      </c>
      <c r="HEQ30" s="6">
        <v>4</v>
      </c>
      <c r="HET30" t="s">
        <v>65</v>
      </c>
      <c r="HEU30" t="s">
        <v>66</v>
      </c>
      <c r="HEV30" t="s">
        <v>67</v>
      </c>
      <c r="HEW30" s="2" t="s">
        <v>64</v>
      </c>
      <c r="HEX30" s="6">
        <v>128</v>
      </c>
      <c r="HEY30" s="6">
        <v>4</v>
      </c>
      <c r="HFB30" t="s">
        <v>65</v>
      </c>
      <c r="HFC30" t="s">
        <v>66</v>
      </c>
      <c r="HFD30" t="s">
        <v>67</v>
      </c>
      <c r="HFE30" s="2" t="s">
        <v>64</v>
      </c>
      <c r="HFF30" s="6">
        <v>128</v>
      </c>
      <c r="HFG30" s="6">
        <v>4</v>
      </c>
      <c r="HFJ30" t="s">
        <v>65</v>
      </c>
      <c r="HFK30" t="s">
        <v>66</v>
      </c>
      <c r="HFL30" t="s">
        <v>67</v>
      </c>
      <c r="HFM30" s="2" t="s">
        <v>64</v>
      </c>
      <c r="HFN30" s="6">
        <v>128</v>
      </c>
      <c r="HFO30" s="6">
        <v>4</v>
      </c>
      <c r="HFR30" t="s">
        <v>65</v>
      </c>
      <c r="HFS30" t="s">
        <v>66</v>
      </c>
      <c r="HFT30" t="s">
        <v>67</v>
      </c>
      <c r="HFU30" s="2" t="s">
        <v>64</v>
      </c>
      <c r="HFV30" s="6">
        <v>128</v>
      </c>
      <c r="HFW30" s="6">
        <v>4</v>
      </c>
      <c r="HFZ30" t="s">
        <v>65</v>
      </c>
      <c r="HGA30" t="s">
        <v>66</v>
      </c>
      <c r="HGB30" t="s">
        <v>67</v>
      </c>
      <c r="HGC30" s="2" t="s">
        <v>64</v>
      </c>
      <c r="HGD30" s="6">
        <v>128</v>
      </c>
      <c r="HGE30" s="6">
        <v>4</v>
      </c>
      <c r="HGH30" t="s">
        <v>65</v>
      </c>
      <c r="HGI30" t="s">
        <v>66</v>
      </c>
      <c r="HGJ30" t="s">
        <v>67</v>
      </c>
      <c r="HGK30" s="2" t="s">
        <v>64</v>
      </c>
      <c r="HGL30" s="6">
        <v>128</v>
      </c>
      <c r="HGM30" s="6">
        <v>4</v>
      </c>
      <c r="HGP30" t="s">
        <v>65</v>
      </c>
      <c r="HGQ30" t="s">
        <v>66</v>
      </c>
      <c r="HGR30" t="s">
        <v>67</v>
      </c>
      <c r="HGS30" s="2" t="s">
        <v>64</v>
      </c>
      <c r="HGT30" s="6">
        <v>128</v>
      </c>
      <c r="HGU30" s="6">
        <v>4</v>
      </c>
      <c r="HGX30" t="s">
        <v>65</v>
      </c>
      <c r="HGY30" t="s">
        <v>66</v>
      </c>
      <c r="HGZ30" t="s">
        <v>67</v>
      </c>
      <c r="HHA30" s="2" t="s">
        <v>64</v>
      </c>
      <c r="HHB30" s="6">
        <v>128</v>
      </c>
      <c r="HHC30" s="6">
        <v>4</v>
      </c>
      <c r="HHF30" t="s">
        <v>65</v>
      </c>
      <c r="HHG30" t="s">
        <v>66</v>
      </c>
      <c r="HHH30" t="s">
        <v>67</v>
      </c>
      <c r="HHI30" s="2" t="s">
        <v>64</v>
      </c>
      <c r="HHJ30" s="6">
        <v>128</v>
      </c>
      <c r="HHK30" s="6">
        <v>4</v>
      </c>
      <c r="HHN30" t="s">
        <v>65</v>
      </c>
      <c r="HHO30" t="s">
        <v>66</v>
      </c>
      <c r="HHP30" t="s">
        <v>67</v>
      </c>
      <c r="HHQ30" s="2" t="s">
        <v>64</v>
      </c>
      <c r="HHR30" s="6">
        <v>128</v>
      </c>
      <c r="HHS30" s="6">
        <v>4</v>
      </c>
      <c r="HHV30" t="s">
        <v>65</v>
      </c>
      <c r="HHW30" t="s">
        <v>66</v>
      </c>
      <c r="HHX30" t="s">
        <v>67</v>
      </c>
      <c r="HHY30" s="2" t="s">
        <v>64</v>
      </c>
      <c r="HHZ30" s="6">
        <v>128</v>
      </c>
      <c r="HIA30" s="6">
        <v>4</v>
      </c>
      <c r="HID30" t="s">
        <v>65</v>
      </c>
      <c r="HIE30" t="s">
        <v>66</v>
      </c>
      <c r="HIF30" t="s">
        <v>67</v>
      </c>
      <c r="HIG30" s="2" t="s">
        <v>64</v>
      </c>
      <c r="HIH30" s="6">
        <v>128</v>
      </c>
      <c r="HII30" s="6">
        <v>4</v>
      </c>
      <c r="HIL30" t="s">
        <v>65</v>
      </c>
      <c r="HIM30" t="s">
        <v>66</v>
      </c>
      <c r="HIN30" t="s">
        <v>67</v>
      </c>
      <c r="HIO30" s="2" t="s">
        <v>64</v>
      </c>
      <c r="HIP30" s="6">
        <v>128</v>
      </c>
      <c r="HIQ30" s="6">
        <v>4</v>
      </c>
      <c r="HIT30" t="s">
        <v>65</v>
      </c>
      <c r="HIU30" t="s">
        <v>66</v>
      </c>
      <c r="HIV30" t="s">
        <v>67</v>
      </c>
      <c r="HIW30" s="2" t="s">
        <v>64</v>
      </c>
      <c r="HIX30" s="6">
        <v>128</v>
      </c>
      <c r="HIY30" s="6">
        <v>4</v>
      </c>
      <c r="HJB30" t="s">
        <v>65</v>
      </c>
      <c r="HJC30" t="s">
        <v>66</v>
      </c>
      <c r="HJD30" t="s">
        <v>67</v>
      </c>
      <c r="HJE30" s="2" t="s">
        <v>64</v>
      </c>
      <c r="HJF30" s="6">
        <v>128</v>
      </c>
      <c r="HJG30" s="6">
        <v>4</v>
      </c>
      <c r="HJJ30" t="s">
        <v>65</v>
      </c>
      <c r="HJK30" t="s">
        <v>66</v>
      </c>
      <c r="HJL30" t="s">
        <v>67</v>
      </c>
      <c r="HJM30" s="2" t="s">
        <v>64</v>
      </c>
      <c r="HJN30" s="6">
        <v>128</v>
      </c>
      <c r="HJO30" s="6">
        <v>4</v>
      </c>
      <c r="HJR30" t="s">
        <v>65</v>
      </c>
      <c r="HJS30" t="s">
        <v>66</v>
      </c>
      <c r="HJT30" t="s">
        <v>67</v>
      </c>
      <c r="HJU30" s="2" t="s">
        <v>64</v>
      </c>
      <c r="HJV30" s="6">
        <v>128</v>
      </c>
      <c r="HJW30" s="6">
        <v>4</v>
      </c>
      <c r="HJZ30" t="s">
        <v>65</v>
      </c>
      <c r="HKA30" t="s">
        <v>66</v>
      </c>
      <c r="HKB30" t="s">
        <v>67</v>
      </c>
      <c r="HKC30" s="2" t="s">
        <v>64</v>
      </c>
      <c r="HKD30" s="6">
        <v>128</v>
      </c>
      <c r="HKE30" s="6">
        <v>4</v>
      </c>
      <c r="HKH30" t="s">
        <v>65</v>
      </c>
      <c r="HKI30" t="s">
        <v>66</v>
      </c>
      <c r="HKJ30" t="s">
        <v>67</v>
      </c>
      <c r="HKK30" s="2" t="s">
        <v>64</v>
      </c>
      <c r="HKL30" s="6">
        <v>128</v>
      </c>
      <c r="HKM30" s="6">
        <v>4</v>
      </c>
      <c r="HKP30" t="s">
        <v>65</v>
      </c>
      <c r="HKQ30" t="s">
        <v>66</v>
      </c>
      <c r="HKR30" t="s">
        <v>67</v>
      </c>
      <c r="HKS30" s="2" t="s">
        <v>64</v>
      </c>
      <c r="HKT30" s="6">
        <v>128</v>
      </c>
      <c r="HKU30" s="6">
        <v>4</v>
      </c>
      <c r="HKX30" t="s">
        <v>65</v>
      </c>
      <c r="HKY30" t="s">
        <v>66</v>
      </c>
      <c r="HKZ30" t="s">
        <v>67</v>
      </c>
      <c r="HLA30" s="2" t="s">
        <v>64</v>
      </c>
      <c r="HLB30" s="6">
        <v>128</v>
      </c>
      <c r="HLC30" s="6">
        <v>4</v>
      </c>
      <c r="HLF30" t="s">
        <v>65</v>
      </c>
      <c r="HLG30" t="s">
        <v>66</v>
      </c>
      <c r="HLH30" t="s">
        <v>67</v>
      </c>
      <c r="HLI30" s="2" t="s">
        <v>64</v>
      </c>
      <c r="HLJ30" s="6">
        <v>128</v>
      </c>
      <c r="HLK30" s="6">
        <v>4</v>
      </c>
      <c r="HLN30" t="s">
        <v>65</v>
      </c>
      <c r="HLO30" t="s">
        <v>66</v>
      </c>
      <c r="HLP30" t="s">
        <v>67</v>
      </c>
      <c r="HLQ30" s="2" t="s">
        <v>64</v>
      </c>
      <c r="HLR30" s="6">
        <v>128</v>
      </c>
      <c r="HLS30" s="6">
        <v>4</v>
      </c>
      <c r="HLV30" t="s">
        <v>65</v>
      </c>
      <c r="HLW30" t="s">
        <v>66</v>
      </c>
      <c r="HLX30" t="s">
        <v>67</v>
      </c>
      <c r="HLY30" s="2" t="s">
        <v>64</v>
      </c>
      <c r="HLZ30" s="6">
        <v>128</v>
      </c>
      <c r="HMA30" s="6">
        <v>4</v>
      </c>
      <c r="HMD30" t="s">
        <v>65</v>
      </c>
      <c r="HME30" t="s">
        <v>66</v>
      </c>
      <c r="HMF30" t="s">
        <v>67</v>
      </c>
      <c r="HMG30" s="2" t="s">
        <v>64</v>
      </c>
      <c r="HMH30" s="6">
        <v>128</v>
      </c>
      <c r="HMI30" s="6">
        <v>4</v>
      </c>
      <c r="HML30" t="s">
        <v>65</v>
      </c>
      <c r="HMM30" t="s">
        <v>66</v>
      </c>
      <c r="HMN30" t="s">
        <v>67</v>
      </c>
      <c r="HMO30" s="2" t="s">
        <v>64</v>
      </c>
      <c r="HMP30" s="6">
        <v>128</v>
      </c>
      <c r="HMQ30" s="6">
        <v>4</v>
      </c>
      <c r="HMT30" t="s">
        <v>65</v>
      </c>
      <c r="HMU30" t="s">
        <v>66</v>
      </c>
      <c r="HMV30" t="s">
        <v>67</v>
      </c>
      <c r="HMW30" s="2" t="s">
        <v>64</v>
      </c>
      <c r="HMX30" s="6">
        <v>128</v>
      </c>
      <c r="HMY30" s="6">
        <v>4</v>
      </c>
      <c r="HNB30" t="s">
        <v>65</v>
      </c>
      <c r="HNC30" t="s">
        <v>66</v>
      </c>
      <c r="HND30" t="s">
        <v>67</v>
      </c>
      <c r="HNE30" s="2" t="s">
        <v>64</v>
      </c>
      <c r="HNF30" s="6">
        <v>128</v>
      </c>
      <c r="HNG30" s="6">
        <v>4</v>
      </c>
      <c r="HNJ30" t="s">
        <v>65</v>
      </c>
      <c r="HNK30" t="s">
        <v>66</v>
      </c>
      <c r="HNL30" t="s">
        <v>67</v>
      </c>
      <c r="HNM30" s="2" t="s">
        <v>64</v>
      </c>
      <c r="HNN30" s="6">
        <v>128</v>
      </c>
      <c r="HNO30" s="6">
        <v>4</v>
      </c>
      <c r="HNR30" t="s">
        <v>65</v>
      </c>
      <c r="HNS30" t="s">
        <v>66</v>
      </c>
      <c r="HNT30" t="s">
        <v>67</v>
      </c>
      <c r="HNU30" s="2" t="s">
        <v>64</v>
      </c>
      <c r="HNV30" s="6">
        <v>128</v>
      </c>
      <c r="HNW30" s="6">
        <v>4</v>
      </c>
      <c r="HNZ30" t="s">
        <v>65</v>
      </c>
      <c r="HOA30" t="s">
        <v>66</v>
      </c>
      <c r="HOB30" t="s">
        <v>67</v>
      </c>
      <c r="HOC30" s="2" t="s">
        <v>64</v>
      </c>
      <c r="HOD30" s="6">
        <v>128</v>
      </c>
      <c r="HOE30" s="6">
        <v>4</v>
      </c>
      <c r="HOH30" t="s">
        <v>65</v>
      </c>
      <c r="HOI30" t="s">
        <v>66</v>
      </c>
      <c r="HOJ30" t="s">
        <v>67</v>
      </c>
      <c r="HOK30" s="2" t="s">
        <v>64</v>
      </c>
      <c r="HOL30" s="6">
        <v>128</v>
      </c>
      <c r="HOM30" s="6">
        <v>4</v>
      </c>
      <c r="HOP30" t="s">
        <v>65</v>
      </c>
      <c r="HOQ30" t="s">
        <v>66</v>
      </c>
      <c r="HOR30" t="s">
        <v>67</v>
      </c>
      <c r="HOS30" s="2" t="s">
        <v>64</v>
      </c>
      <c r="HOT30" s="6">
        <v>128</v>
      </c>
      <c r="HOU30" s="6">
        <v>4</v>
      </c>
      <c r="HOX30" t="s">
        <v>65</v>
      </c>
      <c r="HOY30" t="s">
        <v>66</v>
      </c>
      <c r="HOZ30" t="s">
        <v>67</v>
      </c>
      <c r="HPA30" s="2" t="s">
        <v>64</v>
      </c>
      <c r="HPB30" s="6">
        <v>128</v>
      </c>
      <c r="HPC30" s="6">
        <v>4</v>
      </c>
      <c r="HPF30" t="s">
        <v>65</v>
      </c>
      <c r="HPG30" t="s">
        <v>66</v>
      </c>
      <c r="HPH30" t="s">
        <v>67</v>
      </c>
      <c r="HPI30" s="2" t="s">
        <v>64</v>
      </c>
      <c r="HPJ30" s="6">
        <v>128</v>
      </c>
      <c r="HPK30" s="6">
        <v>4</v>
      </c>
      <c r="HPN30" t="s">
        <v>65</v>
      </c>
      <c r="HPO30" t="s">
        <v>66</v>
      </c>
      <c r="HPP30" t="s">
        <v>67</v>
      </c>
      <c r="HPQ30" s="2" t="s">
        <v>64</v>
      </c>
      <c r="HPR30" s="6">
        <v>128</v>
      </c>
      <c r="HPS30" s="6">
        <v>4</v>
      </c>
      <c r="HPV30" t="s">
        <v>65</v>
      </c>
      <c r="HPW30" t="s">
        <v>66</v>
      </c>
      <c r="HPX30" t="s">
        <v>67</v>
      </c>
      <c r="HPY30" s="2" t="s">
        <v>64</v>
      </c>
      <c r="HPZ30" s="6">
        <v>128</v>
      </c>
      <c r="HQA30" s="6">
        <v>4</v>
      </c>
      <c r="HQD30" t="s">
        <v>65</v>
      </c>
      <c r="HQE30" t="s">
        <v>66</v>
      </c>
      <c r="HQF30" t="s">
        <v>67</v>
      </c>
      <c r="HQG30" s="2" t="s">
        <v>64</v>
      </c>
      <c r="HQH30" s="6">
        <v>128</v>
      </c>
      <c r="HQI30" s="6">
        <v>4</v>
      </c>
      <c r="HQL30" t="s">
        <v>65</v>
      </c>
      <c r="HQM30" t="s">
        <v>66</v>
      </c>
      <c r="HQN30" t="s">
        <v>67</v>
      </c>
      <c r="HQO30" s="2" t="s">
        <v>64</v>
      </c>
      <c r="HQP30" s="6">
        <v>128</v>
      </c>
      <c r="HQQ30" s="6">
        <v>4</v>
      </c>
      <c r="HQT30" t="s">
        <v>65</v>
      </c>
      <c r="HQU30" t="s">
        <v>66</v>
      </c>
      <c r="HQV30" t="s">
        <v>67</v>
      </c>
      <c r="HQW30" s="2" t="s">
        <v>64</v>
      </c>
      <c r="HQX30" s="6">
        <v>128</v>
      </c>
      <c r="HQY30" s="6">
        <v>4</v>
      </c>
      <c r="HRB30" t="s">
        <v>65</v>
      </c>
      <c r="HRC30" t="s">
        <v>66</v>
      </c>
      <c r="HRD30" t="s">
        <v>67</v>
      </c>
      <c r="HRE30" s="2" t="s">
        <v>64</v>
      </c>
      <c r="HRF30" s="6">
        <v>128</v>
      </c>
      <c r="HRG30" s="6">
        <v>4</v>
      </c>
      <c r="HRJ30" t="s">
        <v>65</v>
      </c>
      <c r="HRK30" t="s">
        <v>66</v>
      </c>
      <c r="HRL30" t="s">
        <v>67</v>
      </c>
      <c r="HRM30" s="2" t="s">
        <v>64</v>
      </c>
      <c r="HRN30" s="6">
        <v>128</v>
      </c>
      <c r="HRO30" s="6">
        <v>4</v>
      </c>
      <c r="HRR30" t="s">
        <v>65</v>
      </c>
      <c r="HRS30" t="s">
        <v>66</v>
      </c>
      <c r="HRT30" t="s">
        <v>67</v>
      </c>
      <c r="HRU30" s="2" t="s">
        <v>64</v>
      </c>
      <c r="HRV30" s="6">
        <v>128</v>
      </c>
      <c r="HRW30" s="6">
        <v>4</v>
      </c>
      <c r="HRZ30" t="s">
        <v>65</v>
      </c>
      <c r="HSA30" t="s">
        <v>66</v>
      </c>
      <c r="HSB30" t="s">
        <v>67</v>
      </c>
      <c r="HSC30" s="2" t="s">
        <v>64</v>
      </c>
      <c r="HSD30" s="6">
        <v>128</v>
      </c>
      <c r="HSE30" s="6">
        <v>4</v>
      </c>
      <c r="HSH30" t="s">
        <v>65</v>
      </c>
      <c r="HSI30" t="s">
        <v>66</v>
      </c>
      <c r="HSJ30" t="s">
        <v>67</v>
      </c>
      <c r="HSK30" s="2" t="s">
        <v>64</v>
      </c>
      <c r="HSL30" s="6">
        <v>128</v>
      </c>
      <c r="HSM30" s="6">
        <v>4</v>
      </c>
      <c r="HSP30" t="s">
        <v>65</v>
      </c>
      <c r="HSQ30" t="s">
        <v>66</v>
      </c>
      <c r="HSR30" t="s">
        <v>67</v>
      </c>
      <c r="HSS30" s="2" t="s">
        <v>64</v>
      </c>
      <c r="HST30" s="6">
        <v>128</v>
      </c>
      <c r="HSU30" s="6">
        <v>4</v>
      </c>
      <c r="HSX30" t="s">
        <v>65</v>
      </c>
      <c r="HSY30" t="s">
        <v>66</v>
      </c>
      <c r="HSZ30" t="s">
        <v>67</v>
      </c>
      <c r="HTA30" s="2" t="s">
        <v>64</v>
      </c>
      <c r="HTB30" s="6">
        <v>128</v>
      </c>
      <c r="HTC30" s="6">
        <v>4</v>
      </c>
      <c r="HTF30" t="s">
        <v>65</v>
      </c>
      <c r="HTG30" t="s">
        <v>66</v>
      </c>
      <c r="HTH30" t="s">
        <v>67</v>
      </c>
      <c r="HTI30" s="2" t="s">
        <v>64</v>
      </c>
      <c r="HTJ30" s="6">
        <v>128</v>
      </c>
      <c r="HTK30" s="6">
        <v>4</v>
      </c>
      <c r="HTN30" t="s">
        <v>65</v>
      </c>
      <c r="HTO30" t="s">
        <v>66</v>
      </c>
      <c r="HTP30" t="s">
        <v>67</v>
      </c>
      <c r="HTQ30" s="2" t="s">
        <v>64</v>
      </c>
      <c r="HTR30" s="6">
        <v>128</v>
      </c>
      <c r="HTS30" s="6">
        <v>4</v>
      </c>
      <c r="HTV30" t="s">
        <v>65</v>
      </c>
      <c r="HTW30" t="s">
        <v>66</v>
      </c>
      <c r="HTX30" t="s">
        <v>67</v>
      </c>
      <c r="HTY30" s="2" t="s">
        <v>64</v>
      </c>
      <c r="HTZ30" s="6">
        <v>128</v>
      </c>
      <c r="HUA30" s="6">
        <v>4</v>
      </c>
      <c r="HUD30" t="s">
        <v>65</v>
      </c>
      <c r="HUE30" t="s">
        <v>66</v>
      </c>
      <c r="HUF30" t="s">
        <v>67</v>
      </c>
      <c r="HUG30" s="2" t="s">
        <v>64</v>
      </c>
      <c r="HUH30" s="6">
        <v>128</v>
      </c>
      <c r="HUI30" s="6">
        <v>4</v>
      </c>
      <c r="HUL30" t="s">
        <v>65</v>
      </c>
      <c r="HUM30" t="s">
        <v>66</v>
      </c>
      <c r="HUN30" t="s">
        <v>67</v>
      </c>
      <c r="HUO30" s="2" t="s">
        <v>64</v>
      </c>
      <c r="HUP30" s="6">
        <v>128</v>
      </c>
      <c r="HUQ30" s="6">
        <v>4</v>
      </c>
      <c r="HUT30" t="s">
        <v>65</v>
      </c>
      <c r="HUU30" t="s">
        <v>66</v>
      </c>
      <c r="HUV30" t="s">
        <v>67</v>
      </c>
      <c r="HUW30" s="2" t="s">
        <v>64</v>
      </c>
      <c r="HUX30" s="6">
        <v>128</v>
      </c>
      <c r="HUY30" s="6">
        <v>4</v>
      </c>
      <c r="HVB30" t="s">
        <v>65</v>
      </c>
      <c r="HVC30" t="s">
        <v>66</v>
      </c>
      <c r="HVD30" t="s">
        <v>67</v>
      </c>
      <c r="HVE30" s="2" t="s">
        <v>64</v>
      </c>
      <c r="HVF30" s="6">
        <v>128</v>
      </c>
      <c r="HVG30" s="6">
        <v>4</v>
      </c>
      <c r="HVJ30" t="s">
        <v>65</v>
      </c>
      <c r="HVK30" t="s">
        <v>66</v>
      </c>
      <c r="HVL30" t="s">
        <v>67</v>
      </c>
      <c r="HVM30" s="2" t="s">
        <v>64</v>
      </c>
      <c r="HVN30" s="6">
        <v>128</v>
      </c>
      <c r="HVO30" s="6">
        <v>4</v>
      </c>
      <c r="HVR30" t="s">
        <v>65</v>
      </c>
      <c r="HVS30" t="s">
        <v>66</v>
      </c>
      <c r="HVT30" t="s">
        <v>67</v>
      </c>
      <c r="HVU30" s="2" t="s">
        <v>64</v>
      </c>
      <c r="HVV30" s="6">
        <v>128</v>
      </c>
      <c r="HVW30" s="6">
        <v>4</v>
      </c>
      <c r="HVZ30" t="s">
        <v>65</v>
      </c>
      <c r="HWA30" t="s">
        <v>66</v>
      </c>
      <c r="HWB30" t="s">
        <v>67</v>
      </c>
      <c r="HWC30" s="2" t="s">
        <v>64</v>
      </c>
      <c r="HWD30" s="6">
        <v>128</v>
      </c>
      <c r="HWE30" s="6">
        <v>4</v>
      </c>
      <c r="HWH30" t="s">
        <v>65</v>
      </c>
      <c r="HWI30" t="s">
        <v>66</v>
      </c>
      <c r="HWJ30" t="s">
        <v>67</v>
      </c>
      <c r="HWK30" s="2" t="s">
        <v>64</v>
      </c>
      <c r="HWL30" s="6">
        <v>128</v>
      </c>
      <c r="HWM30" s="6">
        <v>4</v>
      </c>
      <c r="HWP30" t="s">
        <v>65</v>
      </c>
      <c r="HWQ30" t="s">
        <v>66</v>
      </c>
      <c r="HWR30" t="s">
        <v>67</v>
      </c>
      <c r="HWS30" s="2" t="s">
        <v>64</v>
      </c>
      <c r="HWT30" s="6">
        <v>128</v>
      </c>
      <c r="HWU30" s="6">
        <v>4</v>
      </c>
      <c r="HWX30" t="s">
        <v>65</v>
      </c>
      <c r="HWY30" t="s">
        <v>66</v>
      </c>
      <c r="HWZ30" t="s">
        <v>67</v>
      </c>
      <c r="HXA30" s="2" t="s">
        <v>64</v>
      </c>
      <c r="HXB30" s="6">
        <v>128</v>
      </c>
      <c r="HXC30" s="6">
        <v>4</v>
      </c>
      <c r="HXF30" t="s">
        <v>65</v>
      </c>
      <c r="HXG30" t="s">
        <v>66</v>
      </c>
      <c r="HXH30" t="s">
        <v>67</v>
      </c>
      <c r="HXI30" s="2" t="s">
        <v>64</v>
      </c>
      <c r="HXJ30" s="6">
        <v>128</v>
      </c>
      <c r="HXK30" s="6">
        <v>4</v>
      </c>
      <c r="HXN30" t="s">
        <v>65</v>
      </c>
      <c r="HXO30" t="s">
        <v>66</v>
      </c>
      <c r="HXP30" t="s">
        <v>67</v>
      </c>
      <c r="HXQ30" s="2" t="s">
        <v>64</v>
      </c>
      <c r="HXR30" s="6">
        <v>128</v>
      </c>
      <c r="HXS30" s="6">
        <v>4</v>
      </c>
      <c r="HXV30" t="s">
        <v>65</v>
      </c>
      <c r="HXW30" t="s">
        <v>66</v>
      </c>
      <c r="HXX30" t="s">
        <v>67</v>
      </c>
      <c r="HXY30" s="2" t="s">
        <v>64</v>
      </c>
      <c r="HXZ30" s="6">
        <v>128</v>
      </c>
      <c r="HYA30" s="6">
        <v>4</v>
      </c>
      <c r="HYD30" t="s">
        <v>65</v>
      </c>
      <c r="HYE30" t="s">
        <v>66</v>
      </c>
      <c r="HYF30" t="s">
        <v>67</v>
      </c>
      <c r="HYG30" s="2" t="s">
        <v>64</v>
      </c>
      <c r="HYH30" s="6">
        <v>128</v>
      </c>
      <c r="HYI30" s="6">
        <v>4</v>
      </c>
      <c r="HYL30" t="s">
        <v>65</v>
      </c>
      <c r="HYM30" t="s">
        <v>66</v>
      </c>
      <c r="HYN30" t="s">
        <v>67</v>
      </c>
      <c r="HYO30" s="2" t="s">
        <v>64</v>
      </c>
      <c r="HYP30" s="6">
        <v>128</v>
      </c>
      <c r="HYQ30" s="6">
        <v>4</v>
      </c>
      <c r="HYT30" t="s">
        <v>65</v>
      </c>
      <c r="HYU30" t="s">
        <v>66</v>
      </c>
      <c r="HYV30" t="s">
        <v>67</v>
      </c>
      <c r="HYW30" s="2" t="s">
        <v>64</v>
      </c>
      <c r="HYX30" s="6">
        <v>128</v>
      </c>
      <c r="HYY30" s="6">
        <v>4</v>
      </c>
      <c r="HZB30" t="s">
        <v>65</v>
      </c>
      <c r="HZC30" t="s">
        <v>66</v>
      </c>
      <c r="HZD30" t="s">
        <v>67</v>
      </c>
      <c r="HZE30" s="2" t="s">
        <v>64</v>
      </c>
      <c r="HZF30" s="6">
        <v>128</v>
      </c>
      <c r="HZG30" s="6">
        <v>4</v>
      </c>
      <c r="HZJ30" t="s">
        <v>65</v>
      </c>
      <c r="HZK30" t="s">
        <v>66</v>
      </c>
      <c r="HZL30" t="s">
        <v>67</v>
      </c>
      <c r="HZM30" s="2" t="s">
        <v>64</v>
      </c>
      <c r="HZN30" s="6">
        <v>128</v>
      </c>
      <c r="HZO30" s="6">
        <v>4</v>
      </c>
      <c r="HZR30" t="s">
        <v>65</v>
      </c>
      <c r="HZS30" t="s">
        <v>66</v>
      </c>
      <c r="HZT30" t="s">
        <v>67</v>
      </c>
      <c r="HZU30" s="2" t="s">
        <v>64</v>
      </c>
      <c r="HZV30" s="6">
        <v>128</v>
      </c>
      <c r="HZW30" s="6">
        <v>4</v>
      </c>
      <c r="HZZ30" t="s">
        <v>65</v>
      </c>
      <c r="IAA30" t="s">
        <v>66</v>
      </c>
      <c r="IAB30" t="s">
        <v>67</v>
      </c>
      <c r="IAC30" s="2" t="s">
        <v>64</v>
      </c>
      <c r="IAD30" s="6">
        <v>128</v>
      </c>
      <c r="IAE30" s="6">
        <v>4</v>
      </c>
      <c r="IAH30" t="s">
        <v>65</v>
      </c>
      <c r="IAI30" t="s">
        <v>66</v>
      </c>
      <c r="IAJ30" t="s">
        <v>67</v>
      </c>
      <c r="IAK30" s="2" t="s">
        <v>64</v>
      </c>
      <c r="IAL30" s="6">
        <v>128</v>
      </c>
      <c r="IAM30" s="6">
        <v>4</v>
      </c>
      <c r="IAP30" t="s">
        <v>65</v>
      </c>
      <c r="IAQ30" t="s">
        <v>66</v>
      </c>
      <c r="IAR30" t="s">
        <v>67</v>
      </c>
      <c r="IAS30" s="2" t="s">
        <v>64</v>
      </c>
      <c r="IAT30" s="6">
        <v>128</v>
      </c>
      <c r="IAU30" s="6">
        <v>4</v>
      </c>
      <c r="IAX30" t="s">
        <v>65</v>
      </c>
      <c r="IAY30" t="s">
        <v>66</v>
      </c>
      <c r="IAZ30" t="s">
        <v>67</v>
      </c>
      <c r="IBA30" s="2" t="s">
        <v>64</v>
      </c>
      <c r="IBB30" s="6">
        <v>128</v>
      </c>
      <c r="IBC30" s="6">
        <v>4</v>
      </c>
      <c r="IBF30" t="s">
        <v>65</v>
      </c>
      <c r="IBG30" t="s">
        <v>66</v>
      </c>
      <c r="IBH30" t="s">
        <v>67</v>
      </c>
      <c r="IBI30" s="2" t="s">
        <v>64</v>
      </c>
      <c r="IBJ30" s="6">
        <v>128</v>
      </c>
      <c r="IBK30" s="6">
        <v>4</v>
      </c>
      <c r="IBN30" t="s">
        <v>65</v>
      </c>
      <c r="IBO30" t="s">
        <v>66</v>
      </c>
      <c r="IBP30" t="s">
        <v>67</v>
      </c>
      <c r="IBQ30" s="2" t="s">
        <v>64</v>
      </c>
      <c r="IBR30" s="6">
        <v>128</v>
      </c>
      <c r="IBS30" s="6">
        <v>4</v>
      </c>
      <c r="IBV30" t="s">
        <v>65</v>
      </c>
      <c r="IBW30" t="s">
        <v>66</v>
      </c>
      <c r="IBX30" t="s">
        <v>67</v>
      </c>
      <c r="IBY30" s="2" t="s">
        <v>64</v>
      </c>
      <c r="IBZ30" s="6">
        <v>128</v>
      </c>
      <c r="ICA30" s="6">
        <v>4</v>
      </c>
      <c r="ICD30" t="s">
        <v>65</v>
      </c>
      <c r="ICE30" t="s">
        <v>66</v>
      </c>
      <c r="ICF30" t="s">
        <v>67</v>
      </c>
      <c r="ICG30" s="2" t="s">
        <v>64</v>
      </c>
      <c r="ICH30" s="6">
        <v>128</v>
      </c>
      <c r="ICI30" s="6">
        <v>4</v>
      </c>
      <c r="ICL30" t="s">
        <v>65</v>
      </c>
      <c r="ICM30" t="s">
        <v>66</v>
      </c>
      <c r="ICN30" t="s">
        <v>67</v>
      </c>
      <c r="ICO30" s="2" t="s">
        <v>64</v>
      </c>
      <c r="ICP30" s="6">
        <v>128</v>
      </c>
      <c r="ICQ30" s="6">
        <v>4</v>
      </c>
      <c r="ICT30" t="s">
        <v>65</v>
      </c>
      <c r="ICU30" t="s">
        <v>66</v>
      </c>
      <c r="ICV30" t="s">
        <v>67</v>
      </c>
      <c r="ICW30" s="2" t="s">
        <v>64</v>
      </c>
      <c r="ICX30" s="6">
        <v>128</v>
      </c>
      <c r="ICY30" s="6">
        <v>4</v>
      </c>
      <c r="IDB30" t="s">
        <v>65</v>
      </c>
      <c r="IDC30" t="s">
        <v>66</v>
      </c>
      <c r="IDD30" t="s">
        <v>67</v>
      </c>
      <c r="IDE30" s="2" t="s">
        <v>64</v>
      </c>
      <c r="IDF30" s="6">
        <v>128</v>
      </c>
      <c r="IDG30" s="6">
        <v>4</v>
      </c>
      <c r="IDJ30" t="s">
        <v>65</v>
      </c>
      <c r="IDK30" t="s">
        <v>66</v>
      </c>
      <c r="IDL30" t="s">
        <v>67</v>
      </c>
      <c r="IDM30" s="2" t="s">
        <v>64</v>
      </c>
      <c r="IDN30" s="6">
        <v>128</v>
      </c>
      <c r="IDO30" s="6">
        <v>4</v>
      </c>
      <c r="IDR30" t="s">
        <v>65</v>
      </c>
      <c r="IDS30" t="s">
        <v>66</v>
      </c>
      <c r="IDT30" t="s">
        <v>67</v>
      </c>
      <c r="IDU30" s="2" t="s">
        <v>64</v>
      </c>
      <c r="IDV30" s="6">
        <v>128</v>
      </c>
      <c r="IDW30" s="6">
        <v>4</v>
      </c>
      <c r="IDZ30" t="s">
        <v>65</v>
      </c>
      <c r="IEA30" t="s">
        <v>66</v>
      </c>
      <c r="IEB30" t="s">
        <v>67</v>
      </c>
      <c r="IEC30" s="2" t="s">
        <v>64</v>
      </c>
      <c r="IED30" s="6">
        <v>128</v>
      </c>
      <c r="IEE30" s="6">
        <v>4</v>
      </c>
      <c r="IEH30" t="s">
        <v>65</v>
      </c>
      <c r="IEI30" t="s">
        <v>66</v>
      </c>
      <c r="IEJ30" t="s">
        <v>67</v>
      </c>
      <c r="IEK30" s="2" t="s">
        <v>64</v>
      </c>
      <c r="IEL30" s="6">
        <v>128</v>
      </c>
      <c r="IEM30" s="6">
        <v>4</v>
      </c>
      <c r="IEP30" t="s">
        <v>65</v>
      </c>
      <c r="IEQ30" t="s">
        <v>66</v>
      </c>
      <c r="IER30" t="s">
        <v>67</v>
      </c>
      <c r="IES30" s="2" t="s">
        <v>64</v>
      </c>
      <c r="IET30" s="6">
        <v>128</v>
      </c>
      <c r="IEU30" s="6">
        <v>4</v>
      </c>
      <c r="IEX30" t="s">
        <v>65</v>
      </c>
      <c r="IEY30" t="s">
        <v>66</v>
      </c>
      <c r="IEZ30" t="s">
        <v>67</v>
      </c>
      <c r="IFA30" s="2" t="s">
        <v>64</v>
      </c>
      <c r="IFB30" s="6">
        <v>128</v>
      </c>
      <c r="IFC30" s="6">
        <v>4</v>
      </c>
      <c r="IFF30" t="s">
        <v>65</v>
      </c>
      <c r="IFG30" t="s">
        <v>66</v>
      </c>
      <c r="IFH30" t="s">
        <v>67</v>
      </c>
      <c r="IFI30" s="2" t="s">
        <v>64</v>
      </c>
      <c r="IFJ30" s="6">
        <v>128</v>
      </c>
      <c r="IFK30" s="6">
        <v>4</v>
      </c>
      <c r="IFN30" t="s">
        <v>65</v>
      </c>
      <c r="IFO30" t="s">
        <v>66</v>
      </c>
      <c r="IFP30" t="s">
        <v>67</v>
      </c>
      <c r="IFQ30" s="2" t="s">
        <v>64</v>
      </c>
      <c r="IFR30" s="6">
        <v>128</v>
      </c>
      <c r="IFS30" s="6">
        <v>4</v>
      </c>
      <c r="IFV30" t="s">
        <v>65</v>
      </c>
      <c r="IFW30" t="s">
        <v>66</v>
      </c>
      <c r="IFX30" t="s">
        <v>67</v>
      </c>
      <c r="IFY30" s="2" t="s">
        <v>64</v>
      </c>
      <c r="IFZ30" s="6">
        <v>128</v>
      </c>
      <c r="IGA30" s="6">
        <v>4</v>
      </c>
      <c r="IGD30" t="s">
        <v>65</v>
      </c>
      <c r="IGE30" t="s">
        <v>66</v>
      </c>
      <c r="IGF30" t="s">
        <v>67</v>
      </c>
      <c r="IGG30" s="2" t="s">
        <v>64</v>
      </c>
      <c r="IGH30" s="6">
        <v>128</v>
      </c>
      <c r="IGI30" s="6">
        <v>4</v>
      </c>
      <c r="IGL30" t="s">
        <v>65</v>
      </c>
      <c r="IGM30" t="s">
        <v>66</v>
      </c>
      <c r="IGN30" t="s">
        <v>67</v>
      </c>
      <c r="IGO30" s="2" t="s">
        <v>64</v>
      </c>
      <c r="IGP30" s="6">
        <v>128</v>
      </c>
      <c r="IGQ30" s="6">
        <v>4</v>
      </c>
      <c r="IGT30" t="s">
        <v>65</v>
      </c>
      <c r="IGU30" t="s">
        <v>66</v>
      </c>
      <c r="IGV30" t="s">
        <v>67</v>
      </c>
      <c r="IGW30" s="2" t="s">
        <v>64</v>
      </c>
      <c r="IGX30" s="6">
        <v>128</v>
      </c>
      <c r="IGY30" s="6">
        <v>4</v>
      </c>
      <c r="IHB30" t="s">
        <v>65</v>
      </c>
      <c r="IHC30" t="s">
        <v>66</v>
      </c>
      <c r="IHD30" t="s">
        <v>67</v>
      </c>
      <c r="IHE30" s="2" t="s">
        <v>64</v>
      </c>
      <c r="IHF30" s="6">
        <v>128</v>
      </c>
      <c r="IHG30" s="6">
        <v>4</v>
      </c>
      <c r="IHJ30" t="s">
        <v>65</v>
      </c>
      <c r="IHK30" t="s">
        <v>66</v>
      </c>
      <c r="IHL30" t="s">
        <v>67</v>
      </c>
      <c r="IHM30" s="2" t="s">
        <v>64</v>
      </c>
      <c r="IHN30" s="6">
        <v>128</v>
      </c>
      <c r="IHO30" s="6">
        <v>4</v>
      </c>
      <c r="IHR30" t="s">
        <v>65</v>
      </c>
      <c r="IHS30" t="s">
        <v>66</v>
      </c>
      <c r="IHT30" t="s">
        <v>67</v>
      </c>
      <c r="IHU30" s="2" t="s">
        <v>64</v>
      </c>
      <c r="IHV30" s="6">
        <v>128</v>
      </c>
      <c r="IHW30" s="6">
        <v>4</v>
      </c>
      <c r="IHZ30" t="s">
        <v>65</v>
      </c>
      <c r="IIA30" t="s">
        <v>66</v>
      </c>
      <c r="IIB30" t="s">
        <v>67</v>
      </c>
      <c r="IIC30" s="2" t="s">
        <v>64</v>
      </c>
      <c r="IID30" s="6">
        <v>128</v>
      </c>
      <c r="IIE30" s="6">
        <v>4</v>
      </c>
      <c r="IIH30" t="s">
        <v>65</v>
      </c>
      <c r="III30" t="s">
        <v>66</v>
      </c>
      <c r="IIJ30" t="s">
        <v>67</v>
      </c>
      <c r="IIK30" s="2" t="s">
        <v>64</v>
      </c>
      <c r="IIL30" s="6">
        <v>128</v>
      </c>
      <c r="IIM30" s="6">
        <v>4</v>
      </c>
      <c r="IIP30" t="s">
        <v>65</v>
      </c>
      <c r="IIQ30" t="s">
        <v>66</v>
      </c>
      <c r="IIR30" t="s">
        <v>67</v>
      </c>
      <c r="IIS30" s="2" t="s">
        <v>64</v>
      </c>
      <c r="IIT30" s="6">
        <v>128</v>
      </c>
      <c r="IIU30" s="6">
        <v>4</v>
      </c>
      <c r="IIX30" t="s">
        <v>65</v>
      </c>
      <c r="IIY30" t="s">
        <v>66</v>
      </c>
      <c r="IIZ30" t="s">
        <v>67</v>
      </c>
      <c r="IJA30" s="2" t="s">
        <v>64</v>
      </c>
      <c r="IJB30" s="6">
        <v>128</v>
      </c>
      <c r="IJC30" s="6">
        <v>4</v>
      </c>
      <c r="IJF30" t="s">
        <v>65</v>
      </c>
      <c r="IJG30" t="s">
        <v>66</v>
      </c>
      <c r="IJH30" t="s">
        <v>67</v>
      </c>
      <c r="IJI30" s="2" t="s">
        <v>64</v>
      </c>
      <c r="IJJ30" s="6">
        <v>128</v>
      </c>
      <c r="IJK30" s="6">
        <v>4</v>
      </c>
      <c r="IJN30" t="s">
        <v>65</v>
      </c>
      <c r="IJO30" t="s">
        <v>66</v>
      </c>
      <c r="IJP30" t="s">
        <v>67</v>
      </c>
      <c r="IJQ30" s="2" t="s">
        <v>64</v>
      </c>
      <c r="IJR30" s="6">
        <v>128</v>
      </c>
      <c r="IJS30" s="6">
        <v>4</v>
      </c>
      <c r="IJV30" t="s">
        <v>65</v>
      </c>
      <c r="IJW30" t="s">
        <v>66</v>
      </c>
      <c r="IJX30" t="s">
        <v>67</v>
      </c>
      <c r="IJY30" s="2" t="s">
        <v>64</v>
      </c>
      <c r="IJZ30" s="6">
        <v>128</v>
      </c>
      <c r="IKA30" s="6">
        <v>4</v>
      </c>
      <c r="IKD30" t="s">
        <v>65</v>
      </c>
      <c r="IKE30" t="s">
        <v>66</v>
      </c>
      <c r="IKF30" t="s">
        <v>67</v>
      </c>
      <c r="IKG30" s="2" t="s">
        <v>64</v>
      </c>
      <c r="IKH30" s="6">
        <v>128</v>
      </c>
      <c r="IKI30" s="6">
        <v>4</v>
      </c>
      <c r="IKL30" t="s">
        <v>65</v>
      </c>
      <c r="IKM30" t="s">
        <v>66</v>
      </c>
      <c r="IKN30" t="s">
        <v>67</v>
      </c>
      <c r="IKO30" s="2" t="s">
        <v>64</v>
      </c>
      <c r="IKP30" s="6">
        <v>128</v>
      </c>
      <c r="IKQ30" s="6">
        <v>4</v>
      </c>
      <c r="IKT30" t="s">
        <v>65</v>
      </c>
      <c r="IKU30" t="s">
        <v>66</v>
      </c>
      <c r="IKV30" t="s">
        <v>67</v>
      </c>
      <c r="IKW30" s="2" t="s">
        <v>64</v>
      </c>
      <c r="IKX30" s="6">
        <v>128</v>
      </c>
      <c r="IKY30" s="6">
        <v>4</v>
      </c>
      <c r="ILB30" t="s">
        <v>65</v>
      </c>
      <c r="ILC30" t="s">
        <v>66</v>
      </c>
      <c r="ILD30" t="s">
        <v>67</v>
      </c>
      <c r="ILE30" s="2" t="s">
        <v>64</v>
      </c>
      <c r="ILF30" s="6">
        <v>128</v>
      </c>
      <c r="ILG30" s="6">
        <v>4</v>
      </c>
      <c r="ILJ30" t="s">
        <v>65</v>
      </c>
      <c r="ILK30" t="s">
        <v>66</v>
      </c>
      <c r="ILL30" t="s">
        <v>67</v>
      </c>
      <c r="ILM30" s="2" t="s">
        <v>64</v>
      </c>
      <c r="ILN30" s="6">
        <v>128</v>
      </c>
      <c r="ILO30" s="6">
        <v>4</v>
      </c>
      <c r="ILR30" t="s">
        <v>65</v>
      </c>
      <c r="ILS30" t="s">
        <v>66</v>
      </c>
      <c r="ILT30" t="s">
        <v>67</v>
      </c>
      <c r="ILU30" s="2" t="s">
        <v>64</v>
      </c>
      <c r="ILV30" s="6">
        <v>128</v>
      </c>
      <c r="ILW30" s="6">
        <v>4</v>
      </c>
      <c r="ILZ30" t="s">
        <v>65</v>
      </c>
      <c r="IMA30" t="s">
        <v>66</v>
      </c>
      <c r="IMB30" t="s">
        <v>67</v>
      </c>
      <c r="IMC30" s="2" t="s">
        <v>64</v>
      </c>
      <c r="IMD30" s="6">
        <v>128</v>
      </c>
      <c r="IME30" s="6">
        <v>4</v>
      </c>
      <c r="IMH30" t="s">
        <v>65</v>
      </c>
      <c r="IMI30" t="s">
        <v>66</v>
      </c>
      <c r="IMJ30" t="s">
        <v>67</v>
      </c>
      <c r="IMK30" s="2" t="s">
        <v>64</v>
      </c>
      <c r="IML30" s="6">
        <v>128</v>
      </c>
      <c r="IMM30" s="6">
        <v>4</v>
      </c>
      <c r="IMP30" t="s">
        <v>65</v>
      </c>
      <c r="IMQ30" t="s">
        <v>66</v>
      </c>
      <c r="IMR30" t="s">
        <v>67</v>
      </c>
      <c r="IMS30" s="2" t="s">
        <v>64</v>
      </c>
      <c r="IMT30" s="6">
        <v>128</v>
      </c>
      <c r="IMU30" s="6">
        <v>4</v>
      </c>
      <c r="IMX30" t="s">
        <v>65</v>
      </c>
      <c r="IMY30" t="s">
        <v>66</v>
      </c>
      <c r="IMZ30" t="s">
        <v>67</v>
      </c>
      <c r="INA30" s="2" t="s">
        <v>64</v>
      </c>
      <c r="INB30" s="6">
        <v>128</v>
      </c>
      <c r="INC30" s="6">
        <v>4</v>
      </c>
      <c r="INF30" t="s">
        <v>65</v>
      </c>
      <c r="ING30" t="s">
        <v>66</v>
      </c>
      <c r="INH30" t="s">
        <v>67</v>
      </c>
      <c r="INI30" s="2" t="s">
        <v>64</v>
      </c>
      <c r="INJ30" s="6">
        <v>128</v>
      </c>
      <c r="INK30" s="6">
        <v>4</v>
      </c>
      <c r="INN30" t="s">
        <v>65</v>
      </c>
      <c r="INO30" t="s">
        <v>66</v>
      </c>
      <c r="INP30" t="s">
        <v>67</v>
      </c>
      <c r="INQ30" s="2" t="s">
        <v>64</v>
      </c>
      <c r="INR30" s="6">
        <v>128</v>
      </c>
      <c r="INS30" s="6">
        <v>4</v>
      </c>
      <c r="INV30" t="s">
        <v>65</v>
      </c>
      <c r="INW30" t="s">
        <v>66</v>
      </c>
      <c r="INX30" t="s">
        <v>67</v>
      </c>
      <c r="INY30" s="2" t="s">
        <v>64</v>
      </c>
      <c r="INZ30" s="6">
        <v>128</v>
      </c>
      <c r="IOA30" s="6">
        <v>4</v>
      </c>
      <c r="IOD30" t="s">
        <v>65</v>
      </c>
      <c r="IOE30" t="s">
        <v>66</v>
      </c>
      <c r="IOF30" t="s">
        <v>67</v>
      </c>
      <c r="IOG30" s="2" t="s">
        <v>64</v>
      </c>
      <c r="IOH30" s="6">
        <v>128</v>
      </c>
      <c r="IOI30" s="6">
        <v>4</v>
      </c>
      <c r="IOL30" t="s">
        <v>65</v>
      </c>
      <c r="IOM30" t="s">
        <v>66</v>
      </c>
      <c r="ION30" t="s">
        <v>67</v>
      </c>
      <c r="IOO30" s="2" t="s">
        <v>64</v>
      </c>
      <c r="IOP30" s="6">
        <v>128</v>
      </c>
      <c r="IOQ30" s="6">
        <v>4</v>
      </c>
      <c r="IOT30" t="s">
        <v>65</v>
      </c>
      <c r="IOU30" t="s">
        <v>66</v>
      </c>
      <c r="IOV30" t="s">
        <v>67</v>
      </c>
      <c r="IOW30" s="2" t="s">
        <v>64</v>
      </c>
      <c r="IOX30" s="6">
        <v>128</v>
      </c>
      <c r="IOY30" s="6">
        <v>4</v>
      </c>
      <c r="IPB30" t="s">
        <v>65</v>
      </c>
      <c r="IPC30" t="s">
        <v>66</v>
      </c>
      <c r="IPD30" t="s">
        <v>67</v>
      </c>
      <c r="IPE30" s="2" t="s">
        <v>64</v>
      </c>
      <c r="IPF30" s="6">
        <v>128</v>
      </c>
      <c r="IPG30" s="6">
        <v>4</v>
      </c>
      <c r="IPJ30" t="s">
        <v>65</v>
      </c>
      <c r="IPK30" t="s">
        <v>66</v>
      </c>
      <c r="IPL30" t="s">
        <v>67</v>
      </c>
      <c r="IPM30" s="2" t="s">
        <v>64</v>
      </c>
      <c r="IPN30" s="6">
        <v>128</v>
      </c>
      <c r="IPO30" s="6">
        <v>4</v>
      </c>
      <c r="IPR30" t="s">
        <v>65</v>
      </c>
      <c r="IPS30" t="s">
        <v>66</v>
      </c>
      <c r="IPT30" t="s">
        <v>67</v>
      </c>
      <c r="IPU30" s="2" t="s">
        <v>64</v>
      </c>
      <c r="IPV30" s="6">
        <v>128</v>
      </c>
      <c r="IPW30" s="6">
        <v>4</v>
      </c>
      <c r="IPZ30" t="s">
        <v>65</v>
      </c>
      <c r="IQA30" t="s">
        <v>66</v>
      </c>
      <c r="IQB30" t="s">
        <v>67</v>
      </c>
      <c r="IQC30" s="2" t="s">
        <v>64</v>
      </c>
      <c r="IQD30" s="6">
        <v>128</v>
      </c>
      <c r="IQE30" s="6">
        <v>4</v>
      </c>
      <c r="IQH30" t="s">
        <v>65</v>
      </c>
      <c r="IQI30" t="s">
        <v>66</v>
      </c>
      <c r="IQJ30" t="s">
        <v>67</v>
      </c>
      <c r="IQK30" s="2" t="s">
        <v>64</v>
      </c>
      <c r="IQL30" s="6">
        <v>128</v>
      </c>
      <c r="IQM30" s="6">
        <v>4</v>
      </c>
      <c r="IQP30" t="s">
        <v>65</v>
      </c>
      <c r="IQQ30" t="s">
        <v>66</v>
      </c>
      <c r="IQR30" t="s">
        <v>67</v>
      </c>
      <c r="IQS30" s="2" t="s">
        <v>64</v>
      </c>
      <c r="IQT30" s="6">
        <v>128</v>
      </c>
      <c r="IQU30" s="6">
        <v>4</v>
      </c>
      <c r="IQX30" t="s">
        <v>65</v>
      </c>
      <c r="IQY30" t="s">
        <v>66</v>
      </c>
      <c r="IQZ30" t="s">
        <v>67</v>
      </c>
      <c r="IRA30" s="2" t="s">
        <v>64</v>
      </c>
      <c r="IRB30" s="6">
        <v>128</v>
      </c>
      <c r="IRC30" s="6">
        <v>4</v>
      </c>
      <c r="IRF30" t="s">
        <v>65</v>
      </c>
      <c r="IRG30" t="s">
        <v>66</v>
      </c>
      <c r="IRH30" t="s">
        <v>67</v>
      </c>
      <c r="IRI30" s="2" t="s">
        <v>64</v>
      </c>
      <c r="IRJ30" s="6">
        <v>128</v>
      </c>
      <c r="IRK30" s="6">
        <v>4</v>
      </c>
      <c r="IRN30" t="s">
        <v>65</v>
      </c>
      <c r="IRO30" t="s">
        <v>66</v>
      </c>
      <c r="IRP30" t="s">
        <v>67</v>
      </c>
      <c r="IRQ30" s="2" t="s">
        <v>64</v>
      </c>
      <c r="IRR30" s="6">
        <v>128</v>
      </c>
      <c r="IRS30" s="6">
        <v>4</v>
      </c>
      <c r="IRV30" t="s">
        <v>65</v>
      </c>
      <c r="IRW30" t="s">
        <v>66</v>
      </c>
      <c r="IRX30" t="s">
        <v>67</v>
      </c>
      <c r="IRY30" s="2" t="s">
        <v>64</v>
      </c>
      <c r="IRZ30" s="6">
        <v>128</v>
      </c>
      <c r="ISA30" s="6">
        <v>4</v>
      </c>
      <c r="ISD30" t="s">
        <v>65</v>
      </c>
      <c r="ISE30" t="s">
        <v>66</v>
      </c>
      <c r="ISF30" t="s">
        <v>67</v>
      </c>
      <c r="ISG30" s="2" t="s">
        <v>64</v>
      </c>
      <c r="ISH30" s="6">
        <v>128</v>
      </c>
      <c r="ISI30" s="6">
        <v>4</v>
      </c>
      <c r="ISL30" t="s">
        <v>65</v>
      </c>
      <c r="ISM30" t="s">
        <v>66</v>
      </c>
      <c r="ISN30" t="s">
        <v>67</v>
      </c>
      <c r="ISO30" s="2" t="s">
        <v>64</v>
      </c>
      <c r="ISP30" s="6">
        <v>128</v>
      </c>
      <c r="ISQ30" s="6">
        <v>4</v>
      </c>
      <c r="IST30" t="s">
        <v>65</v>
      </c>
      <c r="ISU30" t="s">
        <v>66</v>
      </c>
      <c r="ISV30" t="s">
        <v>67</v>
      </c>
      <c r="ISW30" s="2" t="s">
        <v>64</v>
      </c>
      <c r="ISX30" s="6">
        <v>128</v>
      </c>
      <c r="ISY30" s="6">
        <v>4</v>
      </c>
      <c r="ITB30" t="s">
        <v>65</v>
      </c>
      <c r="ITC30" t="s">
        <v>66</v>
      </c>
      <c r="ITD30" t="s">
        <v>67</v>
      </c>
      <c r="ITE30" s="2" t="s">
        <v>64</v>
      </c>
      <c r="ITF30" s="6">
        <v>128</v>
      </c>
      <c r="ITG30" s="6">
        <v>4</v>
      </c>
      <c r="ITJ30" t="s">
        <v>65</v>
      </c>
      <c r="ITK30" t="s">
        <v>66</v>
      </c>
      <c r="ITL30" t="s">
        <v>67</v>
      </c>
      <c r="ITM30" s="2" t="s">
        <v>64</v>
      </c>
      <c r="ITN30" s="6">
        <v>128</v>
      </c>
      <c r="ITO30" s="6">
        <v>4</v>
      </c>
      <c r="ITR30" t="s">
        <v>65</v>
      </c>
      <c r="ITS30" t="s">
        <v>66</v>
      </c>
      <c r="ITT30" t="s">
        <v>67</v>
      </c>
      <c r="ITU30" s="2" t="s">
        <v>64</v>
      </c>
      <c r="ITV30" s="6">
        <v>128</v>
      </c>
      <c r="ITW30" s="6">
        <v>4</v>
      </c>
      <c r="ITZ30" t="s">
        <v>65</v>
      </c>
      <c r="IUA30" t="s">
        <v>66</v>
      </c>
      <c r="IUB30" t="s">
        <v>67</v>
      </c>
      <c r="IUC30" s="2" t="s">
        <v>64</v>
      </c>
      <c r="IUD30" s="6">
        <v>128</v>
      </c>
      <c r="IUE30" s="6">
        <v>4</v>
      </c>
      <c r="IUH30" t="s">
        <v>65</v>
      </c>
      <c r="IUI30" t="s">
        <v>66</v>
      </c>
      <c r="IUJ30" t="s">
        <v>67</v>
      </c>
      <c r="IUK30" s="2" t="s">
        <v>64</v>
      </c>
      <c r="IUL30" s="6">
        <v>128</v>
      </c>
      <c r="IUM30" s="6">
        <v>4</v>
      </c>
      <c r="IUP30" t="s">
        <v>65</v>
      </c>
      <c r="IUQ30" t="s">
        <v>66</v>
      </c>
      <c r="IUR30" t="s">
        <v>67</v>
      </c>
      <c r="IUS30" s="2" t="s">
        <v>64</v>
      </c>
      <c r="IUT30" s="6">
        <v>128</v>
      </c>
      <c r="IUU30" s="6">
        <v>4</v>
      </c>
      <c r="IUX30" t="s">
        <v>65</v>
      </c>
      <c r="IUY30" t="s">
        <v>66</v>
      </c>
      <c r="IUZ30" t="s">
        <v>67</v>
      </c>
      <c r="IVA30" s="2" t="s">
        <v>64</v>
      </c>
      <c r="IVB30" s="6">
        <v>128</v>
      </c>
      <c r="IVC30" s="6">
        <v>4</v>
      </c>
      <c r="IVF30" t="s">
        <v>65</v>
      </c>
      <c r="IVG30" t="s">
        <v>66</v>
      </c>
      <c r="IVH30" t="s">
        <v>67</v>
      </c>
      <c r="IVI30" s="2" t="s">
        <v>64</v>
      </c>
      <c r="IVJ30" s="6">
        <v>128</v>
      </c>
      <c r="IVK30" s="6">
        <v>4</v>
      </c>
      <c r="IVN30" t="s">
        <v>65</v>
      </c>
      <c r="IVO30" t="s">
        <v>66</v>
      </c>
      <c r="IVP30" t="s">
        <v>67</v>
      </c>
      <c r="IVQ30" s="2" t="s">
        <v>64</v>
      </c>
      <c r="IVR30" s="6">
        <v>128</v>
      </c>
      <c r="IVS30" s="6">
        <v>4</v>
      </c>
      <c r="IVV30" t="s">
        <v>65</v>
      </c>
      <c r="IVW30" t="s">
        <v>66</v>
      </c>
      <c r="IVX30" t="s">
        <v>67</v>
      </c>
      <c r="IVY30" s="2" t="s">
        <v>64</v>
      </c>
      <c r="IVZ30" s="6">
        <v>128</v>
      </c>
      <c r="IWA30" s="6">
        <v>4</v>
      </c>
      <c r="IWD30" t="s">
        <v>65</v>
      </c>
      <c r="IWE30" t="s">
        <v>66</v>
      </c>
      <c r="IWF30" t="s">
        <v>67</v>
      </c>
      <c r="IWG30" s="2" t="s">
        <v>64</v>
      </c>
      <c r="IWH30" s="6">
        <v>128</v>
      </c>
      <c r="IWI30" s="6">
        <v>4</v>
      </c>
      <c r="IWL30" t="s">
        <v>65</v>
      </c>
      <c r="IWM30" t="s">
        <v>66</v>
      </c>
      <c r="IWN30" t="s">
        <v>67</v>
      </c>
      <c r="IWO30" s="2" t="s">
        <v>64</v>
      </c>
      <c r="IWP30" s="6">
        <v>128</v>
      </c>
      <c r="IWQ30" s="6">
        <v>4</v>
      </c>
      <c r="IWT30" t="s">
        <v>65</v>
      </c>
      <c r="IWU30" t="s">
        <v>66</v>
      </c>
      <c r="IWV30" t="s">
        <v>67</v>
      </c>
      <c r="IWW30" s="2" t="s">
        <v>64</v>
      </c>
      <c r="IWX30" s="6">
        <v>128</v>
      </c>
      <c r="IWY30" s="6">
        <v>4</v>
      </c>
      <c r="IXB30" t="s">
        <v>65</v>
      </c>
      <c r="IXC30" t="s">
        <v>66</v>
      </c>
      <c r="IXD30" t="s">
        <v>67</v>
      </c>
      <c r="IXE30" s="2" t="s">
        <v>64</v>
      </c>
      <c r="IXF30" s="6">
        <v>128</v>
      </c>
      <c r="IXG30" s="6">
        <v>4</v>
      </c>
      <c r="IXJ30" t="s">
        <v>65</v>
      </c>
      <c r="IXK30" t="s">
        <v>66</v>
      </c>
      <c r="IXL30" t="s">
        <v>67</v>
      </c>
      <c r="IXM30" s="2" t="s">
        <v>64</v>
      </c>
      <c r="IXN30" s="6">
        <v>128</v>
      </c>
      <c r="IXO30" s="6">
        <v>4</v>
      </c>
      <c r="IXR30" t="s">
        <v>65</v>
      </c>
      <c r="IXS30" t="s">
        <v>66</v>
      </c>
      <c r="IXT30" t="s">
        <v>67</v>
      </c>
      <c r="IXU30" s="2" t="s">
        <v>64</v>
      </c>
      <c r="IXV30" s="6">
        <v>128</v>
      </c>
      <c r="IXW30" s="6">
        <v>4</v>
      </c>
      <c r="IXZ30" t="s">
        <v>65</v>
      </c>
      <c r="IYA30" t="s">
        <v>66</v>
      </c>
      <c r="IYB30" t="s">
        <v>67</v>
      </c>
      <c r="IYC30" s="2" t="s">
        <v>64</v>
      </c>
      <c r="IYD30" s="6">
        <v>128</v>
      </c>
      <c r="IYE30" s="6">
        <v>4</v>
      </c>
      <c r="IYH30" t="s">
        <v>65</v>
      </c>
      <c r="IYI30" t="s">
        <v>66</v>
      </c>
      <c r="IYJ30" t="s">
        <v>67</v>
      </c>
      <c r="IYK30" s="2" t="s">
        <v>64</v>
      </c>
      <c r="IYL30" s="6">
        <v>128</v>
      </c>
      <c r="IYM30" s="6">
        <v>4</v>
      </c>
      <c r="IYP30" t="s">
        <v>65</v>
      </c>
      <c r="IYQ30" t="s">
        <v>66</v>
      </c>
      <c r="IYR30" t="s">
        <v>67</v>
      </c>
      <c r="IYS30" s="2" t="s">
        <v>64</v>
      </c>
      <c r="IYT30" s="6">
        <v>128</v>
      </c>
      <c r="IYU30" s="6">
        <v>4</v>
      </c>
      <c r="IYX30" t="s">
        <v>65</v>
      </c>
      <c r="IYY30" t="s">
        <v>66</v>
      </c>
      <c r="IYZ30" t="s">
        <v>67</v>
      </c>
      <c r="IZA30" s="2" t="s">
        <v>64</v>
      </c>
      <c r="IZB30" s="6">
        <v>128</v>
      </c>
      <c r="IZC30" s="6">
        <v>4</v>
      </c>
      <c r="IZF30" t="s">
        <v>65</v>
      </c>
      <c r="IZG30" t="s">
        <v>66</v>
      </c>
      <c r="IZH30" t="s">
        <v>67</v>
      </c>
      <c r="IZI30" s="2" t="s">
        <v>64</v>
      </c>
      <c r="IZJ30" s="6">
        <v>128</v>
      </c>
      <c r="IZK30" s="6">
        <v>4</v>
      </c>
      <c r="IZN30" t="s">
        <v>65</v>
      </c>
      <c r="IZO30" t="s">
        <v>66</v>
      </c>
      <c r="IZP30" t="s">
        <v>67</v>
      </c>
      <c r="IZQ30" s="2" t="s">
        <v>64</v>
      </c>
      <c r="IZR30" s="6">
        <v>128</v>
      </c>
      <c r="IZS30" s="6">
        <v>4</v>
      </c>
      <c r="IZV30" t="s">
        <v>65</v>
      </c>
      <c r="IZW30" t="s">
        <v>66</v>
      </c>
      <c r="IZX30" t="s">
        <v>67</v>
      </c>
      <c r="IZY30" s="2" t="s">
        <v>64</v>
      </c>
      <c r="IZZ30" s="6">
        <v>128</v>
      </c>
      <c r="JAA30" s="6">
        <v>4</v>
      </c>
      <c r="JAD30" t="s">
        <v>65</v>
      </c>
      <c r="JAE30" t="s">
        <v>66</v>
      </c>
      <c r="JAF30" t="s">
        <v>67</v>
      </c>
      <c r="JAG30" s="2" t="s">
        <v>64</v>
      </c>
      <c r="JAH30" s="6">
        <v>128</v>
      </c>
      <c r="JAI30" s="6">
        <v>4</v>
      </c>
      <c r="JAL30" t="s">
        <v>65</v>
      </c>
      <c r="JAM30" t="s">
        <v>66</v>
      </c>
      <c r="JAN30" t="s">
        <v>67</v>
      </c>
      <c r="JAO30" s="2" t="s">
        <v>64</v>
      </c>
      <c r="JAP30" s="6">
        <v>128</v>
      </c>
      <c r="JAQ30" s="6">
        <v>4</v>
      </c>
      <c r="JAT30" t="s">
        <v>65</v>
      </c>
      <c r="JAU30" t="s">
        <v>66</v>
      </c>
      <c r="JAV30" t="s">
        <v>67</v>
      </c>
      <c r="JAW30" s="2" t="s">
        <v>64</v>
      </c>
      <c r="JAX30" s="6">
        <v>128</v>
      </c>
      <c r="JAY30" s="6">
        <v>4</v>
      </c>
      <c r="JBB30" t="s">
        <v>65</v>
      </c>
      <c r="JBC30" t="s">
        <v>66</v>
      </c>
      <c r="JBD30" t="s">
        <v>67</v>
      </c>
      <c r="JBE30" s="2" t="s">
        <v>64</v>
      </c>
      <c r="JBF30" s="6">
        <v>128</v>
      </c>
      <c r="JBG30" s="6">
        <v>4</v>
      </c>
      <c r="JBJ30" t="s">
        <v>65</v>
      </c>
      <c r="JBK30" t="s">
        <v>66</v>
      </c>
      <c r="JBL30" t="s">
        <v>67</v>
      </c>
      <c r="JBM30" s="2" t="s">
        <v>64</v>
      </c>
      <c r="JBN30" s="6">
        <v>128</v>
      </c>
      <c r="JBO30" s="6">
        <v>4</v>
      </c>
      <c r="JBR30" t="s">
        <v>65</v>
      </c>
      <c r="JBS30" t="s">
        <v>66</v>
      </c>
      <c r="JBT30" t="s">
        <v>67</v>
      </c>
      <c r="JBU30" s="2" t="s">
        <v>64</v>
      </c>
      <c r="JBV30" s="6">
        <v>128</v>
      </c>
      <c r="JBW30" s="6">
        <v>4</v>
      </c>
      <c r="JBZ30" t="s">
        <v>65</v>
      </c>
      <c r="JCA30" t="s">
        <v>66</v>
      </c>
      <c r="JCB30" t="s">
        <v>67</v>
      </c>
      <c r="JCC30" s="2" t="s">
        <v>64</v>
      </c>
      <c r="JCD30" s="6">
        <v>128</v>
      </c>
      <c r="JCE30" s="6">
        <v>4</v>
      </c>
      <c r="JCH30" t="s">
        <v>65</v>
      </c>
      <c r="JCI30" t="s">
        <v>66</v>
      </c>
      <c r="JCJ30" t="s">
        <v>67</v>
      </c>
      <c r="JCK30" s="2" t="s">
        <v>64</v>
      </c>
      <c r="JCL30" s="6">
        <v>128</v>
      </c>
      <c r="JCM30" s="6">
        <v>4</v>
      </c>
      <c r="JCP30" t="s">
        <v>65</v>
      </c>
      <c r="JCQ30" t="s">
        <v>66</v>
      </c>
      <c r="JCR30" t="s">
        <v>67</v>
      </c>
      <c r="JCS30" s="2" t="s">
        <v>64</v>
      </c>
      <c r="JCT30" s="6">
        <v>128</v>
      </c>
      <c r="JCU30" s="6">
        <v>4</v>
      </c>
      <c r="JCX30" t="s">
        <v>65</v>
      </c>
      <c r="JCY30" t="s">
        <v>66</v>
      </c>
      <c r="JCZ30" t="s">
        <v>67</v>
      </c>
      <c r="JDA30" s="2" t="s">
        <v>64</v>
      </c>
      <c r="JDB30" s="6">
        <v>128</v>
      </c>
      <c r="JDC30" s="6">
        <v>4</v>
      </c>
      <c r="JDF30" t="s">
        <v>65</v>
      </c>
      <c r="JDG30" t="s">
        <v>66</v>
      </c>
      <c r="JDH30" t="s">
        <v>67</v>
      </c>
      <c r="JDI30" s="2" t="s">
        <v>64</v>
      </c>
      <c r="JDJ30" s="6">
        <v>128</v>
      </c>
      <c r="JDK30" s="6">
        <v>4</v>
      </c>
      <c r="JDN30" t="s">
        <v>65</v>
      </c>
      <c r="JDO30" t="s">
        <v>66</v>
      </c>
      <c r="JDP30" t="s">
        <v>67</v>
      </c>
      <c r="JDQ30" s="2" t="s">
        <v>64</v>
      </c>
      <c r="JDR30" s="6">
        <v>128</v>
      </c>
      <c r="JDS30" s="6">
        <v>4</v>
      </c>
      <c r="JDV30" t="s">
        <v>65</v>
      </c>
      <c r="JDW30" t="s">
        <v>66</v>
      </c>
      <c r="JDX30" t="s">
        <v>67</v>
      </c>
      <c r="JDY30" s="2" t="s">
        <v>64</v>
      </c>
      <c r="JDZ30" s="6">
        <v>128</v>
      </c>
      <c r="JEA30" s="6">
        <v>4</v>
      </c>
      <c r="JED30" t="s">
        <v>65</v>
      </c>
      <c r="JEE30" t="s">
        <v>66</v>
      </c>
      <c r="JEF30" t="s">
        <v>67</v>
      </c>
      <c r="JEG30" s="2" t="s">
        <v>64</v>
      </c>
      <c r="JEH30" s="6">
        <v>128</v>
      </c>
      <c r="JEI30" s="6">
        <v>4</v>
      </c>
      <c r="JEL30" t="s">
        <v>65</v>
      </c>
      <c r="JEM30" t="s">
        <v>66</v>
      </c>
      <c r="JEN30" t="s">
        <v>67</v>
      </c>
      <c r="JEO30" s="2" t="s">
        <v>64</v>
      </c>
      <c r="JEP30" s="6">
        <v>128</v>
      </c>
      <c r="JEQ30" s="6">
        <v>4</v>
      </c>
      <c r="JET30" t="s">
        <v>65</v>
      </c>
      <c r="JEU30" t="s">
        <v>66</v>
      </c>
      <c r="JEV30" t="s">
        <v>67</v>
      </c>
      <c r="JEW30" s="2" t="s">
        <v>64</v>
      </c>
      <c r="JEX30" s="6">
        <v>128</v>
      </c>
      <c r="JEY30" s="6">
        <v>4</v>
      </c>
      <c r="JFB30" t="s">
        <v>65</v>
      </c>
      <c r="JFC30" t="s">
        <v>66</v>
      </c>
      <c r="JFD30" t="s">
        <v>67</v>
      </c>
      <c r="JFE30" s="2" t="s">
        <v>64</v>
      </c>
      <c r="JFF30" s="6">
        <v>128</v>
      </c>
      <c r="JFG30" s="6">
        <v>4</v>
      </c>
      <c r="JFJ30" t="s">
        <v>65</v>
      </c>
      <c r="JFK30" t="s">
        <v>66</v>
      </c>
      <c r="JFL30" t="s">
        <v>67</v>
      </c>
      <c r="JFM30" s="2" t="s">
        <v>64</v>
      </c>
      <c r="JFN30" s="6">
        <v>128</v>
      </c>
      <c r="JFO30" s="6">
        <v>4</v>
      </c>
      <c r="JFR30" t="s">
        <v>65</v>
      </c>
      <c r="JFS30" t="s">
        <v>66</v>
      </c>
      <c r="JFT30" t="s">
        <v>67</v>
      </c>
      <c r="JFU30" s="2" t="s">
        <v>64</v>
      </c>
      <c r="JFV30" s="6">
        <v>128</v>
      </c>
      <c r="JFW30" s="6">
        <v>4</v>
      </c>
      <c r="JFZ30" t="s">
        <v>65</v>
      </c>
      <c r="JGA30" t="s">
        <v>66</v>
      </c>
      <c r="JGB30" t="s">
        <v>67</v>
      </c>
      <c r="JGC30" s="2" t="s">
        <v>64</v>
      </c>
      <c r="JGD30" s="6">
        <v>128</v>
      </c>
      <c r="JGE30" s="6">
        <v>4</v>
      </c>
      <c r="JGH30" t="s">
        <v>65</v>
      </c>
      <c r="JGI30" t="s">
        <v>66</v>
      </c>
      <c r="JGJ30" t="s">
        <v>67</v>
      </c>
      <c r="JGK30" s="2" t="s">
        <v>64</v>
      </c>
      <c r="JGL30" s="6">
        <v>128</v>
      </c>
      <c r="JGM30" s="6">
        <v>4</v>
      </c>
      <c r="JGP30" t="s">
        <v>65</v>
      </c>
      <c r="JGQ30" t="s">
        <v>66</v>
      </c>
      <c r="JGR30" t="s">
        <v>67</v>
      </c>
      <c r="JGS30" s="2" t="s">
        <v>64</v>
      </c>
      <c r="JGT30" s="6">
        <v>128</v>
      </c>
      <c r="JGU30" s="6">
        <v>4</v>
      </c>
      <c r="JGX30" t="s">
        <v>65</v>
      </c>
      <c r="JGY30" t="s">
        <v>66</v>
      </c>
      <c r="JGZ30" t="s">
        <v>67</v>
      </c>
      <c r="JHA30" s="2" t="s">
        <v>64</v>
      </c>
      <c r="JHB30" s="6">
        <v>128</v>
      </c>
      <c r="JHC30" s="6">
        <v>4</v>
      </c>
      <c r="JHF30" t="s">
        <v>65</v>
      </c>
      <c r="JHG30" t="s">
        <v>66</v>
      </c>
      <c r="JHH30" t="s">
        <v>67</v>
      </c>
      <c r="JHI30" s="2" t="s">
        <v>64</v>
      </c>
      <c r="JHJ30" s="6">
        <v>128</v>
      </c>
      <c r="JHK30" s="6">
        <v>4</v>
      </c>
      <c r="JHN30" t="s">
        <v>65</v>
      </c>
      <c r="JHO30" t="s">
        <v>66</v>
      </c>
      <c r="JHP30" t="s">
        <v>67</v>
      </c>
      <c r="JHQ30" s="2" t="s">
        <v>64</v>
      </c>
      <c r="JHR30" s="6">
        <v>128</v>
      </c>
      <c r="JHS30" s="6">
        <v>4</v>
      </c>
      <c r="JHV30" t="s">
        <v>65</v>
      </c>
      <c r="JHW30" t="s">
        <v>66</v>
      </c>
      <c r="JHX30" t="s">
        <v>67</v>
      </c>
      <c r="JHY30" s="2" t="s">
        <v>64</v>
      </c>
      <c r="JHZ30" s="6">
        <v>128</v>
      </c>
      <c r="JIA30" s="6">
        <v>4</v>
      </c>
      <c r="JID30" t="s">
        <v>65</v>
      </c>
      <c r="JIE30" t="s">
        <v>66</v>
      </c>
      <c r="JIF30" t="s">
        <v>67</v>
      </c>
      <c r="JIG30" s="2" t="s">
        <v>64</v>
      </c>
      <c r="JIH30" s="6">
        <v>128</v>
      </c>
      <c r="JII30" s="6">
        <v>4</v>
      </c>
      <c r="JIL30" t="s">
        <v>65</v>
      </c>
      <c r="JIM30" t="s">
        <v>66</v>
      </c>
      <c r="JIN30" t="s">
        <v>67</v>
      </c>
      <c r="JIO30" s="2" t="s">
        <v>64</v>
      </c>
      <c r="JIP30" s="6">
        <v>128</v>
      </c>
      <c r="JIQ30" s="6">
        <v>4</v>
      </c>
      <c r="JIT30" t="s">
        <v>65</v>
      </c>
      <c r="JIU30" t="s">
        <v>66</v>
      </c>
      <c r="JIV30" t="s">
        <v>67</v>
      </c>
      <c r="JIW30" s="2" t="s">
        <v>64</v>
      </c>
      <c r="JIX30" s="6">
        <v>128</v>
      </c>
      <c r="JIY30" s="6">
        <v>4</v>
      </c>
      <c r="JJB30" t="s">
        <v>65</v>
      </c>
      <c r="JJC30" t="s">
        <v>66</v>
      </c>
      <c r="JJD30" t="s">
        <v>67</v>
      </c>
      <c r="JJE30" s="2" t="s">
        <v>64</v>
      </c>
      <c r="JJF30" s="6">
        <v>128</v>
      </c>
      <c r="JJG30" s="6">
        <v>4</v>
      </c>
      <c r="JJJ30" t="s">
        <v>65</v>
      </c>
      <c r="JJK30" t="s">
        <v>66</v>
      </c>
      <c r="JJL30" t="s">
        <v>67</v>
      </c>
      <c r="JJM30" s="2" t="s">
        <v>64</v>
      </c>
      <c r="JJN30" s="6">
        <v>128</v>
      </c>
      <c r="JJO30" s="6">
        <v>4</v>
      </c>
      <c r="JJR30" t="s">
        <v>65</v>
      </c>
      <c r="JJS30" t="s">
        <v>66</v>
      </c>
      <c r="JJT30" t="s">
        <v>67</v>
      </c>
      <c r="JJU30" s="2" t="s">
        <v>64</v>
      </c>
      <c r="JJV30" s="6">
        <v>128</v>
      </c>
      <c r="JJW30" s="6">
        <v>4</v>
      </c>
      <c r="JJZ30" t="s">
        <v>65</v>
      </c>
      <c r="JKA30" t="s">
        <v>66</v>
      </c>
      <c r="JKB30" t="s">
        <v>67</v>
      </c>
      <c r="JKC30" s="2" t="s">
        <v>64</v>
      </c>
      <c r="JKD30" s="6">
        <v>128</v>
      </c>
      <c r="JKE30" s="6">
        <v>4</v>
      </c>
      <c r="JKH30" t="s">
        <v>65</v>
      </c>
      <c r="JKI30" t="s">
        <v>66</v>
      </c>
      <c r="JKJ30" t="s">
        <v>67</v>
      </c>
      <c r="JKK30" s="2" t="s">
        <v>64</v>
      </c>
      <c r="JKL30" s="6">
        <v>128</v>
      </c>
      <c r="JKM30" s="6">
        <v>4</v>
      </c>
      <c r="JKP30" t="s">
        <v>65</v>
      </c>
      <c r="JKQ30" t="s">
        <v>66</v>
      </c>
      <c r="JKR30" t="s">
        <v>67</v>
      </c>
      <c r="JKS30" s="2" t="s">
        <v>64</v>
      </c>
      <c r="JKT30" s="6">
        <v>128</v>
      </c>
      <c r="JKU30" s="6">
        <v>4</v>
      </c>
      <c r="JKX30" t="s">
        <v>65</v>
      </c>
      <c r="JKY30" t="s">
        <v>66</v>
      </c>
      <c r="JKZ30" t="s">
        <v>67</v>
      </c>
      <c r="JLA30" s="2" t="s">
        <v>64</v>
      </c>
      <c r="JLB30" s="6">
        <v>128</v>
      </c>
      <c r="JLC30" s="6">
        <v>4</v>
      </c>
      <c r="JLF30" t="s">
        <v>65</v>
      </c>
      <c r="JLG30" t="s">
        <v>66</v>
      </c>
      <c r="JLH30" t="s">
        <v>67</v>
      </c>
      <c r="JLI30" s="2" t="s">
        <v>64</v>
      </c>
      <c r="JLJ30" s="6">
        <v>128</v>
      </c>
      <c r="JLK30" s="6">
        <v>4</v>
      </c>
      <c r="JLN30" t="s">
        <v>65</v>
      </c>
      <c r="JLO30" t="s">
        <v>66</v>
      </c>
      <c r="JLP30" t="s">
        <v>67</v>
      </c>
      <c r="JLQ30" s="2" t="s">
        <v>64</v>
      </c>
      <c r="JLR30" s="6">
        <v>128</v>
      </c>
      <c r="JLS30" s="6">
        <v>4</v>
      </c>
      <c r="JLV30" t="s">
        <v>65</v>
      </c>
      <c r="JLW30" t="s">
        <v>66</v>
      </c>
      <c r="JLX30" t="s">
        <v>67</v>
      </c>
      <c r="JLY30" s="2" t="s">
        <v>64</v>
      </c>
      <c r="JLZ30" s="6">
        <v>128</v>
      </c>
      <c r="JMA30" s="6">
        <v>4</v>
      </c>
      <c r="JMD30" t="s">
        <v>65</v>
      </c>
      <c r="JME30" t="s">
        <v>66</v>
      </c>
      <c r="JMF30" t="s">
        <v>67</v>
      </c>
      <c r="JMG30" s="2" t="s">
        <v>64</v>
      </c>
      <c r="JMH30" s="6">
        <v>128</v>
      </c>
      <c r="JMI30" s="6">
        <v>4</v>
      </c>
      <c r="JML30" t="s">
        <v>65</v>
      </c>
      <c r="JMM30" t="s">
        <v>66</v>
      </c>
      <c r="JMN30" t="s">
        <v>67</v>
      </c>
      <c r="JMO30" s="2" t="s">
        <v>64</v>
      </c>
      <c r="JMP30" s="6">
        <v>128</v>
      </c>
      <c r="JMQ30" s="6">
        <v>4</v>
      </c>
      <c r="JMT30" t="s">
        <v>65</v>
      </c>
      <c r="JMU30" t="s">
        <v>66</v>
      </c>
      <c r="JMV30" t="s">
        <v>67</v>
      </c>
      <c r="JMW30" s="2" t="s">
        <v>64</v>
      </c>
      <c r="JMX30" s="6">
        <v>128</v>
      </c>
      <c r="JMY30" s="6">
        <v>4</v>
      </c>
      <c r="JNB30" t="s">
        <v>65</v>
      </c>
      <c r="JNC30" t="s">
        <v>66</v>
      </c>
      <c r="JND30" t="s">
        <v>67</v>
      </c>
      <c r="JNE30" s="2" t="s">
        <v>64</v>
      </c>
      <c r="JNF30" s="6">
        <v>128</v>
      </c>
      <c r="JNG30" s="6">
        <v>4</v>
      </c>
      <c r="JNJ30" t="s">
        <v>65</v>
      </c>
      <c r="JNK30" t="s">
        <v>66</v>
      </c>
      <c r="JNL30" t="s">
        <v>67</v>
      </c>
      <c r="JNM30" s="2" t="s">
        <v>64</v>
      </c>
      <c r="JNN30" s="6">
        <v>128</v>
      </c>
      <c r="JNO30" s="6">
        <v>4</v>
      </c>
      <c r="JNR30" t="s">
        <v>65</v>
      </c>
      <c r="JNS30" t="s">
        <v>66</v>
      </c>
      <c r="JNT30" t="s">
        <v>67</v>
      </c>
      <c r="JNU30" s="2" t="s">
        <v>64</v>
      </c>
      <c r="JNV30" s="6">
        <v>128</v>
      </c>
      <c r="JNW30" s="6">
        <v>4</v>
      </c>
      <c r="JNZ30" t="s">
        <v>65</v>
      </c>
      <c r="JOA30" t="s">
        <v>66</v>
      </c>
      <c r="JOB30" t="s">
        <v>67</v>
      </c>
      <c r="JOC30" s="2" t="s">
        <v>64</v>
      </c>
      <c r="JOD30" s="6">
        <v>128</v>
      </c>
      <c r="JOE30" s="6">
        <v>4</v>
      </c>
      <c r="JOH30" t="s">
        <v>65</v>
      </c>
      <c r="JOI30" t="s">
        <v>66</v>
      </c>
      <c r="JOJ30" t="s">
        <v>67</v>
      </c>
      <c r="JOK30" s="2" t="s">
        <v>64</v>
      </c>
      <c r="JOL30" s="6">
        <v>128</v>
      </c>
      <c r="JOM30" s="6">
        <v>4</v>
      </c>
      <c r="JOP30" t="s">
        <v>65</v>
      </c>
      <c r="JOQ30" t="s">
        <v>66</v>
      </c>
      <c r="JOR30" t="s">
        <v>67</v>
      </c>
      <c r="JOS30" s="2" t="s">
        <v>64</v>
      </c>
      <c r="JOT30" s="6">
        <v>128</v>
      </c>
      <c r="JOU30" s="6">
        <v>4</v>
      </c>
      <c r="JOX30" t="s">
        <v>65</v>
      </c>
      <c r="JOY30" t="s">
        <v>66</v>
      </c>
      <c r="JOZ30" t="s">
        <v>67</v>
      </c>
      <c r="JPA30" s="2" t="s">
        <v>64</v>
      </c>
      <c r="JPB30" s="6">
        <v>128</v>
      </c>
      <c r="JPC30" s="6">
        <v>4</v>
      </c>
      <c r="JPF30" t="s">
        <v>65</v>
      </c>
      <c r="JPG30" t="s">
        <v>66</v>
      </c>
      <c r="JPH30" t="s">
        <v>67</v>
      </c>
      <c r="JPI30" s="2" t="s">
        <v>64</v>
      </c>
      <c r="JPJ30" s="6">
        <v>128</v>
      </c>
      <c r="JPK30" s="6">
        <v>4</v>
      </c>
      <c r="JPN30" t="s">
        <v>65</v>
      </c>
      <c r="JPO30" t="s">
        <v>66</v>
      </c>
      <c r="JPP30" t="s">
        <v>67</v>
      </c>
      <c r="JPQ30" s="2" t="s">
        <v>64</v>
      </c>
      <c r="JPR30" s="6">
        <v>128</v>
      </c>
      <c r="JPS30" s="6">
        <v>4</v>
      </c>
      <c r="JPV30" t="s">
        <v>65</v>
      </c>
      <c r="JPW30" t="s">
        <v>66</v>
      </c>
      <c r="JPX30" t="s">
        <v>67</v>
      </c>
      <c r="JPY30" s="2" t="s">
        <v>64</v>
      </c>
      <c r="JPZ30" s="6">
        <v>128</v>
      </c>
      <c r="JQA30" s="6">
        <v>4</v>
      </c>
      <c r="JQD30" t="s">
        <v>65</v>
      </c>
      <c r="JQE30" t="s">
        <v>66</v>
      </c>
      <c r="JQF30" t="s">
        <v>67</v>
      </c>
      <c r="JQG30" s="2" t="s">
        <v>64</v>
      </c>
      <c r="JQH30" s="6">
        <v>128</v>
      </c>
      <c r="JQI30" s="6">
        <v>4</v>
      </c>
      <c r="JQL30" t="s">
        <v>65</v>
      </c>
      <c r="JQM30" t="s">
        <v>66</v>
      </c>
      <c r="JQN30" t="s">
        <v>67</v>
      </c>
      <c r="JQO30" s="2" t="s">
        <v>64</v>
      </c>
      <c r="JQP30" s="6">
        <v>128</v>
      </c>
      <c r="JQQ30" s="6">
        <v>4</v>
      </c>
      <c r="JQT30" t="s">
        <v>65</v>
      </c>
      <c r="JQU30" t="s">
        <v>66</v>
      </c>
      <c r="JQV30" t="s">
        <v>67</v>
      </c>
      <c r="JQW30" s="2" t="s">
        <v>64</v>
      </c>
      <c r="JQX30" s="6">
        <v>128</v>
      </c>
      <c r="JQY30" s="6">
        <v>4</v>
      </c>
      <c r="JRB30" t="s">
        <v>65</v>
      </c>
      <c r="JRC30" t="s">
        <v>66</v>
      </c>
      <c r="JRD30" t="s">
        <v>67</v>
      </c>
      <c r="JRE30" s="2" t="s">
        <v>64</v>
      </c>
      <c r="JRF30" s="6">
        <v>128</v>
      </c>
      <c r="JRG30" s="6">
        <v>4</v>
      </c>
      <c r="JRJ30" t="s">
        <v>65</v>
      </c>
      <c r="JRK30" t="s">
        <v>66</v>
      </c>
      <c r="JRL30" t="s">
        <v>67</v>
      </c>
      <c r="JRM30" s="2" t="s">
        <v>64</v>
      </c>
      <c r="JRN30" s="6">
        <v>128</v>
      </c>
      <c r="JRO30" s="6">
        <v>4</v>
      </c>
      <c r="JRR30" t="s">
        <v>65</v>
      </c>
      <c r="JRS30" t="s">
        <v>66</v>
      </c>
      <c r="JRT30" t="s">
        <v>67</v>
      </c>
      <c r="JRU30" s="2" t="s">
        <v>64</v>
      </c>
      <c r="JRV30" s="6">
        <v>128</v>
      </c>
      <c r="JRW30" s="6">
        <v>4</v>
      </c>
      <c r="JRZ30" t="s">
        <v>65</v>
      </c>
      <c r="JSA30" t="s">
        <v>66</v>
      </c>
      <c r="JSB30" t="s">
        <v>67</v>
      </c>
      <c r="JSC30" s="2" t="s">
        <v>64</v>
      </c>
      <c r="JSD30" s="6">
        <v>128</v>
      </c>
      <c r="JSE30" s="6">
        <v>4</v>
      </c>
      <c r="JSH30" t="s">
        <v>65</v>
      </c>
      <c r="JSI30" t="s">
        <v>66</v>
      </c>
      <c r="JSJ30" t="s">
        <v>67</v>
      </c>
      <c r="JSK30" s="2" t="s">
        <v>64</v>
      </c>
      <c r="JSL30" s="6">
        <v>128</v>
      </c>
      <c r="JSM30" s="6">
        <v>4</v>
      </c>
      <c r="JSP30" t="s">
        <v>65</v>
      </c>
      <c r="JSQ30" t="s">
        <v>66</v>
      </c>
      <c r="JSR30" t="s">
        <v>67</v>
      </c>
      <c r="JSS30" s="2" t="s">
        <v>64</v>
      </c>
      <c r="JST30" s="6">
        <v>128</v>
      </c>
      <c r="JSU30" s="6">
        <v>4</v>
      </c>
      <c r="JSX30" t="s">
        <v>65</v>
      </c>
      <c r="JSY30" t="s">
        <v>66</v>
      </c>
      <c r="JSZ30" t="s">
        <v>67</v>
      </c>
      <c r="JTA30" s="2" t="s">
        <v>64</v>
      </c>
      <c r="JTB30" s="6">
        <v>128</v>
      </c>
      <c r="JTC30" s="6">
        <v>4</v>
      </c>
      <c r="JTF30" t="s">
        <v>65</v>
      </c>
      <c r="JTG30" t="s">
        <v>66</v>
      </c>
      <c r="JTH30" t="s">
        <v>67</v>
      </c>
      <c r="JTI30" s="2" t="s">
        <v>64</v>
      </c>
      <c r="JTJ30" s="6">
        <v>128</v>
      </c>
      <c r="JTK30" s="6">
        <v>4</v>
      </c>
      <c r="JTN30" t="s">
        <v>65</v>
      </c>
      <c r="JTO30" t="s">
        <v>66</v>
      </c>
      <c r="JTP30" t="s">
        <v>67</v>
      </c>
      <c r="JTQ30" s="2" t="s">
        <v>64</v>
      </c>
      <c r="JTR30" s="6">
        <v>128</v>
      </c>
      <c r="JTS30" s="6">
        <v>4</v>
      </c>
      <c r="JTV30" t="s">
        <v>65</v>
      </c>
      <c r="JTW30" t="s">
        <v>66</v>
      </c>
      <c r="JTX30" t="s">
        <v>67</v>
      </c>
      <c r="JTY30" s="2" t="s">
        <v>64</v>
      </c>
      <c r="JTZ30" s="6">
        <v>128</v>
      </c>
      <c r="JUA30" s="6">
        <v>4</v>
      </c>
      <c r="JUD30" t="s">
        <v>65</v>
      </c>
      <c r="JUE30" t="s">
        <v>66</v>
      </c>
      <c r="JUF30" t="s">
        <v>67</v>
      </c>
      <c r="JUG30" s="2" t="s">
        <v>64</v>
      </c>
      <c r="JUH30" s="6">
        <v>128</v>
      </c>
      <c r="JUI30" s="6">
        <v>4</v>
      </c>
      <c r="JUL30" t="s">
        <v>65</v>
      </c>
      <c r="JUM30" t="s">
        <v>66</v>
      </c>
      <c r="JUN30" t="s">
        <v>67</v>
      </c>
      <c r="JUO30" s="2" t="s">
        <v>64</v>
      </c>
      <c r="JUP30" s="6">
        <v>128</v>
      </c>
      <c r="JUQ30" s="6">
        <v>4</v>
      </c>
      <c r="JUT30" t="s">
        <v>65</v>
      </c>
      <c r="JUU30" t="s">
        <v>66</v>
      </c>
      <c r="JUV30" t="s">
        <v>67</v>
      </c>
      <c r="JUW30" s="2" t="s">
        <v>64</v>
      </c>
      <c r="JUX30" s="6">
        <v>128</v>
      </c>
      <c r="JUY30" s="6">
        <v>4</v>
      </c>
      <c r="JVB30" t="s">
        <v>65</v>
      </c>
      <c r="JVC30" t="s">
        <v>66</v>
      </c>
      <c r="JVD30" t="s">
        <v>67</v>
      </c>
      <c r="JVE30" s="2" t="s">
        <v>64</v>
      </c>
      <c r="JVF30" s="6">
        <v>128</v>
      </c>
      <c r="JVG30" s="6">
        <v>4</v>
      </c>
      <c r="JVJ30" t="s">
        <v>65</v>
      </c>
      <c r="JVK30" t="s">
        <v>66</v>
      </c>
      <c r="JVL30" t="s">
        <v>67</v>
      </c>
      <c r="JVM30" s="2" t="s">
        <v>64</v>
      </c>
      <c r="JVN30" s="6">
        <v>128</v>
      </c>
      <c r="JVO30" s="6">
        <v>4</v>
      </c>
      <c r="JVR30" t="s">
        <v>65</v>
      </c>
      <c r="JVS30" t="s">
        <v>66</v>
      </c>
      <c r="JVT30" t="s">
        <v>67</v>
      </c>
      <c r="JVU30" s="2" t="s">
        <v>64</v>
      </c>
      <c r="JVV30" s="6">
        <v>128</v>
      </c>
      <c r="JVW30" s="6">
        <v>4</v>
      </c>
      <c r="JVZ30" t="s">
        <v>65</v>
      </c>
      <c r="JWA30" t="s">
        <v>66</v>
      </c>
      <c r="JWB30" t="s">
        <v>67</v>
      </c>
      <c r="JWC30" s="2" t="s">
        <v>64</v>
      </c>
      <c r="JWD30" s="6">
        <v>128</v>
      </c>
      <c r="JWE30" s="6">
        <v>4</v>
      </c>
      <c r="JWH30" t="s">
        <v>65</v>
      </c>
      <c r="JWI30" t="s">
        <v>66</v>
      </c>
      <c r="JWJ30" t="s">
        <v>67</v>
      </c>
      <c r="JWK30" s="2" t="s">
        <v>64</v>
      </c>
      <c r="JWL30" s="6">
        <v>128</v>
      </c>
      <c r="JWM30" s="6">
        <v>4</v>
      </c>
      <c r="JWP30" t="s">
        <v>65</v>
      </c>
      <c r="JWQ30" t="s">
        <v>66</v>
      </c>
      <c r="JWR30" t="s">
        <v>67</v>
      </c>
      <c r="JWS30" s="2" t="s">
        <v>64</v>
      </c>
      <c r="JWT30" s="6">
        <v>128</v>
      </c>
      <c r="JWU30" s="6">
        <v>4</v>
      </c>
      <c r="JWX30" t="s">
        <v>65</v>
      </c>
      <c r="JWY30" t="s">
        <v>66</v>
      </c>
      <c r="JWZ30" t="s">
        <v>67</v>
      </c>
      <c r="JXA30" s="2" t="s">
        <v>64</v>
      </c>
      <c r="JXB30" s="6">
        <v>128</v>
      </c>
      <c r="JXC30" s="6">
        <v>4</v>
      </c>
      <c r="JXF30" t="s">
        <v>65</v>
      </c>
      <c r="JXG30" t="s">
        <v>66</v>
      </c>
      <c r="JXH30" t="s">
        <v>67</v>
      </c>
      <c r="JXI30" s="2" t="s">
        <v>64</v>
      </c>
      <c r="JXJ30" s="6">
        <v>128</v>
      </c>
      <c r="JXK30" s="6">
        <v>4</v>
      </c>
      <c r="JXN30" t="s">
        <v>65</v>
      </c>
      <c r="JXO30" t="s">
        <v>66</v>
      </c>
      <c r="JXP30" t="s">
        <v>67</v>
      </c>
      <c r="JXQ30" s="2" t="s">
        <v>64</v>
      </c>
      <c r="JXR30" s="6">
        <v>128</v>
      </c>
      <c r="JXS30" s="6">
        <v>4</v>
      </c>
      <c r="JXV30" t="s">
        <v>65</v>
      </c>
      <c r="JXW30" t="s">
        <v>66</v>
      </c>
      <c r="JXX30" t="s">
        <v>67</v>
      </c>
      <c r="JXY30" s="2" t="s">
        <v>64</v>
      </c>
      <c r="JXZ30" s="6">
        <v>128</v>
      </c>
      <c r="JYA30" s="6">
        <v>4</v>
      </c>
      <c r="JYD30" t="s">
        <v>65</v>
      </c>
      <c r="JYE30" t="s">
        <v>66</v>
      </c>
      <c r="JYF30" t="s">
        <v>67</v>
      </c>
      <c r="JYG30" s="2" t="s">
        <v>64</v>
      </c>
      <c r="JYH30" s="6">
        <v>128</v>
      </c>
      <c r="JYI30" s="6">
        <v>4</v>
      </c>
      <c r="JYL30" t="s">
        <v>65</v>
      </c>
      <c r="JYM30" t="s">
        <v>66</v>
      </c>
      <c r="JYN30" t="s">
        <v>67</v>
      </c>
      <c r="JYO30" s="2" t="s">
        <v>64</v>
      </c>
      <c r="JYP30" s="6">
        <v>128</v>
      </c>
      <c r="JYQ30" s="6">
        <v>4</v>
      </c>
      <c r="JYT30" t="s">
        <v>65</v>
      </c>
      <c r="JYU30" t="s">
        <v>66</v>
      </c>
      <c r="JYV30" t="s">
        <v>67</v>
      </c>
      <c r="JYW30" s="2" t="s">
        <v>64</v>
      </c>
      <c r="JYX30" s="6">
        <v>128</v>
      </c>
      <c r="JYY30" s="6">
        <v>4</v>
      </c>
      <c r="JZB30" t="s">
        <v>65</v>
      </c>
      <c r="JZC30" t="s">
        <v>66</v>
      </c>
      <c r="JZD30" t="s">
        <v>67</v>
      </c>
      <c r="JZE30" s="2" t="s">
        <v>64</v>
      </c>
      <c r="JZF30" s="6">
        <v>128</v>
      </c>
      <c r="JZG30" s="6">
        <v>4</v>
      </c>
      <c r="JZJ30" t="s">
        <v>65</v>
      </c>
      <c r="JZK30" t="s">
        <v>66</v>
      </c>
      <c r="JZL30" t="s">
        <v>67</v>
      </c>
      <c r="JZM30" s="2" t="s">
        <v>64</v>
      </c>
      <c r="JZN30" s="6">
        <v>128</v>
      </c>
      <c r="JZO30" s="6">
        <v>4</v>
      </c>
      <c r="JZR30" t="s">
        <v>65</v>
      </c>
      <c r="JZS30" t="s">
        <v>66</v>
      </c>
      <c r="JZT30" t="s">
        <v>67</v>
      </c>
      <c r="JZU30" s="2" t="s">
        <v>64</v>
      </c>
      <c r="JZV30" s="6">
        <v>128</v>
      </c>
      <c r="JZW30" s="6">
        <v>4</v>
      </c>
      <c r="JZZ30" t="s">
        <v>65</v>
      </c>
      <c r="KAA30" t="s">
        <v>66</v>
      </c>
      <c r="KAB30" t="s">
        <v>67</v>
      </c>
      <c r="KAC30" s="2" t="s">
        <v>64</v>
      </c>
      <c r="KAD30" s="6">
        <v>128</v>
      </c>
      <c r="KAE30" s="6">
        <v>4</v>
      </c>
      <c r="KAH30" t="s">
        <v>65</v>
      </c>
      <c r="KAI30" t="s">
        <v>66</v>
      </c>
      <c r="KAJ30" t="s">
        <v>67</v>
      </c>
      <c r="KAK30" s="2" t="s">
        <v>64</v>
      </c>
      <c r="KAL30" s="6">
        <v>128</v>
      </c>
      <c r="KAM30" s="6">
        <v>4</v>
      </c>
      <c r="KAP30" t="s">
        <v>65</v>
      </c>
      <c r="KAQ30" t="s">
        <v>66</v>
      </c>
      <c r="KAR30" t="s">
        <v>67</v>
      </c>
      <c r="KAS30" s="2" t="s">
        <v>64</v>
      </c>
      <c r="KAT30" s="6">
        <v>128</v>
      </c>
      <c r="KAU30" s="6">
        <v>4</v>
      </c>
      <c r="KAX30" t="s">
        <v>65</v>
      </c>
      <c r="KAY30" t="s">
        <v>66</v>
      </c>
      <c r="KAZ30" t="s">
        <v>67</v>
      </c>
      <c r="KBA30" s="2" t="s">
        <v>64</v>
      </c>
      <c r="KBB30" s="6">
        <v>128</v>
      </c>
      <c r="KBC30" s="6">
        <v>4</v>
      </c>
      <c r="KBF30" t="s">
        <v>65</v>
      </c>
      <c r="KBG30" t="s">
        <v>66</v>
      </c>
      <c r="KBH30" t="s">
        <v>67</v>
      </c>
      <c r="KBI30" s="2" t="s">
        <v>64</v>
      </c>
      <c r="KBJ30" s="6">
        <v>128</v>
      </c>
      <c r="KBK30" s="6">
        <v>4</v>
      </c>
      <c r="KBN30" t="s">
        <v>65</v>
      </c>
      <c r="KBO30" t="s">
        <v>66</v>
      </c>
      <c r="KBP30" t="s">
        <v>67</v>
      </c>
      <c r="KBQ30" s="2" t="s">
        <v>64</v>
      </c>
      <c r="KBR30" s="6">
        <v>128</v>
      </c>
      <c r="KBS30" s="6">
        <v>4</v>
      </c>
      <c r="KBV30" t="s">
        <v>65</v>
      </c>
      <c r="KBW30" t="s">
        <v>66</v>
      </c>
      <c r="KBX30" t="s">
        <v>67</v>
      </c>
      <c r="KBY30" s="2" t="s">
        <v>64</v>
      </c>
      <c r="KBZ30" s="6">
        <v>128</v>
      </c>
      <c r="KCA30" s="6">
        <v>4</v>
      </c>
      <c r="KCD30" t="s">
        <v>65</v>
      </c>
      <c r="KCE30" t="s">
        <v>66</v>
      </c>
      <c r="KCF30" t="s">
        <v>67</v>
      </c>
      <c r="KCG30" s="2" t="s">
        <v>64</v>
      </c>
      <c r="KCH30" s="6">
        <v>128</v>
      </c>
      <c r="KCI30" s="6">
        <v>4</v>
      </c>
      <c r="KCL30" t="s">
        <v>65</v>
      </c>
      <c r="KCM30" t="s">
        <v>66</v>
      </c>
      <c r="KCN30" t="s">
        <v>67</v>
      </c>
      <c r="KCO30" s="2" t="s">
        <v>64</v>
      </c>
      <c r="KCP30" s="6">
        <v>128</v>
      </c>
      <c r="KCQ30" s="6">
        <v>4</v>
      </c>
      <c r="KCT30" t="s">
        <v>65</v>
      </c>
      <c r="KCU30" t="s">
        <v>66</v>
      </c>
      <c r="KCV30" t="s">
        <v>67</v>
      </c>
      <c r="KCW30" s="2" t="s">
        <v>64</v>
      </c>
      <c r="KCX30" s="6">
        <v>128</v>
      </c>
      <c r="KCY30" s="6">
        <v>4</v>
      </c>
      <c r="KDB30" t="s">
        <v>65</v>
      </c>
      <c r="KDC30" t="s">
        <v>66</v>
      </c>
      <c r="KDD30" t="s">
        <v>67</v>
      </c>
      <c r="KDE30" s="2" t="s">
        <v>64</v>
      </c>
      <c r="KDF30" s="6">
        <v>128</v>
      </c>
      <c r="KDG30" s="6">
        <v>4</v>
      </c>
      <c r="KDJ30" t="s">
        <v>65</v>
      </c>
      <c r="KDK30" t="s">
        <v>66</v>
      </c>
      <c r="KDL30" t="s">
        <v>67</v>
      </c>
      <c r="KDM30" s="2" t="s">
        <v>64</v>
      </c>
      <c r="KDN30" s="6">
        <v>128</v>
      </c>
      <c r="KDO30" s="6">
        <v>4</v>
      </c>
      <c r="KDR30" t="s">
        <v>65</v>
      </c>
      <c r="KDS30" t="s">
        <v>66</v>
      </c>
      <c r="KDT30" t="s">
        <v>67</v>
      </c>
      <c r="KDU30" s="2" t="s">
        <v>64</v>
      </c>
      <c r="KDV30" s="6">
        <v>128</v>
      </c>
      <c r="KDW30" s="6">
        <v>4</v>
      </c>
      <c r="KDZ30" t="s">
        <v>65</v>
      </c>
      <c r="KEA30" t="s">
        <v>66</v>
      </c>
      <c r="KEB30" t="s">
        <v>67</v>
      </c>
      <c r="KEC30" s="2" t="s">
        <v>64</v>
      </c>
      <c r="KED30" s="6">
        <v>128</v>
      </c>
      <c r="KEE30" s="6">
        <v>4</v>
      </c>
      <c r="KEH30" t="s">
        <v>65</v>
      </c>
      <c r="KEI30" t="s">
        <v>66</v>
      </c>
      <c r="KEJ30" t="s">
        <v>67</v>
      </c>
      <c r="KEK30" s="2" t="s">
        <v>64</v>
      </c>
      <c r="KEL30" s="6">
        <v>128</v>
      </c>
      <c r="KEM30" s="6">
        <v>4</v>
      </c>
      <c r="KEP30" t="s">
        <v>65</v>
      </c>
      <c r="KEQ30" t="s">
        <v>66</v>
      </c>
      <c r="KER30" t="s">
        <v>67</v>
      </c>
      <c r="KES30" s="2" t="s">
        <v>64</v>
      </c>
      <c r="KET30" s="6">
        <v>128</v>
      </c>
      <c r="KEU30" s="6">
        <v>4</v>
      </c>
      <c r="KEX30" t="s">
        <v>65</v>
      </c>
      <c r="KEY30" t="s">
        <v>66</v>
      </c>
      <c r="KEZ30" t="s">
        <v>67</v>
      </c>
      <c r="KFA30" s="2" t="s">
        <v>64</v>
      </c>
      <c r="KFB30" s="6">
        <v>128</v>
      </c>
      <c r="KFC30" s="6">
        <v>4</v>
      </c>
      <c r="KFF30" t="s">
        <v>65</v>
      </c>
      <c r="KFG30" t="s">
        <v>66</v>
      </c>
      <c r="KFH30" t="s">
        <v>67</v>
      </c>
      <c r="KFI30" s="2" t="s">
        <v>64</v>
      </c>
      <c r="KFJ30" s="6">
        <v>128</v>
      </c>
      <c r="KFK30" s="6">
        <v>4</v>
      </c>
      <c r="KFN30" t="s">
        <v>65</v>
      </c>
      <c r="KFO30" t="s">
        <v>66</v>
      </c>
      <c r="KFP30" t="s">
        <v>67</v>
      </c>
      <c r="KFQ30" s="2" t="s">
        <v>64</v>
      </c>
      <c r="KFR30" s="6">
        <v>128</v>
      </c>
      <c r="KFS30" s="6">
        <v>4</v>
      </c>
      <c r="KFV30" t="s">
        <v>65</v>
      </c>
      <c r="KFW30" t="s">
        <v>66</v>
      </c>
      <c r="KFX30" t="s">
        <v>67</v>
      </c>
      <c r="KFY30" s="2" t="s">
        <v>64</v>
      </c>
      <c r="KFZ30" s="6">
        <v>128</v>
      </c>
      <c r="KGA30" s="6">
        <v>4</v>
      </c>
      <c r="KGD30" t="s">
        <v>65</v>
      </c>
      <c r="KGE30" t="s">
        <v>66</v>
      </c>
      <c r="KGF30" t="s">
        <v>67</v>
      </c>
      <c r="KGG30" s="2" t="s">
        <v>64</v>
      </c>
      <c r="KGH30" s="6">
        <v>128</v>
      </c>
      <c r="KGI30" s="6">
        <v>4</v>
      </c>
      <c r="KGL30" t="s">
        <v>65</v>
      </c>
      <c r="KGM30" t="s">
        <v>66</v>
      </c>
      <c r="KGN30" t="s">
        <v>67</v>
      </c>
      <c r="KGO30" s="2" t="s">
        <v>64</v>
      </c>
      <c r="KGP30" s="6">
        <v>128</v>
      </c>
      <c r="KGQ30" s="6">
        <v>4</v>
      </c>
      <c r="KGT30" t="s">
        <v>65</v>
      </c>
      <c r="KGU30" t="s">
        <v>66</v>
      </c>
      <c r="KGV30" t="s">
        <v>67</v>
      </c>
      <c r="KGW30" s="2" t="s">
        <v>64</v>
      </c>
      <c r="KGX30" s="6">
        <v>128</v>
      </c>
      <c r="KGY30" s="6">
        <v>4</v>
      </c>
      <c r="KHB30" t="s">
        <v>65</v>
      </c>
      <c r="KHC30" t="s">
        <v>66</v>
      </c>
      <c r="KHD30" t="s">
        <v>67</v>
      </c>
      <c r="KHE30" s="2" t="s">
        <v>64</v>
      </c>
      <c r="KHF30" s="6">
        <v>128</v>
      </c>
      <c r="KHG30" s="6">
        <v>4</v>
      </c>
      <c r="KHJ30" t="s">
        <v>65</v>
      </c>
      <c r="KHK30" t="s">
        <v>66</v>
      </c>
      <c r="KHL30" t="s">
        <v>67</v>
      </c>
      <c r="KHM30" s="2" t="s">
        <v>64</v>
      </c>
      <c r="KHN30" s="6">
        <v>128</v>
      </c>
      <c r="KHO30" s="6">
        <v>4</v>
      </c>
      <c r="KHR30" t="s">
        <v>65</v>
      </c>
      <c r="KHS30" t="s">
        <v>66</v>
      </c>
      <c r="KHT30" t="s">
        <v>67</v>
      </c>
      <c r="KHU30" s="2" t="s">
        <v>64</v>
      </c>
      <c r="KHV30" s="6">
        <v>128</v>
      </c>
      <c r="KHW30" s="6">
        <v>4</v>
      </c>
      <c r="KHZ30" t="s">
        <v>65</v>
      </c>
      <c r="KIA30" t="s">
        <v>66</v>
      </c>
      <c r="KIB30" t="s">
        <v>67</v>
      </c>
      <c r="KIC30" s="2" t="s">
        <v>64</v>
      </c>
      <c r="KID30" s="6">
        <v>128</v>
      </c>
      <c r="KIE30" s="6">
        <v>4</v>
      </c>
      <c r="KIH30" t="s">
        <v>65</v>
      </c>
      <c r="KII30" t="s">
        <v>66</v>
      </c>
      <c r="KIJ30" t="s">
        <v>67</v>
      </c>
      <c r="KIK30" s="2" t="s">
        <v>64</v>
      </c>
      <c r="KIL30" s="6">
        <v>128</v>
      </c>
      <c r="KIM30" s="6">
        <v>4</v>
      </c>
      <c r="KIP30" t="s">
        <v>65</v>
      </c>
      <c r="KIQ30" t="s">
        <v>66</v>
      </c>
      <c r="KIR30" t="s">
        <v>67</v>
      </c>
      <c r="KIS30" s="2" t="s">
        <v>64</v>
      </c>
      <c r="KIT30" s="6">
        <v>128</v>
      </c>
      <c r="KIU30" s="6">
        <v>4</v>
      </c>
      <c r="KIX30" t="s">
        <v>65</v>
      </c>
      <c r="KIY30" t="s">
        <v>66</v>
      </c>
      <c r="KIZ30" t="s">
        <v>67</v>
      </c>
      <c r="KJA30" s="2" t="s">
        <v>64</v>
      </c>
      <c r="KJB30" s="6">
        <v>128</v>
      </c>
      <c r="KJC30" s="6">
        <v>4</v>
      </c>
      <c r="KJF30" t="s">
        <v>65</v>
      </c>
      <c r="KJG30" t="s">
        <v>66</v>
      </c>
      <c r="KJH30" t="s">
        <v>67</v>
      </c>
      <c r="KJI30" s="2" t="s">
        <v>64</v>
      </c>
      <c r="KJJ30" s="6">
        <v>128</v>
      </c>
      <c r="KJK30" s="6">
        <v>4</v>
      </c>
      <c r="KJN30" t="s">
        <v>65</v>
      </c>
      <c r="KJO30" t="s">
        <v>66</v>
      </c>
      <c r="KJP30" t="s">
        <v>67</v>
      </c>
      <c r="KJQ30" s="2" t="s">
        <v>64</v>
      </c>
      <c r="KJR30" s="6">
        <v>128</v>
      </c>
      <c r="KJS30" s="6">
        <v>4</v>
      </c>
      <c r="KJV30" t="s">
        <v>65</v>
      </c>
      <c r="KJW30" t="s">
        <v>66</v>
      </c>
      <c r="KJX30" t="s">
        <v>67</v>
      </c>
      <c r="KJY30" s="2" t="s">
        <v>64</v>
      </c>
      <c r="KJZ30" s="6">
        <v>128</v>
      </c>
      <c r="KKA30" s="6">
        <v>4</v>
      </c>
      <c r="KKD30" t="s">
        <v>65</v>
      </c>
      <c r="KKE30" t="s">
        <v>66</v>
      </c>
      <c r="KKF30" t="s">
        <v>67</v>
      </c>
      <c r="KKG30" s="2" t="s">
        <v>64</v>
      </c>
      <c r="KKH30" s="6">
        <v>128</v>
      </c>
      <c r="KKI30" s="6">
        <v>4</v>
      </c>
      <c r="KKL30" t="s">
        <v>65</v>
      </c>
      <c r="KKM30" t="s">
        <v>66</v>
      </c>
      <c r="KKN30" t="s">
        <v>67</v>
      </c>
      <c r="KKO30" s="2" t="s">
        <v>64</v>
      </c>
      <c r="KKP30" s="6">
        <v>128</v>
      </c>
      <c r="KKQ30" s="6">
        <v>4</v>
      </c>
      <c r="KKT30" t="s">
        <v>65</v>
      </c>
      <c r="KKU30" t="s">
        <v>66</v>
      </c>
      <c r="KKV30" t="s">
        <v>67</v>
      </c>
      <c r="KKW30" s="2" t="s">
        <v>64</v>
      </c>
      <c r="KKX30" s="6">
        <v>128</v>
      </c>
      <c r="KKY30" s="6">
        <v>4</v>
      </c>
      <c r="KLB30" t="s">
        <v>65</v>
      </c>
      <c r="KLC30" t="s">
        <v>66</v>
      </c>
      <c r="KLD30" t="s">
        <v>67</v>
      </c>
      <c r="KLE30" s="2" t="s">
        <v>64</v>
      </c>
      <c r="KLF30" s="6">
        <v>128</v>
      </c>
      <c r="KLG30" s="6">
        <v>4</v>
      </c>
      <c r="KLJ30" t="s">
        <v>65</v>
      </c>
      <c r="KLK30" t="s">
        <v>66</v>
      </c>
      <c r="KLL30" t="s">
        <v>67</v>
      </c>
      <c r="KLM30" s="2" t="s">
        <v>64</v>
      </c>
      <c r="KLN30" s="6">
        <v>128</v>
      </c>
      <c r="KLO30" s="6">
        <v>4</v>
      </c>
      <c r="KLR30" t="s">
        <v>65</v>
      </c>
      <c r="KLS30" t="s">
        <v>66</v>
      </c>
      <c r="KLT30" t="s">
        <v>67</v>
      </c>
      <c r="KLU30" s="2" t="s">
        <v>64</v>
      </c>
      <c r="KLV30" s="6">
        <v>128</v>
      </c>
      <c r="KLW30" s="6">
        <v>4</v>
      </c>
      <c r="KLZ30" t="s">
        <v>65</v>
      </c>
      <c r="KMA30" t="s">
        <v>66</v>
      </c>
      <c r="KMB30" t="s">
        <v>67</v>
      </c>
      <c r="KMC30" s="2" t="s">
        <v>64</v>
      </c>
      <c r="KMD30" s="6">
        <v>128</v>
      </c>
      <c r="KME30" s="6">
        <v>4</v>
      </c>
      <c r="KMH30" t="s">
        <v>65</v>
      </c>
      <c r="KMI30" t="s">
        <v>66</v>
      </c>
      <c r="KMJ30" t="s">
        <v>67</v>
      </c>
      <c r="KMK30" s="2" t="s">
        <v>64</v>
      </c>
      <c r="KML30" s="6">
        <v>128</v>
      </c>
      <c r="KMM30" s="6">
        <v>4</v>
      </c>
      <c r="KMP30" t="s">
        <v>65</v>
      </c>
      <c r="KMQ30" t="s">
        <v>66</v>
      </c>
      <c r="KMR30" t="s">
        <v>67</v>
      </c>
      <c r="KMS30" s="2" t="s">
        <v>64</v>
      </c>
      <c r="KMT30" s="6">
        <v>128</v>
      </c>
      <c r="KMU30" s="6">
        <v>4</v>
      </c>
      <c r="KMX30" t="s">
        <v>65</v>
      </c>
      <c r="KMY30" t="s">
        <v>66</v>
      </c>
      <c r="KMZ30" t="s">
        <v>67</v>
      </c>
      <c r="KNA30" s="2" t="s">
        <v>64</v>
      </c>
      <c r="KNB30" s="6">
        <v>128</v>
      </c>
      <c r="KNC30" s="6">
        <v>4</v>
      </c>
      <c r="KNF30" t="s">
        <v>65</v>
      </c>
      <c r="KNG30" t="s">
        <v>66</v>
      </c>
      <c r="KNH30" t="s">
        <v>67</v>
      </c>
      <c r="KNI30" s="2" t="s">
        <v>64</v>
      </c>
      <c r="KNJ30" s="6">
        <v>128</v>
      </c>
      <c r="KNK30" s="6">
        <v>4</v>
      </c>
      <c r="KNN30" t="s">
        <v>65</v>
      </c>
      <c r="KNO30" t="s">
        <v>66</v>
      </c>
      <c r="KNP30" t="s">
        <v>67</v>
      </c>
      <c r="KNQ30" s="2" t="s">
        <v>64</v>
      </c>
      <c r="KNR30" s="6">
        <v>128</v>
      </c>
      <c r="KNS30" s="6">
        <v>4</v>
      </c>
      <c r="KNV30" t="s">
        <v>65</v>
      </c>
      <c r="KNW30" t="s">
        <v>66</v>
      </c>
      <c r="KNX30" t="s">
        <v>67</v>
      </c>
      <c r="KNY30" s="2" t="s">
        <v>64</v>
      </c>
      <c r="KNZ30" s="6">
        <v>128</v>
      </c>
      <c r="KOA30" s="6">
        <v>4</v>
      </c>
      <c r="KOD30" t="s">
        <v>65</v>
      </c>
      <c r="KOE30" t="s">
        <v>66</v>
      </c>
      <c r="KOF30" t="s">
        <v>67</v>
      </c>
      <c r="KOG30" s="2" t="s">
        <v>64</v>
      </c>
      <c r="KOH30" s="6">
        <v>128</v>
      </c>
      <c r="KOI30" s="6">
        <v>4</v>
      </c>
      <c r="KOL30" t="s">
        <v>65</v>
      </c>
      <c r="KOM30" t="s">
        <v>66</v>
      </c>
      <c r="KON30" t="s">
        <v>67</v>
      </c>
      <c r="KOO30" s="2" t="s">
        <v>64</v>
      </c>
      <c r="KOP30" s="6">
        <v>128</v>
      </c>
      <c r="KOQ30" s="6">
        <v>4</v>
      </c>
      <c r="KOT30" t="s">
        <v>65</v>
      </c>
      <c r="KOU30" t="s">
        <v>66</v>
      </c>
      <c r="KOV30" t="s">
        <v>67</v>
      </c>
      <c r="KOW30" s="2" t="s">
        <v>64</v>
      </c>
      <c r="KOX30" s="6">
        <v>128</v>
      </c>
      <c r="KOY30" s="6">
        <v>4</v>
      </c>
      <c r="KPB30" t="s">
        <v>65</v>
      </c>
      <c r="KPC30" t="s">
        <v>66</v>
      </c>
      <c r="KPD30" t="s">
        <v>67</v>
      </c>
      <c r="KPE30" s="2" t="s">
        <v>64</v>
      </c>
      <c r="KPF30" s="6">
        <v>128</v>
      </c>
      <c r="KPG30" s="6">
        <v>4</v>
      </c>
      <c r="KPJ30" t="s">
        <v>65</v>
      </c>
      <c r="KPK30" t="s">
        <v>66</v>
      </c>
      <c r="KPL30" t="s">
        <v>67</v>
      </c>
      <c r="KPM30" s="2" t="s">
        <v>64</v>
      </c>
      <c r="KPN30" s="6">
        <v>128</v>
      </c>
      <c r="KPO30" s="6">
        <v>4</v>
      </c>
      <c r="KPR30" t="s">
        <v>65</v>
      </c>
      <c r="KPS30" t="s">
        <v>66</v>
      </c>
      <c r="KPT30" t="s">
        <v>67</v>
      </c>
      <c r="KPU30" s="2" t="s">
        <v>64</v>
      </c>
      <c r="KPV30" s="6">
        <v>128</v>
      </c>
      <c r="KPW30" s="6">
        <v>4</v>
      </c>
      <c r="KPZ30" t="s">
        <v>65</v>
      </c>
      <c r="KQA30" t="s">
        <v>66</v>
      </c>
      <c r="KQB30" t="s">
        <v>67</v>
      </c>
      <c r="KQC30" s="2" t="s">
        <v>64</v>
      </c>
      <c r="KQD30" s="6">
        <v>128</v>
      </c>
      <c r="KQE30" s="6">
        <v>4</v>
      </c>
      <c r="KQH30" t="s">
        <v>65</v>
      </c>
      <c r="KQI30" t="s">
        <v>66</v>
      </c>
      <c r="KQJ30" t="s">
        <v>67</v>
      </c>
      <c r="KQK30" s="2" t="s">
        <v>64</v>
      </c>
      <c r="KQL30" s="6">
        <v>128</v>
      </c>
      <c r="KQM30" s="6">
        <v>4</v>
      </c>
      <c r="KQP30" t="s">
        <v>65</v>
      </c>
      <c r="KQQ30" t="s">
        <v>66</v>
      </c>
      <c r="KQR30" t="s">
        <v>67</v>
      </c>
      <c r="KQS30" s="2" t="s">
        <v>64</v>
      </c>
      <c r="KQT30" s="6">
        <v>128</v>
      </c>
      <c r="KQU30" s="6">
        <v>4</v>
      </c>
      <c r="KQX30" t="s">
        <v>65</v>
      </c>
      <c r="KQY30" t="s">
        <v>66</v>
      </c>
      <c r="KQZ30" t="s">
        <v>67</v>
      </c>
      <c r="KRA30" s="2" t="s">
        <v>64</v>
      </c>
      <c r="KRB30" s="6">
        <v>128</v>
      </c>
      <c r="KRC30" s="6">
        <v>4</v>
      </c>
      <c r="KRF30" t="s">
        <v>65</v>
      </c>
      <c r="KRG30" t="s">
        <v>66</v>
      </c>
      <c r="KRH30" t="s">
        <v>67</v>
      </c>
      <c r="KRI30" s="2" t="s">
        <v>64</v>
      </c>
      <c r="KRJ30" s="6">
        <v>128</v>
      </c>
      <c r="KRK30" s="6">
        <v>4</v>
      </c>
      <c r="KRN30" t="s">
        <v>65</v>
      </c>
      <c r="KRO30" t="s">
        <v>66</v>
      </c>
      <c r="KRP30" t="s">
        <v>67</v>
      </c>
      <c r="KRQ30" s="2" t="s">
        <v>64</v>
      </c>
      <c r="KRR30" s="6">
        <v>128</v>
      </c>
      <c r="KRS30" s="6">
        <v>4</v>
      </c>
      <c r="KRV30" t="s">
        <v>65</v>
      </c>
      <c r="KRW30" t="s">
        <v>66</v>
      </c>
      <c r="KRX30" t="s">
        <v>67</v>
      </c>
      <c r="KRY30" s="2" t="s">
        <v>64</v>
      </c>
      <c r="KRZ30" s="6">
        <v>128</v>
      </c>
      <c r="KSA30" s="6">
        <v>4</v>
      </c>
      <c r="KSD30" t="s">
        <v>65</v>
      </c>
      <c r="KSE30" t="s">
        <v>66</v>
      </c>
      <c r="KSF30" t="s">
        <v>67</v>
      </c>
      <c r="KSG30" s="2" t="s">
        <v>64</v>
      </c>
      <c r="KSH30" s="6">
        <v>128</v>
      </c>
      <c r="KSI30" s="6">
        <v>4</v>
      </c>
      <c r="KSL30" t="s">
        <v>65</v>
      </c>
      <c r="KSM30" t="s">
        <v>66</v>
      </c>
      <c r="KSN30" t="s">
        <v>67</v>
      </c>
      <c r="KSO30" s="2" t="s">
        <v>64</v>
      </c>
      <c r="KSP30" s="6">
        <v>128</v>
      </c>
      <c r="KSQ30" s="6">
        <v>4</v>
      </c>
      <c r="KST30" t="s">
        <v>65</v>
      </c>
      <c r="KSU30" t="s">
        <v>66</v>
      </c>
      <c r="KSV30" t="s">
        <v>67</v>
      </c>
      <c r="KSW30" s="2" t="s">
        <v>64</v>
      </c>
      <c r="KSX30" s="6">
        <v>128</v>
      </c>
      <c r="KSY30" s="6">
        <v>4</v>
      </c>
      <c r="KTB30" t="s">
        <v>65</v>
      </c>
      <c r="KTC30" t="s">
        <v>66</v>
      </c>
      <c r="KTD30" t="s">
        <v>67</v>
      </c>
      <c r="KTE30" s="2" t="s">
        <v>64</v>
      </c>
      <c r="KTF30" s="6">
        <v>128</v>
      </c>
      <c r="KTG30" s="6">
        <v>4</v>
      </c>
      <c r="KTJ30" t="s">
        <v>65</v>
      </c>
      <c r="KTK30" t="s">
        <v>66</v>
      </c>
      <c r="KTL30" t="s">
        <v>67</v>
      </c>
      <c r="KTM30" s="2" t="s">
        <v>64</v>
      </c>
      <c r="KTN30" s="6">
        <v>128</v>
      </c>
      <c r="KTO30" s="6">
        <v>4</v>
      </c>
      <c r="KTR30" t="s">
        <v>65</v>
      </c>
      <c r="KTS30" t="s">
        <v>66</v>
      </c>
      <c r="KTT30" t="s">
        <v>67</v>
      </c>
      <c r="KTU30" s="2" t="s">
        <v>64</v>
      </c>
      <c r="KTV30" s="6">
        <v>128</v>
      </c>
      <c r="KTW30" s="6">
        <v>4</v>
      </c>
      <c r="KTZ30" t="s">
        <v>65</v>
      </c>
      <c r="KUA30" t="s">
        <v>66</v>
      </c>
      <c r="KUB30" t="s">
        <v>67</v>
      </c>
      <c r="KUC30" s="2" t="s">
        <v>64</v>
      </c>
      <c r="KUD30" s="6">
        <v>128</v>
      </c>
      <c r="KUE30" s="6">
        <v>4</v>
      </c>
      <c r="KUH30" t="s">
        <v>65</v>
      </c>
      <c r="KUI30" t="s">
        <v>66</v>
      </c>
      <c r="KUJ30" t="s">
        <v>67</v>
      </c>
      <c r="KUK30" s="2" t="s">
        <v>64</v>
      </c>
      <c r="KUL30" s="6">
        <v>128</v>
      </c>
      <c r="KUM30" s="6">
        <v>4</v>
      </c>
      <c r="KUP30" t="s">
        <v>65</v>
      </c>
      <c r="KUQ30" t="s">
        <v>66</v>
      </c>
      <c r="KUR30" t="s">
        <v>67</v>
      </c>
      <c r="KUS30" s="2" t="s">
        <v>64</v>
      </c>
      <c r="KUT30" s="6">
        <v>128</v>
      </c>
      <c r="KUU30" s="6">
        <v>4</v>
      </c>
      <c r="KUX30" t="s">
        <v>65</v>
      </c>
      <c r="KUY30" t="s">
        <v>66</v>
      </c>
      <c r="KUZ30" t="s">
        <v>67</v>
      </c>
      <c r="KVA30" s="2" t="s">
        <v>64</v>
      </c>
      <c r="KVB30" s="6">
        <v>128</v>
      </c>
      <c r="KVC30" s="6">
        <v>4</v>
      </c>
      <c r="KVF30" t="s">
        <v>65</v>
      </c>
      <c r="KVG30" t="s">
        <v>66</v>
      </c>
      <c r="KVH30" t="s">
        <v>67</v>
      </c>
      <c r="KVI30" s="2" t="s">
        <v>64</v>
      </c>
      <c r="KVJ30" s="6">
        <v>128</v>
      </c>
      <c r="KVK30" s="6">
        <v>4</v>
      </c>
      <c r="KVN30" t="s">
        <v>65</v>
      </c>
      <c r="KVO30" t="s">
        <v>66</v>
      </c>
      <c r="KVP30" t="s">
        <v>67</v>
      </c>
      <c r="KVQ30" s="2" t="s">
        <v>64</v>
      </c>
      <c r="KVR30" s="6">
        <v>128</v>
      </c>
      <c r="KVS30" s="6">
        <v>4</v>
      </c>
      <c r="KVV30" t="s">
        <v>65</v>
      </c>
      <c r="KVW30" t="s">
        <v>66</v>
      </c>
      <c r="KVX30" t="s">
        <v>67</v>
      </c>
      <c r="KVY30" s="2" t="s">
        <v>64</v>
      </c>
      <c r="KVZ30" s="6">
        <v>128</v>
      </c>
      <c r="KWA30" s="6">
        <v>4</v>
      </c>
      <c r="KWD30" t="s">
        <v>65</v>
      </c>
      <c r="KWE30" t="s">
        <v>66</v>
      </c>
      <c r="KWF30" t="s">
        <v>67</v>
      </c>
      <c r="KWG30" s="2" t="s">
        <v>64</v>
      </c>
      <c r="KWH30" s="6">
        <v>128</v>
      </c>
      <c r="KWI30" s="6">
        <v>4</v>
      </c>
      <c r="KWL30" t="s">
        <v>65</v>
      </c>
      <c r="KWM30" t="s">
        <v>66</v>
      </c>
      <c r="KWN30" t="s">
        <v>67</v>
      </c>
      <c r="KWO30" s="2" t="s">
        <v>64</v>
      </c>
      <c r="KWP30" s="6">
        <v>128</v>
      </c>
      <c r="KWQ30" s="6">
        <v>4</v>
      </c>
      <c r="KWT30" t="s">
        <v>65</v>
      </c>
      <c r="KWU30" t="s">
        <v>66</v>
      </c>
      <c r="KWV30" t="s">
        <v>67</v>
      </c>
      <c r="KWW30" s="2" t="s">
        <v>64</v>
      </c>
      <c r="KWX30" s="6">
        <v>128</v>
      </c>
      <c r="KWY30" s="6">
        <v>4</v>
      </c>
      <c r="KXB30" t="s">
        <v>65</v>
      </c>
      <c r="KXC30" t="s">
        <v>66</v>
      </c>
      <c r="KXD30" t="s">
        <v>67</v>
      </c>
      <c r="KXE30" s="2" t="s">
        <v>64</v>
      </c>
      <c r="KXF30" s="6">
        <v>128</v>
      </c>
      <c r="KXG30" s="6">
        <v>4</v>
      </c>
      <c r="KXJ30" t="s">
        <v>65</v>
      </c>
      <c r="KXK30" t="s">
        <v>66</v>
      </c>
      <c r="KXL30" t="s">
        <v>67</v>
      </c>
      <c r="KXM30" s="2" t="s">
        <v>64</v>
      </c>
      <c r="KXN30" s="6">
        <v>128</v>
      </c>
      <c r="KXO30" s="6">
        <v>4</v>
      </c>
      <c r="KXR30" t="s">
        <v>65</v>
      </c>
      <c r="KXS30" t="s">
        <v>66</v>
      </c>
      <c r="KXT30" t="s">
        <v>67</v>
      </c>
      <c r="KXU30" s="2" t="s">
        <v>64</v>
      </c>
      <c r="KXV30" s="6">
        <v>128</v>
      </c>
      <c r="KXW30" s="6">
        <v>4</v>
      </c>
      <c r="KXZ30" t="s">
        <v>65</v>
      </c>
      <c r="KYA30" t="s">
        <v>66</v>
      </c>
      <c r="KYB30" t="s">
        <v>67</v>
      </c>
      <c r="KYC30" s="2" t="s">
        <v>64</v>
      </c>
      <c r="KYD30" s="6">
        <v>128</v>
      </c>
      <c r="KYE30" s="6">
        <v>4</v>
      </c>
      <c r="KYH30" t="s">
        <v>65</v>
      </c>
      <c r="KYI30" t="s">
        <v>66</v>
      </c>
      <c r="KYJ30" t="s">
        <v>67</v>
      </c>
      <c r="KYK30" s="2" t="s">
        <v>64</v>
      </c>
      <c r="KYL30" s="6">
        <v>128</v>
      </c>
      <c r="KYM30" s="6">
        <v>4</v>
      </c>
      <c r="KYP30" t="s">
        <v>65</v>
      </c>
      <c r="KYQ30" t="s">
        <v>66</v>
      </c>
      <c r="KYR30" t="s">
        <v>67</v>
      </c>
      <c r="KYS30" s="2" t="s">
        <v>64</v>
      </c>
      <c r="KYT30" s="6">
        <v>128</v>
      </c>
      <c r="KYU30" s="6">
        <v>4</v>
      </c>
      <c r="KYX30" t="s">
        <v>65</v>
      </c>
      <c r="KYY30" t="s">
        <v>66</v>
      </c>
      <c r="KYZ30" t="s">
        <v>67</v>
      </c>
      <c r="KZA30" s="2" t="s">
        <v>64</v>
      </c>
      <c r="KZB30" s="6">
        <v>128</v>
      </c>
      <c r="KZC30" s="6">
        <v>4</v>
      </c>
      <c r="KZF30" t="s">
        <v>65</v>
      </c>
      <c r="KZG30" t="s">
        <v>66</v>
      </c>
      <c r="KZH30" t="s">
        <v>67</v>
      </c>
      <c r="KZI30" s="2" t="s">
        <v>64</v>
      </c>
      <c r="KZJ30" s="6">
        <v>128</v>
      </c>
      <c r="KZK30" s="6">
        <v>4</v>
      </c>
      <c r="KZN30" t="s">
        <v>65</v>
      </c>
      <c r="KZO30" t="s">
        <v>66</v>
      </c>
      <c r="KZP30" t="s">
        <v>67</v>
      </c>
      <c r="KZQ30" s="2" t="s">
        <v>64</v>
      </c>
      <c r="KZR30" s="6">
        <v>128</v>
      </c>
      <c r="KZS30" s="6">
        <v>4</v>
      </c>
      <c r="KZV30" t="s">
        <v>65</v>
      </c>
      <c r="KZW30" t="s">
        <v>66</v>
      </c>
      <c r="KZX30" t="s">
        <v>67</v>
      </c>
      <c r="KZY30" s="2" t="s">
        <v>64</v>
      </c>
      <c r="KZZ30" s="6">
        <v>128</v>
      </c>
      <c r="LAA30" s="6">
        <v>4</v>
      </c>
      <c r="LAD30" t="s">
        <v>65</v>
      </c>
      <c r="LAE30" t="s">
        <v>66</v>
      </c>
      <c r="LAF30" t="s">
        <v>67</v>
      </c>
      <c r="LAG30" s="2" t="s">
        <v>64</v>
      </c>
      <c r="LAH30" s="6">
        <v>128</v>
      </c>
      <c r="LAI30" s="6">
        <v>4</v>
      </c>
      <c r="LAL30" t="s">
        <v>65</v>
      </c>
      <c r="LAM30" t="s">
        <v>66</v>
      </c>
      <c r="LAN30" t="s">
        <v>67</v>
      </c>
      <c r="LAO30" s="2" t="s">
        <v>64</v>
      </c>
      <c r="LAP30" s="6">
        <v>128</v>
      </c>
      <c r="LAQ30" s="6">
        <v>4</v>
      </c>
      <c r="LAT30" t="s">
        <v>65</v>
      </c>
      <c r="LAU30" t="s">
        <v>66</v>
      </c>
      <c r="LAV30" t="s">
        <v>67</v>
      </c>
      <c r="LAW30" s="2" t="s">
        <v>64</v>
      </c>
      <c r="LAX30" s="6">
        <v>128</v>
      </c>
      <c r="LAY30" s="6">
        <v>4</v>
      </c>
      <c r="LBB30" t="s">
        <v>65</v>
      </c>
      <c r="LBC30" t="s">
        <v>66</v>
      </c>
      <c r="LBD30" t="s">
        <v>67</v>
      </c>
      <c r="LBE30" s="2" t="s">
        <v>64</v>
      </c>
      <c r="LBF30" s="6">
        <v>128</v>
      </c>
      <c r="LBG30" s="6">
        <v>4</v>
      </c>
      <c r="LBJ30" t="s">
        <v>65</v>
      </c>
      <c r="LBK30" t="s">
        <v>66</v>
      </c>
      <c r="LBL30" t="s">
        <v>67</v>
      </c>
      <c r="LBM30" s="2" t="s">
        <v>64</v>
      </c>
      <c r="LBN30" s="6">
        <v>128</v>
      </c>
      <c r="LBO30" s="6">
        <v>4</v>
      </c>
      <c r="LBR30" t="s">
        <v>65</v>
      </c>
      <c r="LBS30" t="s">
        <v>66</v>
      </c>
      <c r="LBT30" t="s">
        <v>67</v>
      </c>
      <c r="LBU30" s="2" t="s">
        <v>64</v>
      </c>
      <c r="LBV30" s="6">
        <v>128</v>
      </c>
      <c r="LBW30" s="6">
        <v>4</v>
      </c>
      <c r="LBZ30" t="s">
        <v>65</v>
      </c>
      <c r="LCA30" t="s">
        <v>66</v>
      </c>
      <c r="LCB30" t="s">
        <v>67</v>
      </c>
      <c r="LCC30" s="2" t="s">
        <v>64</v>
      </c>
      <c r="LCD30" s="6">
        <v>128</v>
      </c>
      <c r="LCE30" s="6">
        <v>4</v>
      </c>
      <c r="LCH30" t="s">
        <v>65</v>
      </c>
      <c r="LCI30" t="s">
        <v>66</v>
      </c>
      <c r="LCJ30" t="s">
        <v>67</v>
      </c>
      <c r="LCK30" s="2" t="s">
        <v>64</v>
      </c>
      <c r="LCL30" s="6">
        <v>128</v>
      </c>
      <c r="LCM30" s="6">
        <v>4</v>
      </c>
      <c r="LCP30" t="s">
        <v>65</v>
      </c>
      <c r="LCQ30" t="s">
        <v>66</v>
      </c>
      <c r="LCR30" t="s">
        <v>67</v>
      </c>
      <c r="LCS30" s="2" t="s">
        <v>64</v>
      </c>
      <c r="LCT30" s="6">
        <v>128</v>
      </c>
      <c r="LCU30" s="6">
        <v>4</v>
      </c>
      <c r="LCX30" t="s">
        <v>65</v>
      </c>
      <c r="LCY30" t="s">
        <v>66</v>
      </c>
      <c r="LCZ30" t="s">
        <v>67</v>
      </c>
      <c r="LDA30" s="2" t="s">
        <v>64</v>
      </c>
      <c r="LDB30" s="6">
        <v>128</v>
      </c>
      <c r="LDC30" s="6">
        <v>4</v>
      </c>
      <c r="LDF30" t="s">
        <v>65</v>
      </c>
      <c r="LDG30" t="s">
        <v>66</v>
      </c>
      <c r="LDH30" t="s">
        <v>67</v>
      </c>
      <c r="LDI30" s="2" t="s">
        <v>64</v>
      </c>
      <c r="LDJ30" s="6">
        <v>128</v>
      </c>
      <c r="LDK30" s="6">
        <v>4</v>
      </c>
      <c r="LDN30" t="s">
        <v>65</v>
      </c>
      <c r="LDO30" t="s">
        <v>66</v>
      </c>
      <c r="LDP30" t="s">
        <v>67</v>
      </c>
      <c r="LDQ30" s="2" t="s">
        <v>64</v>
      </c>
      <c r="LDR30" s="6">
        <v>128</v>
      </c>
      <c r="LDS30" s="6">
        <v>4</v>
      </c>
      <c r="LDV30" t="s">
        <v>65</v>
      </c>
      <c r="LDW30" t="s">
        <v>66</v>
      </c>
      <c r="LDX30" t="s">
        <v>67</v>
      </c>
      <c r="LDY30" s="2" t="s">
        <v>64</v>
      </c>
      <c r="LDZ30" s="6">
        <v>128</v>
      </c>
      <c r="LEA30" s="6">
        <v>4</v>
      </c>
      <c r="LED30" t="s">
        <v>65</v>
      </c>
      <c r="LEE30" t="s">
        <v>66</v>
      </c>
      <c r="LEF30" t="s">
        <v>67</v>
      </c>
      <c r="LEG30" s="2" t="s">
        <v>64</v>
      </c>
      <c r="LEH30" s="6">
        <v>128</v>
      </c>
      <c r="LEI30" s="6">
        <v>4</v>
      </c>
      <c r="LEL30" t="s">
        <v>65</v>
      </c>
      <c r="LEM30" t="s">
        <v>66</v>
      </c>
      <c r="LEN30" t="s">
        <v>67</v>
      </c>
      <c r="LEO30" s="2" t="s">
        <v>64</v>
      </c>
      <c r="LEP30" s="6">
        <v>128</v>
      </c>
      <c r="LEQ30" s="6">
        <v>4</v>
      </c>
      <c r="LET30" t="s">
        <v>65</v>
      </c>
      <c r="LEU30" t="s">
        <v>66</v>
      </c>
      <c r="LEV30" t="s">
        <v>67</v>
      </c>
      <c r="LEW30" s="2" t="s">
        <v>64</v>
      </c>
      <c r="LEX30" s="6">
        <v>128</v>
      </c>
      <c r="LEY30" s="6">
        <v>4</v>
      </c>
      <c r="LFB30" t="s">
        <v>65</v>
      </c>
      <c r="LFC30" t="s">
        <v>66</v>
      </c>
      <c r="LFD30" t="s">
        <v>67</v>
      </c>
      <c r="LFE30" s="2" t="s">
        <v>64</v>
      </c>
      <c r="LFF30" s="6">
        <v>128</v>
      </c>
      <c r="LFG30" s="6">
        <v>4</v>
      </c>
      <c r="LFJ30" t="s">
        <v>65</v>
      </c>
      <c r="LFK30" t="s">
        <v>66</v>
      </c>
      <c r="LFL30" t="s">
        <v>67</v>
      </c>
      <c r="LFM30" s="2" t="s">
        <v>64</v>
      </c>
      <c r="LFN30" s="6">
        <v>128</v>
      </c>
      <c r="LFO30" s="6">
        <v>4</v>
      </c>
      <c r="LFR30" t="s">
        <v>65</v>
      </c>
      <c r="LFS30" t="s">
        <v>66</v>
      </c>
      <c r="LFT30" t="s">
        <v>67</v>
      </c>
      <c r="LFU30" s="2" t="s">
        <v>64</v>
      </c>
      <c r="LFV30" s="6">
        <v>128</v>
      </c>
      <c r="LFW30" s="6">
        <v>4</v>
      </c>
      <c r="LFZ30" t="s">
        <v>65</v>
      </c>
      <c r="LGA30" t="s">
        <v>66</v>
      </c>
      <c r="LGB30" t="s">
        <v>67</v>
      </c>
      <c r="LGC30" s="2" t="s">
        <v>64</v>
      </c>
      <c r="LGD30" s="6">
        <v>128</v>
      </c>
      <c r="LGE30" s="6">
        <v>4</v>
      </c>
      <c r="LGH30" t="s">
        <v>65</v>
      </c>
      <c r="LGI30" t="s">
        <v>66</v>
      </c>
      <c r="LGJ30" t="s">
        <v>67</v>
      </c>
      <c r="LGK30" s="2" t="s">
        <v>64</v>
      </c>
      <c r="LGL30" s="6">
        <v>128</v>
      </c>
      <c r="LGM30" s="6">
        <v>4</v>
      </c>
      <c r="LGP30" t="s">
        <v>65</v>
      </c>
      <c r="LGQ30" t="s">
        <v>66</v>
      </c>
      <c r="LGR30" t="s">
        <v>67</v>
      </c>
      <c r="LGS30" s="2" t="s">
        <v>64</v>
      </c>
      <c r="LGT30" s="6">
        <v>128</v>
      </c>
      <c r="LGU30" s="6">
        <v>4</v>
      </c>
      <c r="LGX30" t="s">
        <v>65</v>
      </c>
      <c r="LGY30" t="s">
        <v>66</v>
      </c>
      <c r="LGZ30" t="s">
        <v>67</v>
      </c>
      <c r="LHA30" s="2" t="s">
        <v>64</v>
      </c>
      <c r="LHB30" s="6">
        <v>128</v>
      </c>
      <c r="LHC30" s="6">
        <v>4</v>
      </c>
      <c r="LHF30" t="s">
        <v>65</v>
      </c>
      <c r="LHG30" t="s">
        <v>66</v>
      </c>
      <c r="LHH30" t="s">
        <v>67</v>
      </c>
      <c r="LHI30" s="2" t="s">
        <v>64</v>
      </c>
      <c r="LHJ30" s="6">
        <v>128</v>
      </c>
      <c r="LHK30" s="6">
        <v>4</v>
      </c>
      <c r="LHN30" t="s">
        <v>65</v>
      </c>
      <c r="LHO30" t="s">
        <v>66</v>
      </c>
      <c r="LHP30" t="s">
        <v>67</v>
      </c>
      <c r="LHQ30" s="2" t="s">
        <v>64</v>
      </c>
      <c r="LHR30" s="6">
        <v>128</v>
      </c>
      <c r="LHS30" s="6">
        <v>4</v>
      </c>
      <c r="LHV30" t="s">
        <v>65</v>
      </c>
      <c r="LHW30" t="s">
        <v>66</v>
      </c>
      <c r="LHX30" t="s">
        <v>67</v>
      </c>
      <c r="LHY30" s="2" t="s">
        <v>64</v>
      </c>
      <c r="LHZ30" s="6">
        <v>128</v>
      </c>
      <c r="LIA30" s="6">
        <v>4</v>
      </c>
      <c r="LID30" t="s">
        <v>65</v>
      </c>
      <c r="LIE30" t="s">
        <v>66</v>
      </c>
      <c r="LIF30" t="s">
        <v>67</v>
      </c>
      <c r="LIG30" s="2" t="s">
        <v>64</v>
      </c>
      <c r="LIH30" s="6">
        <v>128</v>
      </c>
      <c r="LII30" s="6">
        <v>4</v>
      </c>
      <c r="LIL30" t="s">
        <v>65</v>
      </c>
      <c r="LIM30" t="s">
        <v>66</v>
      </c>
      <c r="LIN30" t="s">
        <v>67</v>
      </c>
      <c r="LIO30" s="2" t="s">
        <v>64</v>
      </c>
      <c r="LIP30" s="6">
        <v>128</v>
      </c>
      <c r="LIQ30" s="6">
        <v>4</v>
      </c>
      <c r="LIT30" t="s">
        <v>65</v>
      </c>
      <c r="LIU30" t="s">
        <v>66</v>
      </c>
      <c r="LIV30" t="s">
        <v>67</v>
      </c>
      <c r="LIW30" s="2" t="s">
        <v>64</v>
      </c>
      <c r="LIX30" s="6">
        <v>128</v>
      </c>
      <c r="LIY30" s="6">
        <v>4</v>
      </c>
      <c r="LJB30" t="s">
        <v>65</v>
      </c>
      <c r="LJC30" t="s">
        <v>66</v>
      </c>
      <c r="LJD30" t="s">
        <v>67</v>
      </c>
      <c r="LJE30" s="2" t="s">
        <v>64</v>
      </c>
      <c r="LJF30" s="6">
        <v>128</v>
      </c>
      <c r="LJG30" s="6">
        <v>4</v>
      </c>
      <c r="LJJ30" t="s">
        <v>65</v>
      </c>
      <c r="LJK30" t="s">
        <v>66</v>
      </c>
      <c r="LJL30" t="s">
        <v>67</v>
      </c>
      <c r="LJM30" s="2" t="s">
        <v>64</v>
      </c>
      <c r="LJN30" s="6">
        <v>128</v>
      </c>
      <c r="LJO30" s="6">
        <v>4</v>
      </c>
      <c r="LJR30" t="s">
        <v>65</v>
      </c>
      <c r="LJS30" t="s">
        <v>66</v>
      </c>
      <c r="LJT30" t="s">
        <v>67</v>
      </c>
      <c r="LJU30" s="2" t="s">
        <v>64</v>
      </c>
      <c r="LJV30" s="6">
        <v>128</v>
      </c>
      <c r="LJW30" s="6">
        <v>4</v>
      </c>
      <c r="LJZ30" t="s">
        <v>65</v>
      </c>
      <c r="LKA30" t="s">
        <v>66</v>
      </c>
      <c r="LKB30" t="s">
        <v>67</v>
      </c>
      <c r="LKC30" s="2" t="s">
        <v>64</v>
      </c>
      <c r="LKD30" s="6">
        <v>128</v>
      </c>
      <c r="LKE30" s="6">
        <v>4</v>
      </c>
      <c r="LKH30" t="s">
        <v>65</v>
      </c>
      <c r="LKI30" t="s">
        <v>66</v>
      </c>
      <c r="LKJ30" t="s">
        <v>67</v>
      </c>
      <c r="LKK30" s="2" t="s">
        <v>64</v>
      </c>
      <c r="LKL30" s="6">
        <v>128</v>
      </c>
      <c r="LKM30" s="6">
        <v>4</v>
      </c>
      <c r="LKP30" t="s">
        <v>65</v>
      </c>
      <c r="LKQ30" t="s">
        <v>66</v>
      </c>
      <c r="LKR30" t="s">
        <v>67</v>
      </c>
      <c r="LKS30" s="2" t="s">
        <v>64</v>
      </c>
      <c r="LKT30" s="6">
        <v>128</v>
      </c>
      <c r="LKU30" s="6">
        <v>4</v>
      </c>
      <c r="LKX30" t="s">
        <v>65</v>
      </c>
      <c r="LKY30" t="s">
        <v>66</v>
      </c>
      <c r="LKZ30" t="s">
        <v>67</v>
      </c>
      <c r="LLA30" s="2" t="s">
        <v>64</v>
      </c>
      <c r="LLB30" s="6">
        <v>128</v>
      </c>
      <c r="LLC30" s="6">
        <v>4</v>
      </c>
      <c r="LLF30" t="s">
        <v>65</v>
      </c>
      <c r="LLG30" t="s">
        <v>66</v>
      </c>
      <c r="LLH30" t="s">
        <v>67</v>
      </c>
      <c r="LLI30" s="2" t="s">
        <v>64</v>
      </c>
      <c r="LLJ30" s="6">
        <v>128</v>
      </c>
      <c r="LLK30" s="6">
        <v>4</v>
      </c>
      <c r="LLN30" t="s">
        <v>65</v>
      </c>
      <c r="LLO30" t="s">
        <v>66</v>
      </c>
      <c r="LLP30" t="s">
        <v>67</v>
      </c>
      <c r="LLQ30" s="2" t="s">
        <v>64</v>
      </c>
      <c r="LLR30" s="6">
        <v>128</v>
      </c>
      <c r="LLS30" s="6">
        <v>4</v>
      </c>
      <c r="LLV30" t="s">
        <v>65</v>
      </c>
      <c r="LLW30" t="s">
        <v>66</v>
      </c>
      <c r="LLX30" t="s">
        <v>67</v>
      </c>
      <c r="LLY30" s="2" t="s">
        <v>64</v>
      </c>
      <c r="LLZ30" s="6">
        <v>128</v>
      </c>
      <c r="LMA30" s="6">
        <v>4</v>
      </c>
      <c r="LMD30" t="s">
        <v>65</v>
      </c>
      <c r="LME30" t="s">
        <v>66</v>
      </c>
      <c r="LMF30" t="s">
        <v>67</v>
      </c>
      <c r="LMG30" s="2" t="s">
        <v>64</v>
      </c>
      <c r="LMH30" s="6">
        <v>128</v>
      </c>
      <c r="LMI30" s="6">
        <v>4</v>
      </c>
      <c r="LML30" t="s">
        <v>65</v>
      </c>
      <c r="LMM30" t="s">
        <v>66</v>
      </c>
      <c r="LMN30" t="s">
        <v>67</v>
      </c>
      <c r="LMO30" s="2" t="s">
        <v>64</v>
      </c>
      <c r="LMP30" s="6">
        <v>128</v>
      </c>
      <c r="LMQ30" s="6">
        <v>4</v>
      </c>
      <c r="LMT30" t="s">
        <v>65</v>
      </c>
      <c r="LMU30" t="s">
        <v>66</v>
      </c>
      <c r="LMV30" t="s">
        <v>67</v>
      </c>
      <c r="LMW30" s="2" t="s">
        <v>64</v>
      </c>
      <c r="LMX30" s="6">
        <v>128</v>
      </c>
      <c r="LMY30" s="6">
        <v>4</v>
      </c>
      <c r="LNB30" t="s">
        <v>65</v>
      </c>
      <c r="LNC30" t="s">
        <v>66</v>
      </c>
      <c r="LND30" t="s">
        <v>67</v>
      </c>
      <c r="LNE30" s="2" t="s">
        <v>64</v>
      </c>
      <c r="LNF30" s="6">
        <v>128</v>
      </c>
      <c r="LNG30" s="6">
        <v>4</v>
      </c>
      <c r="LNJ30" t="s">
        <v>65</v>
      </c>
      <c r="LNK30" t="s">
        <v>66</v>
      </c>
      <c r="LNL30" t="s">
        <v>67</v>
      </c>
      <c r="LNM30" s="2" t="s">
        <v>64</v>
      </c>
      <c r="LNN30" s="6">
        <v>128</v>
      </c>
      <c r="LNO30" s="6">
        <v>4</v>
      </c>
      <c r="LNR30" t="s">
        <v>65</v>
      </c>
      <c r="LNS30" t="s">
        <v>66</v>
      </c>
      <c r="LNT30" t="s">
        <v>67</v>
      </c>
      <c r="LNU30" s="2" t="s">
        <v>64</v>
      </c>
      <c r="LNV30" s="6">
        <v>128</v>
      </c>
      <c r="LNW30" s="6">
        <v>4</v>
      </c>
      <c r="LNZ30" t="s">
        <v>65</v>
      </c>
      <c r="LOA30" t="s">
        <v>66</v>
      </c>
      <c r="LOB30" t="s">
        <v>67</v>
      </c>
      <c r="LOC30" s="2" t="s">
        <v>64</v>
      </c>
      <c r="LOD30" s="6">
        <v>128</v>
      </c>
      <c r="LOE30" s="6">
        <v>4</v>
      </c>
      <c r="LOH30" t="s">
        <v>65</v>
      </c>
      <c r="LOI30" t="s">
        <v>66</v>
      </c>
      <c r="LOJ30" t="s">
        <v>67</v>
      </c>
      <c r="LOK30" s="2" t="s">
        <v>64</v>
      </c>
      <c r="LOL30" s="6">
        <v>128</v>
      </c>
      <c r="LOM30" s="6">
        <v>4</v>
      </c>
      <c r="LOP30" t="s">
        <v>65</v>
      </c>
      <c r="LOQ30" t="s">
        <v>66</v>
      </c>
      <c r="LOR30" t="s">
        <v>67</v>
      </c>
      <c r="LOS30" s="2" t="s">
        <v>64</v>
      </c>
      <c r="LOT30" s="6">
        <v>128</v>
      </c>
      <c r="LOU30" s="6">
        <v>4</v>
      </c>
      <c r="LOX30" t="s">
        <v>65</v>
      </c>
      <c r="LOY30" t="s">
        <v>66</v>
      </c>
      <c r="LOZ30" t="s">
        <v>67</v>
      </c>
      <c r="LPA30" s="2" t="s">
        <v>64</v>
      </c>
      <c r="LPB30" s="6">
        <v>128</v>
      </c>
      <c r="LPC30" s="6">
        <v>4</v>
      </c>
      <c r="LPF30" t="s">
        <v>65</v>
      </c>
      <c r="LPG30" t="s">
        <v>66</v>
      </c>
      <c r="LPH30" t="s">
        <v>67</v>
      </c>
      <c r="LPI30" s="2" t="s">
        <v>64</v>
      </c>
      <c r="LPJ30" s="6">
        <v>128</v>
      </c>
      <c r="LPK30" s="6">
        <v>4</v>
      </c>
      <c r="LPN30" t="s">
        <v>65</v>
      </c>
      <c r="LPO30" t="s">
        <v>66</v>
      </c>
      <c r="LPP30" t="s">
        <v>67</v>
      </c>
      <c r="LPQ30" s="2" t="s">
        <v>64</v>
      </c>
      <c r="LPR30" s="6">
        <v>128</v>
      </c>
      <c r="LPS30" s="6">
        <v>4</v>
      </c>
      <c r="LPV30" t="s">
        <v>65</v>
      </c>
      <c r="LPW30" t="s">
        <v>66</v>
      </c>
      <c r="LPX30" t="s">
        <v>67</v>
      </c>
      <c r="LPY30" s="2" t="s">
        <v>64</v>
      </c>
      <c r="LPZ30" s="6">
        <v>128</v>
      </c>
      <c r="LQA30" s="6">
        <v>4</v>
      </c>
      <c r="LQD30" t="s">
        <v>65</v>
      </c>
      <c r="LQE30" t="s">
        <v>66</v>
      </c>
      <c r="LQF30" t="s">
        <v>67</v>
      </c>
      <c r="LQG30" s="2" t="s">
        <v>64</v>
      </c>
      <c r="LQH30" s="6">
        <v>128</v>
      </c>
      <c r="LQI30" s="6">
        <v>4</v>
      </c>
      <c r="LQL30" t="s">
        <v>65</v>
      </c>
      <c r="LQM30" t="s">
        <v>66</v>
      </c>
      <c r="LQN30" t="s">
        <v>67</v>
      </c>
      <c r="LQO30" s="2" t="s">
        <v>64</v>
      </c>
      <c r="LQP30" s="6">
        <v>128</v>
      </c>
      <c r="LQQ30" s="6">
        <v>4</v>
      </c>
      <c r="LQT30" t="s">
        <v>65</v>
      </c>
      <c r="LQU30" t="s">
        <v>66</v>
      </c>
      <c r="LQV30" t="s">
        <v>67</v>
      </c>
      <c r="LQW30" s="2" t="s">
        <v>64</v>
      </c>
      <c r="LQX30" s="6">
        <v>128</v>
      </c>
      <c r="LQY30" s="6">
        <v>4</v>
      </c>
      <c r="LRB30" t="s">
        <v>65</v>
      </c>
      <c r="LRC30" t="s">
        <v>66</v>
      </c>
      <c r="LRD30" t="s">
        <v>67</v>
      </c>
      <c r="LRE30" s="2" t="s">
        <v>64</v>
      </c>
      <c r="LRF30" s="6">
        <v>128</v>
      </c>
      <c r="LRG30" s="6">
        <v>4</v>
      </c>
      <c r="LRJ30" t="s">
        <v>65</v>
      </c>
      <c r="LRK30" t="s">
        <v>66</v>
      </c>
      <c r="LRL30" t="s">
        <v>67</v>
      </c>
      <c r="LRM30" s="2" t="s">
        <v>64</v>
      </c>
      <c r="LRN30" s="6">
        <v>128</v>
      </c>
      <c r="LRO30" s="6">
        <v>4</v>
      </c>
      <c r="LRR30" t="s">
        <v>65</v>
      </c>
      <c r="LRS30" t="s">
        <v>66</v>
      </c>
      <c r="LRT30" t="s">
        <v>67</v>
      </c>
      <c r="LRU30" s="2" t="s">
        <v>64</v>
      </c>
      <c r="LRV30" s="6">
        <v>128</v>
      </c>
      <c r="LRW30" s="6">
        <v>4</v>
      </c>
      <c r="LRZ30" t="s">
        <v>65</v>
      </c>
      <c r="LSA30" t="s">
        <v>66</v>
      </c>
      <c r="LSB30" t="s">
        <v>67</v>
      </c>
      <c r="LSC30" s="2" t="s">
        <v>64</v>
      </c>
      <c r="LSD30" s="6">
        <v>128</v>
      </c>
      <c r="LSE30" s="6">
        <v>4</v>
      </c>
      <c r="LSH30" t="s">
        <v>65</v>
      </c>
      <c r="LSI30" t="s">
        <v>66</v>
      </c>
      <c r="LSJ30" t="s">
        <v>67</v>
      </c>
      <c r="LSK30" s="2" t="s">
        <v>64</v>
      </c>
      <c r="LSL30" s="6">
        <v>128</v>
      </c>
      <c r="LSM30" s="6">
        <v>4</v>
      </c>
      <c r="LSP30" t="s">
        <v>65</v>
      </c>
      <c r="LSQ30" t="s">
        <v>66</v>
      </c>
      <c r="LSR30" t="s">
        <v>67</v>
      </c>
      <c r="LSS30" s="2" t="s">
        <v>64</v>
      </c>
      <c r="LST30" s="6">
        <v>128</v>
      </c>
      <c r="LSU30" s="6">
        <v>4</v>
      </c>
      <c r="LSX30" t="s">
        <v>65</v>
      </c>
      <c r="LSY30" t="s">
        <v>66</v>
      </c>
      <c r="LSZ30" t="s">
        <v>67</v>
      </c>
      <c r="LTA30" s="2" t="s">
        <v>64</v>
      </c>
      <c r="LTB30" s="6">
        <v>128</v>
      </c>
      <c r="LTC30" s="6">
        <v>4</v>
      </c>
      <c r="LTF30" t="s">
        <v>65</v>
      </c>
      <c r="LTG30" t="s">
        <v>66</v>
      </c>
      <c r="LTH30" t="s">
        <v>67</v>
      </c>
      <c r="LTI30" s="2" t="s">
        <v>64</v>
      </c>
      <c r="LTJ30" s="6">
        <v>128</v>
      </c>
      <c r="LTK30" s="6">
        <v>4</v>
      </c>
      <c r="LTN30" t="s">
        <v>65</v>
      </c>
      <c r="LTO30" t="s">
        <v>66</v>
      </c>
      <c r="LTP30" t="s">
        <v>67</v>
      </c>
      <c r="LTQ30" s="2" t="s">
        <v>64</v>
      </c>
      <c r="LTR30" s="6">
        <v>128</v>
      </c>
      <c r="LTS30" s="6">
        <v>4</v>
      </c>
      <c r="LTV30" t="s">
        <v>65</v>
      </c>
      <c r="LTW30" t="s">
        <v>66</v>
      </c>
      <c r="LTX30" t="s">
        <v>67</v>
      </c>
      <c r="LTY30" s="2" t="s">
        <v>64</v>
      </c>
      <c r="LTZ30" s="6">
        <v>128</v>
      </c>
      <c r="LUA30" s="6">
        <v>4</v>
      </c>
      <c r="LUD30" t="s">
        <v>65</v>
      </c>
      <c r="LUE30" t="s">
        <v>66</v>
      </c>
      <c r="LUF30" t="s">
        <v>67</v>
      </c>
      <c r="LUG30" s="2" t="s">
        <v>64</v>
      </c>
      <c r="LUH30" s="6">
        <v>128</v>
      </c>
      <c r="LUI30" s="6">
        <v>4</v>
      </c>
      <c r="LUL30" t="s">
        <v>65</v>
      </c>
      <c r="LUM30" t="s">
        <v>66</v>
      </c>
      <c r="LUN30" t="s">
        <v>67</v>
      </c>
      <c r="LUO30" s="2" t="s">
        <v>64</v>
      </c>
      <c r="LUP30" s="6">
        <v>128</v>
      </c>
      <c r="LUQ30" s="6">
        <v>4</v>
      </c>
      <c r="LUT30" t="s">
        <v>65</v>
      </c>
      <c r="LUU30" t="s">
        <v>66</v>
      </c>
      <c r="LUV30" t="s">
        <v>67</v>
      </c>
      <c r="LUW30" s="2" t="s">
        <v>64</v>
      </c>
      <c r="LUX30" s="6">
        <v>128</v>
      </c>
      <c r="LUY30" s="6">
        <v>4</v>
      </c>
      <c r="LVB30" t="s">
        <v>65</v>
      </c>
      <c r="LVC30" t="s">
        <v>66</v>
      </c>
      <c r="LVD30" t="s">
        <v>67</v>
      </c>
      <c r="LVE30" s="2" t="s">
        <v>64</v>
      </c>
      <c r="LVF30" s="6">
        <v>128</v>
      </c>
      <c r="LVG30" s="6">
        <v>4</v>
      </c>
      <c r="LVJ30" t="s">
        <v>65</v>
      </c>
      <c r="LVK30" t="s">
        <v>66</v>
      </c>
      <c r="LVL30" t="s">
        <v>67</v>
      </c>
      <c r="LVM30" s="2" t="s">
        <v>64</v>
      </c>
      <c r="LVN30" s="6">
        <v>128</v>
      </c>
      <c r="LVO30" s="6">
        <v>4</v>
      </c>
      <c r="LVR30" t="s">
        <v>65</v>
      </c>
      <c r="LVS30" t="s">
        <v>66</v>
      </c>
      <c r="LVT30" t="s">
        <v>67</v>
      </c>
      <c r="LVU30" s="2" t="s">
        <v>64</v>
      </c>
      <c r="LVV30" s="6">
        <v>128</v>
      </c>
      <c r="LVW30" s="6">
        <v>4</v>
      </c>
      <c r="LVZ30" t="s">
        <v>65</v>
      </c>
      <c r="LWA30" t="s">
        <v>66</v>
      </c>
      <c r="LWB30" t="s">
        <v>67</v>
      </c>
      <c r="LWC30" s="2" t="s">
        <v>64</v>
      </c>
      <c r="LWD30" s="6">
        <v>128</v>
      </c>
      <c r="LWE30" s="6">
        <v>4</v>
      </c>
      <c r="LWH30" t="s">
        <v>65</v>
      </c>
      <c r="LWI30" t="s">
        <v>66</v>
      </c>
      <c r="LWJ30" t="s">
        <v>67</v>
      </c>
      <c r="LWK30" s="2" t="s">
        <v>64</v>
      </c>
      <c r="LWL30" s="6">
        <v>128</v>
      </c>
      <c r="LWM30" s="6">
        <v>4</v>
      </c>
      <c r="LWP30" t="s">
        <v>65</v>
      </c>
      <c r="LWQ30" t="s">
        <v>66</v>
      </c>
      <c r="LWR30" t="s">
        <v>67</v>
      </c>
      <c r="LWS30" s="2" t="s">
        <v>64</v>
      </c>
      <c r="LWT30" s="6">
        <v>128</v>
      </c>
      <c r="LWU30" s="6">
        <v>4</v>
      </c>
      <c r="LWX30" t="s">
        <v>65</v>
      </c>
      <c r="LWY30" t="s">
        <v>66</v>
      </c>
      <c r="LWZ30" t="s">
        <v>67</v>
      </c>
      <c r="LXA30" s="2" t="s">
        <v>64</v>
      </c>
      <c r="LXB30" s="6">
        <v>128</v>
      </c>
      <c r="LXC30" s="6">
        <v>4</v>
      </c>
      <c r="LXF30" t="s">
        <v>65</v>
      </c>
      <c r="LXG30" t="s">
        <v>66</v>
      </c>
      <c r="LXH30" t="s">
        <v>67</v>
      </c>
      <c r="LXI30" s="2" t="s">
        <v>64</v>
      </c>
      <c r="LXJ30" s="6">
        <v>128</v>
      </c>
      <c r="LXK30" s="6">
        <v>4</v>
      </c>
      <c r="LXN30" t="s">
        <v>65</v>
      </c>
      <c r="LXO30" t="s">
        <v>66</v>
      </c>
      <c r="LXP30" t="s">
        <v>67</v>
      </c>
      <c r="LXQ30" s="2" t="s">
        <v>64</v>
      </c>
      <c r="LXR30" s="6">
        <v>128</v>
      </c>
      <c r="LXS30" s="6">
        <v>4</v>
      </c>
      <c r="LXV30" t="s">
        <v>65</v>
      </c>
      <c r="LXW30" t="s">
        <v>66</v>
      </c>
      <c r="LXX30" t="s">
        <v>67</v>
      </c>
      <c r="LXY30" s="2" t="s">
        <v>64</v>
      </c>
      <c r="LXZ30" s="6">
        <v>128</v>
      </c>
      <c r="LYA30" s="6">
        <v>4</v>
      </c>
      <c r="LYD30" t="s">
        <v>65</v>
      </c>
      <c r="LYE30" t="s">
        <v>66</v>
      </c>
      <c r="LYF30" t="s">
        <v>67</v>
      </c>
      <c r="LYG30" s="2" t="s">
        <v>64</v>
      </c>
      <c r="LYH30" s="6">
        <v>128</v>
      </c>
      <c r="LYI30" s="6">
        <v>4</v>
      </c>
      <c r="LYL30" t="s">
        <v>65</v>
      </c>
      <c r="LYM30" t="s">
        <v>66</v>
      </c>
      <c r="LYN30" t="s">
        <v>67</v>
      </c>
      <c r="LYO30" s="2" t="s">
        <v>64</v>
      </c>
      <c r="LYP30" s="6">
        <v>128</v>
      </c>
      <c r="LYQ30" s="6">
        <v>4</v>
      </c>
      <c r="LYT30" t="s">
        <v>65</v>
      </c>
      <c r="LYU30" t="s">
        <v>66</v>
      </c>
      <c r="LYV30" t="s">
        <v>67</v>
      </c>
      <c r="LYW30" s="2" t="s">
        <v>64</v>
      </c>
      <c r="LYX30" s="6">
        <v>128</v>
      </c>
      <c r="LYY30" s="6">
        <v>4</v>
      </c>
      <c r="LZB30" t="s">
        <v>65</v>
      </c>
      <c r="LZC30" t="s">
        <v>66</v>
      </c>
      <c r="LZD30" t="s">
        <v>67</v>
      </c>
      <c r="LZE30" s="2" t="s">
        <v>64</v>
      </c>
      <c r="LZF30" s="6">
        <v>128</v>
      </c>
      <c r="LZG30" s="6">
        <v>4</v>
      </c>
      <c r="LZJ30" t="s">
        <v>65</v>
      </c>
      <c r="LZK30" t="s">
        <v>66</v>
      </c>
      <c r="LZL30" t="s">
        <v>67</v>
      </c>
      <c r="LZM30" s="2" t="s">
        <v>64</v>
      </c>
      <c r="LZN30" s="6">
        <v>128</v>
      </c>
      <c r="LZO30" s="6">
        <v>4</v>
      </c>
      <c r="LZR30" t="s">
        <v>65</v>
      </c>
      <c r="LZS30" t="s">
        <v>66</v>
      </c>
      <c r="LZT30" t="s">
        <v>67</v>
      </c>
      <c r="LZU30" s="2" t="s">
        <v>64</v>
      </c>
      <c r="LZV30" s="6">
        <v>128</v>
      </c>
      <c r="LZW30" s="6">
        <v>4</v>
      </c>
      <c r="LZZ30" t="s">
        <v>65</v>
      </c>
      <c r="MAA30" t="s">
        <v>66</v>
      </c>
      <c r="MAB30" t="s">
        <v>67</v>
      </c>
      <c r="MAC30" s="2" t="s">
        <v>64</v>
      </c>
      <c r="MAD30" s="6">
        <v>128</v>
      </c>
      <c r="MAE30" s="6">
        <v>4</v>
      </c>
      <c r="MAH30" t="s">
        <v>65</v>
      </c>
      <c r="MAI30" t="s">
        <v>66</v>
      </c>
      <c r="MAJ30" t="s">
        <v>67</v>
      </c>
      <c r="MAK30" s="2" t="s">
        <v>64</v>
      </c>
      <c r="MAL30" s="6">
        <v>128</v>
      </c>
      <c r="MAM30" s="6">
        <v>4</v>
      </c>
      <c r="MAP30" t="s">
        <v>65</v>
      </c>
      <c r="MAQ30" t="s">
        <v>66</v>
      </c>
      <c r="MAR30" t="s">
        <v>67</v>
      </c>
      <c r="MAS30" s="2" t="s">
        <v>64</v>
      </c>
      <c r="MAT30" s="6">
        <v>128</v>
      </c>
      <c r="MAU30" s="6">
        <v>4</v>
      </c>
      <c r="MAX30" t="s">
        <v>65</v>
      </c>
      <c r="MAY30" t="s">
        <v>66</v>
      </c>
      <c r="MAZ30" t="s">
        <v>67</v>
      </c>
      <c r="MBA30" s="2" t="s">
        <v>64</v>
      </c>
      <c r="MBB30" s="6">
        <v>128</v>
      </c>
      <c r="MBC30" s="6">
        <v>4</v>
      </c>
      <c r="MBF30" t="s">
        <v>65</v>
      </c>
      <c r="MBG30" t="s">
        <v>66</v>
      </c>
      <c r="MBH30" t="s">
        <v>67</v>
      </c>
      <c r="MBI30" s="2" t="s">
        <v>64</v>
      </c>
      <c r="MBJ30" s="6">
        <v>128</v>
      </c>
      <c r="MBK30" s="6">
        <v>4</v>
      </c>
      <c r="MBN30" t="s">
        <v>65</v>
      </c>
      <c r="MBO30" t="s">
        <v>66</v>
      </c>
      <c r="MBP30" t="s">
        <v>67</v>
      </c>
      <c r="MBQ30" s="2" t="s">
        <v>64</v>
      </c>
      <c r="MBR30" s="6">
        <v>128</v>
      </c>
      <c r="MBS30" s="6">
        <v>4</v>
      </c>
      <c r="MBV30" t="s">
        <v>65</v>
      </c>
      <c r="MBW30" t="s">
        <v>66</v>
      </c>
      <c r="MBX30" t="s">
        <v>67</v>
      </c>
      <c r="MBY30" s="2" t="s">
        <v>64</v>
      </c>
      <c r="MBZ30" s="6">
        <v>128</v>
      </c>
      <c r="MCA30" s="6">
        <v>4</v>
      </c>
      <c r="MCD30" t="s">
        <v>65</v>
      </c>
      <c r="MCE30" t="s">
        <v>66</v>
      </c>
      <c r="MCF30" t="s">
        <v>67</v>
      </c>
      <c r="MCG30" s="2" t="s">
        <v>64</v>
      </c>
      <c r="MCH30" s="6">
        <v>128</v>
      </c>
      <c r="MCI30" s="6">
        <v>4</v>
      </c>
      <c r="MCL30" t="s">
        <v>65</v>
      </c>
      <c r="MCM30" t="s">
        <v>66</v>
      </c>
      <c r="MCN30" t="s">
        <v>67</v>
      </c>
      <c r="MCO30" s="2" t="s">
        <v>64</v>
      </c>
      <c r="MCP30" s="6">
        <v>128</v>
      </c>
      <c r="MCQ30" s="6">
        <v>4</v>
      </c>
      <c r="MCT30" t="s">
        <v>65</v>
      </c>
      <c r="MCU30" t="s">
        <v>66</v>
      </c>
      <c r="MCV30" t="s">
        <v>67</v>
      </c>
      <c r="MCW30" s="2" t="s">
        <v>64</v>
      </c>
      <c r="MCX30" s="6">
        <v>128</v>
      </c>
      <c r="MCY30" s="6">
        <v>4</v>
      </c>
      <c r="MDB30" t="s">
        <v>65</v>
      </c>
      <c r="MDC30" t="s">
        <v>66</v>
      </c>
      <c r="MDD30" t="s">
        <v>67</v>
      </c>
      <c r="MDE30" s="2" t="s">
        <v>64</v>
      </c>
      <c r="MDF30" s="6">
        <v>128</v>
      </c>
      <c r="MDG30" s="6">
        <v>4</v>
      </c>
      <c r="MDJ30" t="s">
        <v>65</v>
      </c>
      <c r="MDK30" t="s">
        <v>66</v>
      </c>
      <c r="MDL30" t="s">
        <v>67</v>
      </c>
      <c r="MDM30" s="2" t="s">
        <v>64</v>
      </c>
      <c r="MDN30" s="6">
        <v>128</v>
      </c>
      <c r="MDO30" s="6">
        <v>4</v>
      </c>
      <c r="MDR30" t="s">
        <v>65</v>
      </c>
      <c r="MDS30" t="s">
        <v>66</v>
      </c>
      <c r="MDT30" t="s">
        <v>67</v>
      </c>
      <c r="MDU30" s="2" t="s">
        <v>64</v>
      </c>
      <c r="MDV30" s="6">
        <v>128</v>
      </c>
      <c r="MDW30" s="6">
        <v>4</v>
      </c>
      <c r="MDZ30" t="s">
        <v>65</v>
      </c>
      <c r="MEA30" t="s">
        <v>66</v>
      </c>
      <c r="MEB30" t="s">
        <v>67</v>
      </c>
      <c r="MEC30" s="2" t="s">
        <v>64</v>
      </c>
      <c r="MED30" s="6">
        <v>128</v>
      </c>
      <c r="MEE30" s="6">
        <v>4</v>
      </c>
      <c r="MEH30" t="s">
        <v>65</v>
      </c>
      <c r="MEI30" t="s">
        <v>66</v>
      </c>
      <c r="MEJ30" t="s">
        <v>67</v>
      </c>
      <c r="MEK30" s="2" t="s">
        <v>64</v>
      </c>
      <c r="MEL30" s="6">
        <v>128</v>
      </c>
      <c r="MEM30" s="6">
        <v>4</v>
      </c>
      <c r="MEP30" t="s">
        <v>65</v>
      </c>
      <c r="MEQ30" t="s">
        <v>66</v>
      </c>
      <c r="MER30" t="s">
        <v>67</v>
      </c>
      <c r="MES30" s="2" t="s">
        <v>64</v>
      </c>
      <c r="MET30" s="6">
        <v>128</v>
      </c>
      <c r="MEU30" s="6">
        <v>4</v>
      </c>
      <c r="MEX30" t="s">
        <v>65</v>
      </c>
      <c r="MEY30" t="s">
        <v>66</v>
      </c>
      <c r="MEZ30" t="s">
        <v>67</v>
      </c>
      <c r="MFA30" s="2" t="s">
        <v>64</v>
      </c>
      <c r="MFB30" s="6">
        <v>128</v>
      </c>
      <c r="MFC30" s="6">
        <v>4</v>
      </c>
      <c r="MFF30" t="s">
        <v>65</v>
      </c>
      <c r="MFG30" t="s">
        <v>66</v>
      </c>
      <c r="MFH30" t="s">
        <v>67</v>
      </c>
      <c r="MFI30" s="2" t="s">
        <v>64</v>
      </c>
      <c r="MFJ30" s="6">
        <v>128</v>
      </c>
      <c r="MFK30" s="6">
        <v>4</v>
      </c>
      <c r="MFN30" t="s">
        <v>65</v>
      </c>
      <c r="MFO30" t="s">
        <v>66</v>
      </c>
      <c r="MFP30" t="s">
        <v>67</v>
      </c>
      <c r="MFQ30" s="2" t="s">
        <v>64</v>
      </c>
      <c r="MFR30" s="6">
        <v>128</v>
      </c>
      <c r="MFS30" s="6">
        <v>4</v>
      </c>
      <c r="MFV30" t="s">
        <v>65</v>
      </c>
      <c r="MFW30" t="s">
        <v>66</v>
      </c>
      <c r="MFX30" t="s">
        <v>67</v>
      </c>
      <c r="MFY30" s="2" t="s">
        <v>64</v>
      </c>
      <c r="MFZ30" s="6">
        <v>128</v>
      </c>
      <c r="MGA30" s="6">
        <v>4</v>
      </c>
      <c r="MGD30" t="s">
        <v>65</v>
      </c>
      <c r="MGE30" t="s">
        <v>66</v>
      </c>
      <c r="MGF30" t="s">
        <v>67</v>
      </c>
      <c r="MGG30" s="2" t="s">
        <v>64</v>
      </c>
      <c r="MGH30" s="6">
        <v>128</v>
      </c>
      <c r="MGI30" s="6">
        <v>4</v>
      </c>
      <c r="MGL30" t="s">
        <v>65</v>
      </c>
      <c r="MGM30" t="s">
        <v>66</v>
      </c>
      <c r="MGN30" t="s">
        <v>67</v>
      </c>
      <c r="MGO30" s="2" t="s">
        <v>64</v>
      </c>
      <c r="MGP30" s="6">
        <v>128</v>
      </c>
      <c r="MGQ30" s="6">
        <v>4</v>
      </c>
      <c r="MGT30" t="s">
        <v>65</v>
      </c>
      <c r="MGU30" t="s">
        <v>66</v>
      </c>
      <c r="MGV30" t="s">
        <v>67</v>
      </c>
      <c r="MGW30" s="2" t="s">
        <v>64</v>
      </c>
      <c r="MGX30" s="6">
        <v>128</v>
      </c>
      <c r="MGY30" s="6">
        <v>4</v>
      </c>
      <c r="MHB30" t="s">
        <v>65</v>
      </c>
      <c r="MHC30" t="s">
        <v>66</v>
      </c>
      <c r="MHD30" t="s">
        <v>67</v>
      </c>
      <c r="MHE30" s="2" t="s">
        <v>64</v>
      </c>
      <c r="MHF30" s="6">
        <v>128</v>
      </c>
      <c r="MHG30" s="6">
        <v>4</v>
      </c>
      <c r="MHJ30" t="s">
        <v>65</v>
      </c>
      <c r="MHK30" t="s">
        <v>66</v>
      </c>
      <c r="MHL30" t="s">
        <v>67</v>
      </c>
      <c r="MHM30" s="2" t="s">
        <v>64</v>
      </c>
      <c r="MHN30" s="6">
        <v>128</v>
      </c>
      <c r="MHO30" s="6">
        <v>4</v>
      </c>
      <c r="MHR30" t="s">
        <v>65</v>
      </c>
      <c r="MHS30" t="s">
        <v>66</v>
      </c>
      <c r="MHT30" t="s">
        <v>67</v>
      </c>
      <c r="MHU30" s="2" t="s">
        <v>64</v>
      </c>
      <c r="MHV30" s="6">
        <v>128</v>
      </c>
      <c r="MHW30" s="6">
        <v>4</v>
      </c>
      <c r="MHZ30" t="s">
        <v>65</v>
      </c>
      <c r="MIA30" t="s">
        <v>66</v>
      </c>
      <c r="MIB30" t="s">
        <v>67</v>
      </c>
      <c r="MIC30" s="2" t="s">
        <v>64</v>
      </c>
      <c r="MID30" s="6">
        <v>128</v>
      </c>
      <c r="MIE30" s="6">
        <v>4</v>
      </c>
      <c r="MIH30" t="s">
        <v>65</v>
      </c>
      <c r="MII30" t="s">
        <v>66</v>
      </c>
      <c r="MIJ30" t="s">
        <v>67</v>
      </c>
      <c r="MIK30" s="2" t="s">
        <v>64</v>
      </c>
      <c r="MIL30" s="6">
        <v>128</v>
      </c>
      <c r="MIM30" s="6">
        <v>4</v>
      </c>
      <c r="MIP30" t="s">
        <v>65</v>
      </c>
      <c r="MIQ30" t="s">
        <v>66</v>
      </c>
      <c r="MIR30" t="s">
        <v>67</v>
      </c>
      <c r="MIS30" s="2" t="s">
        <v>64</v>
      </c>
      <c r="MIT30" s="6">
        <v>128</v>
      </c>
      <c r="MIU30" s="6">
        <v>4</v>
      </c>
      <c r="MIX30" t="s">
        <v>65</v>
      </c>
      <c r="MIY30" t="s">
        <v>66</v>
      </c>
      <c r="MIZ30" t="s">
        <v>67</v>
      </c>
      <c r="MJA30" s="2" t="s">
        <v>64</v>
      </c>
      <c r="MJB30" s="6">
        <v>128</v>
      </c>
      <c r="MJC30" s="6">
        <v>4</v>
      </c>
      <c r="MJF30" t="s">
        <v>65</v>
      </c>
      <c r="MJG30" t="s">
        <v>66</v>
      </c>
      <c r="MJH30" t="s">
        <v>67</v>
      </c>
      <c r="MJI30" s="2" t="s">
        <v>64</v>
      </c>
      <c r="MJJ30" s="6">
        <v>128</v>
      </c>
      <c r="MJK30" s="6">
        <v>4</v>
      </c>
      <c r="MJN30" t="s">
        <v>65</v>
      </c>
      <c r="MJO30" t="s">
        <v>66</v>
      </c>
      <c r="MJP30" t="s">
        <v>67</v>
      </c>
      <c r="MJQ30" s="2" t="s">
        <v>64</v>
      </c>
      <c r="MJR30" s="6">
        <v>128</v>
      </c>
      <c r="MJS30" s="6">
        <v>4</v>
      </c>
      <c r="MJV30" t="s">
        <v>65</v>
      </c>
      <c r="MJW30" t="s">
        <v>66</v>
      </c>
      <c r="MJX30" t="s">
        <v>67</v>
      </c>
      <c r="MJY30" s="2" t="s">
        <v>64</v>
      </c>
      <c r="MJZ30" s="6">
        <v>128</v>
      </c>
      <c r="MKA30" s="6">
        <v>4</v>
      </c>
      <c r="MKD30" t="s">
        <v>65</v>
      </c>
      <c r="MKE30" t="s">
        <v>66</v>
      </c>
      <c r="MKF30" t="s">
        <v>67</v>
      </c>
      <c r="MKG30" s="2" t="s">
        <v>64</v>
      </c>
      <c r="MKH30" s="6">
        <v>128</v>
      </c>
      <c r="MKI30" s="6">
        <v>4</v>
      </c>
      <c r="MKL30" t="s">
        <v>65</v>
      </c>
      <c r="MKM30" t="s">
        <v>66</v>
      </c>
      <c r="MKN30" t="s">
        <v>67</v>
      </c>
      <c r="MKO30" s="2" t="s">
        <v>64</v>
      </c>
      <c r="MKP30" s="6">
        <v>128</v>
      </c>
      <c r="MKQ30" s="6">
        <v>4</v>
      </c>
      <c r="MKT30" t="s">
        <v>65</v>
      </c>
      <c r="MKU30" t="s">
        <v>66</v>
      </c>
      <c r="MKV30" t="s">
        <v>67</v>
      </c>
      <c r="MKW30" s="2" t="s">
        <v>64</v>
      </c>
      <c r="MKX30" s="6">
        <v>128</v>
      </c>
      <c r="MKY30" s="6">
        <v>4</v>
      </c>
      <c r="MLB30" t="s">
        <v>65</v>
      </c>
      <c r="MLC30" t="s">
        <v>66</v>
      </c>
      <c r="MLD30" t="s">
        <v>67</v>
      </c>
      <c r="MLE30" s="2" t="s">
        <v>64</v>
      </c>
      <c r="MLF30" s="6">
        <v>128</v>
      </c>
      <c r="MLG30" s="6">
        <v>4</v>
      </c>
      <c r="MLJ30" t="s">
        <v>65</v>
      </c>
      <c r="MLK30" t="s">
        <v>66</v>
      </c>
      <c r="MLL30" t="s">
        <v>67</v>
      </c>
      <c r="MLM30" s="2" t="s">
        <v>64</v>
      </c>
      <c r="MLN30" s="6">
        <v>128</v>
      </c>
      <c r="MLO30" s="6">
        <v>4</v>
      </c>
      <c r="MLR30" t="s">
        <v>65</v>
      </c>
      <c r="MLS30" t="s">
        <v>66</v>
      </c>
      <c r="MLT30" t="s">
        <v>67</v>
      </c>
      <c r="MLU30" s="2" t="s">
        <v>64</v>
      </c>
      <c r="MLV30" s="6">
        <v>128</v>
      </c>
      <c r="MLW30" s="6">
        <v>4</v>
      </c>
      <c r="MLZ30" t="s">
        <v>65</v>
      </c>
      <c r="MMA30" t="s">
        <v>66</v>
      </c>
      <c r="MMB30" t="s">
        <v>67</v>
      </c>
      <c r="MMC30" s="2" t="s">
        <v>64</v>
      </c>
      <c r="MMD30" s="6">
        <v>128</v>
      </c>
      <c r="MME30" s="6">
        <v>4</v>
      </c>
      <c r="MMH30" t="s">
        <v>65</v>
      </c>
      <c r="MMI30" t="s">
        <v>66</v>
      </c>
      <c r="MMJ30" t="s">
        <v>67</v>
      </c>
      <c r="MMK30" s="2" t="s">
        <v>64</v>
      </c>
      <c r="MML30" s="6">
        <v>128</v>
      </c>
      <c r="MMM30" s="6">
        <v>4</v>
      </c>
      <c r="MMP30" t="s">
        <v>65</v>
      </c>
      <c r="MMQ30" t="s">
        <v>66</v>
      </c>
      <c r="MMR30" t="s">
        <v>67</v>
      </c>
      <c r="MMS30" s="2" t="s">
        <v>64</v>
      </c>
      <c r="MMT30" s="6">
        <v>128</v>
      </c>
      <c r="MMU30" s="6">
        <v>4</v>
      </c>
      <c r="MMX30" t="s">
        <v>65</v>
      </c>
      <c r="MMY30" t="s">
        <v>66</v>
      </c>
      <c r="MMZ30" t="s">
        <v>67</v>
      </c>
      <c r="MNA30" s="2" t="s">
        <v>64</v>
      </c>
      <c r="MNB30" s="6">
        <v>128</v>
      </c>
      <c r="MNC30" s="6">
        <v>4</v>
      </c>
      <c r="MNF30" t="s">
        <v>65</v>
      </c>
      <c r="MNG30" t="s">
        <v>66</v>
      </c>
      <c r="MNH30" t="s">
        <v>67</v>
      </c>
      <c r="MNI30" s="2" t="s">
        <v>64</v>
      </c>
      <c r="MNJ30" s="6">
        <v>128</v>
      </c>
      <c r="MNK30" s="6">
        <v>4</v>
      </c>
      <c r="MNN30" t="s">
        <v>65</v>
      </c>
      <c r="MNO30" t="s">
        <v>66</v>
      </c>
      <c r="MNP30" t="s">
        <v>67</v>
      </c>
      <c r="MNQ30" s="2" t="s">
        <v>64</v>
      </c>
      <c r="MNR30" s="6">
        <v>128</v>
      </c>
      <c r="MNS30" s="6">
        <v>4</v>
      </c>
      <c r="MNV30" t="s">
        <v>65</v>
      </c>
      <c r="MNW30" t="s">
        <v>66</v>
      </c>
      <c r="MNX30" t="s">
        <v>67</v>
      </c>
      <c r="MNY30" s="2" t="s">
        <v>64</v>
      </c>
      <c r="MNZ30" s="6">
        <v>128</v>
      </c>
      <c r="MOA30" s="6">
        <v>4</v>
      </c>
      <c r="MOD30" t="s">
        <v>65</v>
      </c>
      <c r="MOE30" t="s">
        <v>66</v>
      </c>
      <c r="MOF30" t="s">
        <v>67</v>
      </c>
      <c r="MOG30" s="2" t="s">
        <v>64</v>
      </c>
      <c r="MOH30" s="6">
        <v>128</v>
      </c>
      <c r="MOI30" s="6">
        <v>4</v>
      </c>
      <c r="MOL30" t="s">
        <v>65</v>
      </c>
      <c r="MOM30" t="s">
        <v>66</v>
      </c>
      <c r="MON30" t="s">
        <v>67</v>
      </c>
      <c r="MOO30" s="2" t="s">
        <v>64</v>
      </c>
      <c r="MOP30" s="6">
        <v>128</v>
      </c>
      <c r="MOQ30" s="6">
        <v>4</v>
      </c>
      <c r="MOT30" t="s">
        <v>65</v>
      </c>
      <c r="MOU30" t="s">
        <v>66</v>
      </c>
      <c r="MOV30" t="s">
        <v>67</v>
      </c>
      <c r="MOW30" s="2" t="s">
        <v>64</v>
      </c>
      <c r="MOX30" s="6">
        <v>128</v>
      </c>
      <c r="MOY30" s="6">
        <v>4</v>
      </c>
      <c r="MPB30" t="s">
        <v>65</v>
      </c>
      <c r="MPC30" t="s">
        <v>66</v>
      </c>
      <c r="MPD30" t="s">
        <v>67</v>
      </c>
      <c r="MPE30" s="2" t="s">
        <v>64</v>
      </c>
      <c r="MPF30" s="6">
        <v>128</v>
      </c>
      <c r="MPG30" s="6">
        <v>4</v>
      </c>
      <c r="MPJ30" t="s">
        <v>65</v>
      </c>
      <c r="MPK30" t="s">
        <v>66</v>
      </c>
      <c r="MPL30" t="s">
        <v>67</v>
      </c>
      <c r="MPM30" s="2" t="s">
        <v>64</v>
      </c>
      <c r="MPN30" s="6">
        <v>128</v>
      </c>
      <c r="MPO30" s="6">
        <v>4</v>
      </c>
      <c r="MPR30" t="s">
        <v>65</v>
      </c>
      <c r="MPS30" t="s">
        <v>66</v>
      </c>
      <c r="MPT30" t="s">
        <v>67</v>
      </c>
      <c r="MPU30" s="2" t="s">
        <v>64</v>
      </c>
      <c r="MPV30" s="6">
        <v>128</v>
      </c>
      <c r="MPW30" s="6">
        <v>4</v>
      </c>
      <c r="MPZ30" t="s">
        <v>65</v>
      </c>
      <c r="MQA30" t="s">
        <v>66</v>
      </c>
      <c r="MQB30" t="s">
        <v>67</v>
      </c>
      <c r="MQC30" s="2" t="s">
        <v>64</v>
      </c>
      <c r="MQD30" s="6">
        <v>128</v>
      </c>
      <c r="MQE30" s="6">
        <v>4</v>
      </c>
      <c r="MQH30" t="s">
        <v>65</v>
      </c>
      <c r="MQI30" t="s">
        <v>66</v>
      </c>
      <c r="MQJ30" t="s">
        <v>67</v>
      </c>
      <c r="MQK30" s="2" t="s">
        <v>64</v>
      </c>
      <c r="MQL30" s="6">
        <v>128</v>
      </c>
      <c r="MQM30" s="6">
        <v>4</v>
      </c>
      <c r="MQP30" t="s">
        <v>65</v>
      </c>
      <c r="MQQ30" t="s">
        <v>66</v>
      </c>
      <c r="MQR30" t="s">
        <v>67</v>
      </c>
      <c r="MQS30" s="2" t="s">
        <v>64</v>
      </c>
      <c r="MQT30" s="6">
        <v>128</v>
      </c>
      <c r="MQU30" s="6">
        <v>4</v>
      </c>
      <c r="MQX30" t="s">
        <v>65</v>
      </c>
      <c r="MQY30" t="s">
        <v>66</v>
      </c>
      <c r="MQZ30" t="s">
        <v>67</v>
      </c>
      <c r="MRA30" s="2" t="s">
        <v>64</v>
      </c>
      <c r="MRB30" s="6">
        <v>128</v>
      </c>
      <c r="MRC30" s="6">
        <v>4</v>
      </c>
      <c r="MRF30" t="s">
        <v>65</v>
      </c>
      <c r="MRG30" t="s">
        <v>66</v>
      </c>
      <c r="MRH30" t="s">
        <v>67</v>
      </c>
      <c r="MRI30" s="2" t="s">
        <v>64</v>
      </c>
      <c r="MRJ30" s="6">
        <v>128</v>
      </c>
      <c r="MRK30" s="6">
        <v>4</v>
      </c>
      <c r="MRN30" t="s">
        <v>65</v>
      </c>
      <c r="MRO30" t="s">
        <v>66</v>
      </c>
      <c r="MRP30" t="s">
        <v>67</v>
      </c>
      <c r="MRQ30" s="2" t="s">
        <v>64</v>
      </c>
      <c r="MRR30" s="6">
        <v>128</v>
      </c>
      <c r="MRS30" s="6">
        <v>4</v>
      </c>
      <c r="MRV30" t="s">
        <v>65</v>
      </c>
      <c r="MRW30" t="s">
        <v>66</v>
      </c>
      <c r="MRX30" t="s">
        <v>67</v>
      </c>
      <c r="MRY30" s="2" t="s">
        <v>64</v>
      </c>
      <c r="MRZ30" s="6">
        <v>128</v>
      </c>
      <c r="MSA30" s="6">
        <v>4</v>
      </c>
      <c r="MSD30" t="s">
        <v>65</v>
      </c>
      <c r="MSE30" t="s">
        <v>66</v>
      </c>
      <c r="MSF30" t="s">
        <v>67</v>
      </c>
      <c r="MSG30" s="2" t="s">
        <v>64</v>
      </c>
      <c r="MSH30" s="6">
        <v>128</v>
      </c>
      <c r="MSI30" s="6">
        <v>4</v>
      </c>
      <c r="MSL30" t="s">
        <v>65</v>
      </c>
      <c r="MSM30" t="s">
        <v>66</v>
      </c>
      <c r="MSN30" t="s">
        <v>67</v>
      </c>
      <c r="MSO30" s="2" t="s">
        <v>64</v>
      </c>
      <c r="MSP30" s="6">
        <v>128</v>
      </c>
      <c r="MSQ30" s="6">
        <v>4</v>
      </c>
      <c r="MST30" t="s">
        <v>65</v>
      </c>
      <c r="MSU30" t="s">
        <v>66</v>
      </c>
      <c r="MSV30" t="s">
        <v>67</v>
      </c>
      <c r="MSW30" s="2" t="s">
        <v>64</v>
      </c>
      <c r="MSX30" s="6">
        <v>128</v>
      </c>
      <c r="MSY30" s="6">
        <v>4</v>
      </c>
      <c r="MTB30" t="s">
        <v>65</v>
      </c>
      <c r="MTC30" t="s">
        <v>66</v>
      </c>
      <c r="MTD30" t="s">
        <v>67</v>
      </c>
      <c r="MTE30" s="2" t="s">
        <v>64</v>
      </c>
      <c r="MTF30" s="6">
        <v>128</v>
      </c>
      <c r="MTG30" s="6">
        <v>4</v>
      </c>
      <c r="MTJ30" t="s">
        <v>65</v>
      </c>
      <c r="MTK30" t="s">
        <v>66</v>
      </c>
      <c r="MTL30" t="s">
        <v>67</v>
      </c>
      <c r="MTM30" s="2" t="s">
        <v>64</v>
      </c>
      <c r="MTN30" s="6">
        <v>128</v>
      </c>
      <c r="MTO30" s="6">
        <v>4</v>
      </c>
      <c r="MTR30" t="s">
        <v>65</v>
      </c>
      <c r="MTS30" t="s">
        <v>66</v>
      </c>
      <c r="MTT30" t="s">
        <v>67</v>
      </c>
      <c r="MTU30" s="2" t="s">
        <v>64</v>
      </c>
      <c r="MTV30" s="6">
        <v>128</v>
      </c>
      <c r="MTW30" s="6">
        <v>4</v>
      </c>
      <c r="MTZ30" t="s">
        <v>65</v>
      </c>
      <c r="MUA30" t="s">
        <v>66</v>
      </c>
      <c r="MUB30" t="s">
        <v>67</v>
      </c>
      <c r="MUC30" s="2" t="s">
        <v>64</v>
      </c>
      <c r="MUD30" s="6">
        <v>128</v>
      </c>
      <c r="MUE30" s="6">
        <v>4</v>
      </c>
      <c r="MUH30" t="s">
        <v>65</v>
      </c>
      <c r="MUI30" t="s">
        <v>66</v>
      </c>
      <c r="MUJ30" t="s">
        <v>67</v>
      </c>
      <c r="MUK30" s="2" t="s">
        <v>64</v>
      </c>
      <c r="MUL30" s="6">
        <v>128</v>
      </c>
      <c r="MUM30" s="6">
        <v>4</v>
      </c>
      <c r="MUP30" t="s">
        <v>65</v>
      </c>
      <c r="MUQ30" t="s">
        <v>66</v>
      </c>
      <c r="MUR30" t="s">
        <v>67</v>
      </c>
      <c r="MUS30" s="2" t="s">
        <v>64</v>
      </c>
      <c r="MUT30" s="6">
        <v>128</v>
      </c>
      <c r="MUU30" s="6">
        <v>4</v>
      </c>
      <c r="MUX30" t="s">
        <v>65</v>
      </c>
      <c r="MUY30" t="s">
        <v>66</v>
      </c>
      <c r="MUZ30" t="s">
        <v>67</v>
      </c>
      <c r="MVA30" s="2" t="s">
        <v>64</v>
      </c>
      <c r="MVB30" s="6">
        <v>128</v>
      </c>
      <c r="MVC30" s="6">
        <v>4</v>
      </c>
      <c r="MVF30" t="s">
        <v>65</v>
      </c>
      <c r="MVG30" t="s">
        <v>66</v>
      </c>
      <c r="MVH30" t="s">
        <v>67</v>
      </c>
      <c r="MVI30" s="2" t="s">
        <v>64</v>
      </c>
      <c r="MVJ30" s="6">
        <v>128</v>
      </c>
      <c r="MVK30" s="6">
        <v>4</v>
      </c>
      <c r="MVN30" t="s">
        <v>65</v>
      </c>
      <c r="MVO30" t="s">
        <v>66</v>
      </c>
      <c r="MVP30" t="s">
        <v>67</v>
      </c>
      <c r="MVQ30" s="2" t="s">
        <v>64</v>
      </c>
      <c r="MVR30" s="6">
        <v>128</v>
      </c>
      <c r="MVS30" s="6">
        <v>4</v>
      </c>
      <c r="MVV30" t="s">
        <v>65</v>
      </c>
      <c r="MVW30" t="s">
        <v>66</v>
      </c>
      <c r="MVX30" t="s">
        <v>67</v>
      </c>
      <c r="MVY30" s="2" t="s">
        <v>64</v>
      </c>
      <c r="MVZ30" s="6">
        <v>128</v>
      </c>
      <c r="MWA30" s="6">
        <v>4</v>
      </c>
      <c r="MWD30" t="s">
        <v>65</v>
      </c>
      <c r="MWE30" t="s">
        <v>66</v>
      </c>
      <c r="MWF30" t="s">
        <v>67</v>
      </c>
      <c r="MWG30" s="2" t="s">
        <v>64</v>
      </c>
      <c r="MWH30" s="6">
        <v>128</v>
      </c>
      <c r="MWI30" s="6">
        <v>4</v>
      </c>
      <c r="MWL30" t="s">
        <v>65</v>
      </c>
      <c r="MWM30" t="s">
        <v>66</v>
      </c>
      <c r="MWN30" t="s">
        <v>67</v>
      </c>
      <c r="MWO30" s="2" t="s">
        <v>64</v>
      </c>
      <c r="MWP30" s="6">
        <v>128</v>
      </c>
      <c r="MWQ30" s="6">
        <v>4</v>
      </c>
      <c r="MWT30" t="s">
        <v>65</v>
      </c>
      <c r="MWU30" t="s">
        <v>66</v>
      </c>
      <c r="MWV30" t="s">
        <v>67</v>
      </c>
      <c r="MWW30" s="2" t="s">
        <v>64</v>
      </c>
      <c r="MWX30" s="6">
        <v>128</v>
      </c>
      <c r="MWY30" s="6">
        <v>4</v>
      </c>
      <c r="MXB30" t="s">
        <v>65</v>
      </c>
      <c r="MXC30" t="s">
        <v>66</v>
      </c>
      <c r="MXD30" t="s">
        <v>67</v>
      </c>
      <c r="MXE30" s="2" t="s">
        <v>64</v>
      </c>
      <c r="MXF30" s="6">
        <v>128</v>
      </c>
      <c r="MXG30" s="6">
        <v>4</v>
      </c>
      <c r="MXJ30" t="s">
        <v>65</v>
      </c>
      <c r="MXK30" t="s">
        <v>66</v>
      </c>
      <c r="MXL30" t="s">
        <v>67</v>
      </c>
      <c r="MXM30" s="2" t="s">
        <v>64</v>
      </c>
      <c r="MXN30" s="6">
        <v>128</v>
      </c>
      <c r="MXO30" s="6">
        <v>4</v>
      </c>
      <c r="MXR30" t="s">
        <v>65</v>
      </c>
      <c r="MXS30" t="s">
        <v>66</v>
      </c>
      <c r="MXT30" t="s">
        <v>67</v>
      </c>
      <c r="MXU30" s="2" t="s">
        <v>64</v>
      </c>
      <c r="MXV30" s="6">
        <v>128</v>
      </c>
      <c r="MXW30" s="6">
        <v>4</v>
      </c>
      <c r="MXZ30" t="s">
        <v>65</v>
      </c>
      <c r="MYA30" t="s">
        <v>66</v>
      </c>
      <c r="MYB30" t="s">
        <v>67</v>
      </c>
      <c r="MYC30" s="2" t="s">
        <v>64</v>
      </c>
      <c r="MYD30" s="6">
        <v>128</v>
      </c>
      <c r="MYE30" s="6">
        <v>4</v>
      </c>
      <c r="MYH30" t="s">
        <v>65</v>
      </c>
      <c r="MYI30" t="s">
        <v>66</v>
      </c>
      <c r="MYJ30" t="s">
        <v>67</v>
      </c>
      <c r="MYK30" s="2" t="s">
        <v>64</v>
      </c>
      <c r="MYL30" s="6">
        <v>128</v>
      </c>
      <c r="MYM30" s="6">
        <v>4</v>
      </c>
      <c r="MYP30" t="s">
        <v>65</v>
      </c>
      <c r="MYQ30" t="s">
        <v>66</v>
      </c>
      <c r="MYR30" t="s">
        <v>67</v>
      </c>
      <c r="MYS30" s="2" t="s">
        <v>64</v>
      </c>
      <c r="MYT30" s="6">
        <v>128</v>
      </c>
      <c r="MYU30" s="6">
        <v>4</v>
      </c>
      <c r="MYX30" t="s">
        <v>65</v>
      </c>
      <c r="MYY30" t="s">
        <v>66</v>
      </c>
      <c r="MYZ30" t="s">
        <v>67</v>
      </c>
      <c r="MZA30" s="2" t="s">
        <v>64</v>
      </c>
      <c r="MZB30" s="6">
        <v>128</v>
      </c>
      <c r="MZC30" s="6">
        <v>4</v>
      </c>
      <c r="MZF30" t="s">
        <v>65</v>
      </c>
      <c r="MZG30" t="s">
        <v>66</v>
      </c>
      <c r="MZH30" t="s">
        <v>67</v>
      </c>
      <c r="MZI30" s="2" t="s">
        <v>64</v>
      </c>
      <c r="MZJ30" s="6">
        <v>128</v>
      </c>
      <c r="MZK30" s="6">
        <v>4</v>
      </c>
      <c r="MZN30" t="s">
        <v>65</v>
      </c>
      <c r="MZO30" t="s">
        <v>66</v>
      </c>
      <c r="MZP30" t="s">
        <v>67</v>
      </c>
      <c r="MZQ30" s="2" t="s">
        <v>64</v>
      </c>
      <c r="MZR30" s="6">
        <v>128</v>
      </c>
      <c r="MZS30" s="6">
        <v>4</v>
      </c>
      <c r="MZV30" t="s">
        <v>65</v>
      </c>
      <c r="MZW30" t="s">
        <v>66</v>
      </c>
      <c r="MZX30" t="s">
        <v>67</v>
      </c>
      <c r="MZY30" s="2" t="s">
        <v>64</v>
      </c>
      <c r="MZZ30" s="6">
        <v>128</v>
      </c>
      <c r="NAA30" s="6">
        <v>4</v>
      </c>
      <c r="NAD30" t="s">
        <v>65</v>
      </c>
      <c r="NAE30" t="s">
        <v>66</v>
      </c>
      <c r="NAF30" t="s">
        <v>67</v>
      </c>
      <c r="NAG30" s="2" t="s">
        <v>64</v>
      </c>
      <c r="NAH30" s="6">
        <v>128</v>
      </c>
      <c r="NAI30" s="6">
        <v>4</v>
      </c>
      <c r="NAL30" t="s">
        <v>65</v>
      </c>
      <c r="NAM30" t="s">
        <v>66</v>
      </c>
      <c r="NAN30" t="s">
        <v>67</v>
      </c>
      <c r="NAO30" s="2" t="s">
        <v>64</v>
      </c>
      <c r="NAP30" s="6">
        <v>128</v>
      </c>
      <c r="NAQ30" s="6">
        <v>4</v>
      </c>
      <c r="NAT30" t="s">
        <v>65</v>
      </c>
      <c r="NAU30" t="s">
        <v>66</v>
      </c>
      <c r="NAV30" t="s">
        <v>67</v>
      </c>
      <c r="NAW30" s="2" t="s">
        <v>64</v>
      </c>
      <c r="NAX30" s="6">
        <v>128</v>
      </c>
      <c r="NAY30" s="6">
        <v>4</v>
      </c>
      <c r="NBB30" t="s">
        <v>65</v>
      </c>
      <c r="NBC30" t="s">
        <v>66</v>
      </c>
      <c r="NBD30" t="s">
        <v>67</v>
      </c>
      <c r="NBE30" s="2" t="s">
        <v>64</v>
      </c>
      <c r="NBF30" s="6">
        <v>128</v>
      </c>
      <c r="NBG30" s="6">
        <v>4</v>
      </c>
      <c r="NBJ30" t="s">
        <v>65</v>
      </c>
      <c r="NBK30" t="s">
        <v>66</v>
      </c>
      <c r="NBL30" t="s">
        <v>67</v>
      </c>
      <c r="NBM30" s="2" t="s">
        <v>64</v>
      </c>
      <c r="NBN30" s="6">
        <v>128</v>
      </c>
      <c r="NBO30" s="6">
        <v>4</v>
      </c>
      <c r="NBR30" t="s">
        <v>65</v>
      </c>
      <c r="NBS30" t="s">
        <v>66</v>
      </c>
      <c r="NBT30" t="s">
        <v>67</v>
      </c>
      <c r="NBU30" s="2" t="s">
        <v>64</v>
      </c>
      <c r="NBV30" s="6">
        <v>128</v>
      </c>
      <c r="NBW30" s="6">
        <v>4</v>
      </c>
      <c r="NBZ30" t="s">
        <v>65</v>
      </c>
      <c r="NCA30" t="s">
        <v>66</v>
      </c>
      <c r="NCB30" t="s">
        <v>67</v>
      </c>
      <c r="NCC30" s="2" t="s">
        <v>64</v>
      </c>
      <c r="NCD30" s="6">
        <v>128</v>
      </c>
      <c r="NCE30" s="6">
        <v>4</v>
      </c>
      <c r="NCH30" t="s">
        <v>65</v>
      </c>
      <c r="NCI30" t="s">
        <v>66</v>
      </c>
      <c r="NCJ30" t="s">
        <v>67</v>
      </c>
      <c r="NCK30" s="2" t="s">
        <v>64</v>
      </c>
      <c r="NCL30" s="6">
        <v>128</v>
      </c>
      <c r="NCM30" s="6">
        <v>4</v>
      </c>
      <c r="NCP30" t="s">
        <v>65</v>
      </c>
      <c r="NCQ30" t="s">
        <v>66</v>
      </c>
      <c r="NCR30" t="s">
        <v>67</v>
      </c>
      <c r="NCS30" s="2" t="s">
        <v>64</v>
      </c>
      <c r="NCT30" s="6">
        <v>128</v>
      </c>
      <c r="NCU30" s="6">
        <v>4</v>
      </c>
      <c r="NCX30" t="s">
        <v>65</v>
      </c>
      <c r="NCY30" t="s">
        <v>66</v>
      </c>
      <c r="NCZ30" t="s">
        <v>67</v>
      </c>
      <c r="NDA30" s="2" t="s">
        <v>64</v>
      </c>
      <c r="NDB30" s="6">
        <v>128</v>
      </c>
      <c r="NDC30" s="6">
        <v>4</v>
      </c>
      <c r="NDF30" t="s">
        <v>65</v>
      </c>
      <c r="NDG30" t="s">
        <v>66</v>
      </c>
      <c r="NDH30" t="s">
        <v>67</v>
      </c>
      <c r="NDI30" s="2" t="s">
        <v>64</v>
      </c>
      <c r="NDJ30" s="6">
        <v>128</v>
      </c>
      <c r="NDK30" s="6">
        <v>4</v>
      </c>
      <c r="NDN30" t="s">
        <v>65</v>
      </c>
      <c r="NDO30" t="s">
        <v>66</v>
      </c>
      <c r="NDP30" t="s">
        <v>67</v>
      </c>
      <c r="NDQ30" s="2" t="s">
        <v>64</v>
      </c>
      <c r="NDR30" s="6">
        <v>128</v>
      </c>
      <c r="NDS30" s="6">
        <v>4</v>
      </c>
      <c r="NDV30" t="s">
        <v>65</v>
      </c>
      <c r="NDW30" t="s">
        <v>66</v>
      </c>
      <c r="NDX30" t="s">
        <v>67</v>
      </c>
      <c r="NDY30" s="2" t="s">
        <v>64</v>
      </c>
      <c r="NDZ30" s="6">
        <v>128</v>
      </c>
      <c r="NEA30" s="6">
        <v>4</v>
      </c>
      <c r="NED30" t="s">
        <v>65</v>
      </c>
      <c r="NEE30" t="s">
        <v>66</v>
      </c>
      <c r="NEF30" t="s">
        <v>67</v>
      </c>
      <c r="NEG30" s="2" t="s">
        <v>64</v>
      </c>
      <c r="NEH30" s="6">
        <v>128</v>
      </c>
      <c r="NEI30" s="6">
        <v>4</v>
      </c>
      <c r="NEL30" t="s">
        <v>65</v>
      </c>
      <c r="NEM30" t="s">
        <v>66</v>
      </c>
      <c r="NEN30" t="s">
        <v>67</v>
      </c>
      <c r="NEO30" s="2" t="s">
        <v>64</v>
      </c>
      <c r="NEP30" s="6">
        <v>128</v>
      </c>
      <c r="NEQ30" s="6">
        <v>4</v>
      </c>
      <c r="NET30" t="s">
        <v>65</v>
      </c>
      <c r="NEU30" t="s">
        <v>66</v>
      </c>
      <c r="NEV30" t="s">
        <v>67</v>
      </c>
      <c r="NEW30" s="2" t="s">
        <v>64</v>
      </c>
      <c r="NEX30" s="6">
        <v>128</v>
      </c>
      <c r="NEY30" s="6">
        <v>4</v>
      </c>
      <c r="NFB30" t="s">
        <v>65</v>
      </c>
      <c r="NFC30" t="s">
        <v>66</v>
      </c>
      <c r="NFD30" t="s">
        <v>67</v>
      </c>
      <c r="NFE30" s="2" t="s">
        <v>64</v>
      </c>
      <c r="NFF30" s="6">
        <v>128</v>
      </c>
      <c r="NFG30" s="6">
        <v>4</v>
      </c>
      <c r="NFJ30" t="s">
        <v>65</v>
      </c>
      <c r="NFK30" t="s">
        <v>66</v>
      </c>
      <c r="NFL30" t="s">
        <v>67</v>
      </c>
      <c r="NFM30" s="2" t="s">
        <v>64</v>
      </c>
      <c r="NFN30" s="6">
        <v>128</v>
      </c>
      <c r="NFO30" s="6">
        <v>4</v>
      </c>
      <c r="NFR30" t="s">
        <v>65</v>
      </c>
      <c r="NFS30" t="s">
        <v>66</v>
      </c>
      <c r="NFT30" t="s">
        <v>67</v>
      </c>
      <c r="NFU30" s="2" t="s">
        <v>64</v>
      </c>
      <c r="NFV30" s="6">
        <v>128</v>
      </c>
      <c r="NFW30" s="6">
        <v>4</v>
      </c>
      <c r="NFZ30" t="s">
        <v>65</v>
      </c>
      <c r="NGA30" t="s">
        <v>66</v>
      </c>
      <c r="NGB30" t="s">
        <v>67</v>
      </c>
      <c r="NGC30" s="2" t="s">
        <v>64</v>
      </c>
      <c r="NGD30" s="6">
        <v>128</v>
      </c>
      <c r="NGE30" s="6">
        <v>4</v>
      </c>
      <c r="NGH30" t="s">
        <v>65</v>
      </c>
      <c r="NGI30" t="s">
        <v>66</v>
      </c>
      <c r="NGJ30" t="s">
        <v>67</v>
      </c>
      <c r="NGK30" s="2" t="s">
        <v>64</v>
      </c>
      <c r="NGL30" s="6">
        <v>128</v>
      </c>
      <c r="NGM30" s="6">
        <v>4</v>
      </c>
      <c r="NGP30" t="s">
        <v>65</v>
      </c>
      <c r="NGQ30" t="s">
        <v>66</v>
      </c>
      <c r="NGR30" t="s">
        <v>67</v>
      </c>
      <c r="NGS30" s="2" t="s">
        <v>64</v>
      </c>
      <c r="NGT30" s="6">
        <v>128</v>
      </c>
      <c r="NGU30" s="6">
        <v>4</v>
      </c>
      <c r="NGX30" t="s">
        <v>65</v>
      </c>
      <c r="NGY30" t="s">
        <v>66</v>
      </c>
      <c r="NGZ30" t="s">
        <v>67</v>
      </c>
      <c r="NHA30" s="2" t="s">
        <v>64</v>
      </c>
      <c r="NHB30" s="6">
        <v>128</v>
      </c>
      <c r="NHC30" s="6">
        <v>4</v>
      </c>
      <c r="NHF30" t="s">
        <v>65</v>
      </c>
      <c r="NHG30" t="s">
        <v>66</v>
      </c>
      <c r="NHH30" t="s">
        <v>67</v>
      </c>
      <c r="NHI30" s="2" t="s">
        <v>64</v>
      </c>
      <c r="NHJ30" s="6">
        <v>128</v>
      </c>
      <c r="NHK30" s="6">
        <v>4</v>
      </c>
      <c r="NHN30" t="s">
        <v>65</v>
      </c>
      <c r="NHO30" t="s">
        <v>66</v>
      </c>
      <c r="NHP30" t="s">
        <v>67</v>
      </c>
      <c r="NHQ30" s="2" t="s">
        <v>64</v>
      </c>
      <c r="NHR30" s="6">
        <v>128</v>
      </c>
      <c r="NHS30" s="6">
        <v>4</v>
      </c>
      <c r="NHV30" t="s">
        <v>65</v>
      </c>
      <c r="NHW30" t="s">
        <v>66</v>
      </c>
      <c r="NHX30" t="s">
        <v>67</v>
      </c>
      <c r="NHY30" s="2" t="s">
        <v>64</v>
      </c>
      <c r="NHZ30" s="6">
        <v>128</v>
      </c>
      <c r="NIA30" s="6">
        <v>4</v>
      </c>
      <c r="NID30" t="s">
        <v>65</v>
      </c>
      <c r="NIE30" t="s">
        <v>66</v>
      </c>
      <c r="NIF30" t="s">
        <v>67</v>
      </c>
      <c r="NIG30" s="2" t="s">
        <v>64</v>
      </c>
      <c r="NIH30" s="6">
        <v>128</v>
      </c>
      <c r="NII30" s="6">
        <v>4</v>
      </c>
      <c r="NIL30" t="s">
        <v>65</v>
      </c>
      <c r="NIM30" t="s">
        <v>66</v>
      </c>
      <c r="NIN30" t="s">
        <v>67</v>
      </c>
      <c r="NIO30" s="2" t="s">
        <v>64</v>
      </c>
      <c r="NIP30" s="6">
        <v>128</v>
      </c>
      <c r="NIQ30" s="6">
        <v>4</v>
      </c>
      <c r="NIT30" t="s">
        <v>65</v>
      </c>
      <c r="NIU30" t="s">
        <v>66</v>
      </c>
      <c r="NIV30" t="s">
        <v>67</v>
      </c>
      <c r="NIW30" s="2" t="s">
        <v>64</v>
      </c>
      <c r="NIX30" s="6">
        <v>128</v>
      </c>
      <c r="NIY30" s="6">
        <v>4</v>
      </c>
      <c r="NJB30" t="s">
        <v>65</v>
      </c>
      <c r="NJC30" t="s">
        <v>66</v>
      </c>
      <c r="NJD30" t="s">
        <v>67</v>
      </c>
      <c r="NJE30" s="2" t="s">
        <v>64</v>
      </c>
      <c r="NJF30" s="6">
        <v>128</v>
      </c>
      <c r="NJG30" s="6">
        <v>4</v>
      </c>
      <c r="NJJ30" t="s">
        <v>65</v>
      </c>
      <c r="NJK30" t="s">
        <v>66</v>
      </c>
      <c r="NJL30" t="s">
        <v>67</v>
      </c>
      <c r="NJM30" s="2" t="s">
        <v>64</v>
      </c>
      <c r="NJN30" s="6">
        <v>128</v>
      </c>
      <c r="NJO30" s="6">
        <v>4</v>
      </c>
      <c r="NJR30" t="s">
        <v>65</v>
      </c>
      <c r="NJS30" t="s">
        <v>66</v>
      </c>
      <c r="NJT30" t="s">
        <v>67</v>
      </c>
      <c r="NJU30" s="2" t="s">
        <v>64</v>
      </c>
      <c r="NJV30" s="6">
        <v>128</v>
      </c>
      <c r="NJW30" s="6">
        <v>4</v>
      </c>
      <c r="NJZ30" t="s">
        <v>65</v>
      </c>
      <c r="NKA30" t="s">
        <v>66</v>
      </c>
      <c r="NKB30" t="s">
        <v>67</v>
      </c>
      <c r="NKC30" s="2" t="s">
        <v>64</v>
      </c>
      <c r="NKD30" s="6">
        <v>128</v>
      </c>
      <c r="NKE30" s="6">
        <v>4</v>
      </c>
      <c r="NKH30" t="s">
        <v>65</v>
      </c>
      <c r="NKI30" t="s">
        <v>66</v>
      </c>
      <c r="NKJ30" t="s">
        <v>67</v>
      </c>
      <c r="NKK30" s="2" t="s">
        <v>64</v>
      </c>
      <c r="NKL30" s="6">
        <v>128</v>
      </c>
      <c r="NKM30" s="6">
        <v>4</v>
      </c>
      <c r="NKP30" t="s">
        <v>65</v>
      </c>
      <c r="NKQ30" t="s">
        <v>66</v>
      </c>
      <c r="NKR30" t="s">
        <v>67</v>
      </c>
      <c r="NKS30" s="2" t="s">
        <v>64</v>
      </c>
      <c r="NKT30" s="6">
        <v>128</v>
      </c>
      <c r="NKU30" s="6">
        <v>4</v>
      </c>
      <c r="NKX30" t="s">
        <v>65</v>
      </c>
      <c r="NKY30" t="s">
        <v>66</v>
      </c>
      <c r="NKZ30" t="s">
        <v>67</v>
      </c>
      <c r="NLA30" s="2" t="s">
        <v>64</v>
      </c>
      <c r="NLB30" s="6">
        <v>128</v>
      </c>
      <c r="NLC30" s="6">
        <v>4</v>
      </c>
      <c r="NLF30" t="s">
        <v>65</v>
      </c>
      <c r="NLG30" t="s">
        <v>66</v>
      </c>
      <c r="NLH30" t="s">
        <v>67</v>
      </c>
      <c r="NLI30" s="2" t="s">
        <v>64</v>
      </c>
      <c r="NLJ30" s="6">
        <v>128</v>
      </c>
      <c r="NLK30" s="6">
        <v>4</v>
      </c>
      <c r="NLN30" t="s">
        <v>65</v>
      </c>
      <c r="NLO30" t="s">
        <v>66</v>
      </c>
      <c r="NLP30" t="s">
        <v>67</v>
      </c>
      <c r="NLQ30" s="2" t="s">
        <v>64</v>
      </c>
      <c r="NLR30" s="6">
        <v>128</v>
      </c>
      <c r="NLS30" s="6">
        <v>4</v>
      </c>
      <c r="NLV30" t="s">
        <v>65</v>
      </c>
      <c r="NLW30" t="s">
        <v>66</v>
      </c>
      <c r="NLX30" t="s">
        <v>67</v>
      </c>
      <c r="NLY30" s="2" t="s">
        <v>64</v>
      </c>
      <c r="NLZ30" s="6">
        <v>128</v>
      </c>
      <c r="NMA30" s="6">
        <v>4</v>
      </c>
      <c r="NMD30" t="s">
        <v>65</v>
      </c>
      <c r="NME30" t="s">
        <v>66</v>
      </c>
      <c r="NMF30" t="s">
        <v>67</v>
      </c>
      <c r="NMG30" s="2" t="s">
        <v>64</v>
      </c>
      <c r="NMH30" s="6">
        <v>128</v>
      </c>
      <c r="NMI30" s="6">
        <v>4</v>
      </c>
      <c r="NML30" t="s">
        <v>65</v>
      </c>
      <c r="NMM30" t="s">
        <v>66</v>
      </c>
      <c r="NMN30" t="s">
        <v>67</v>
      </c>
      <c r="NMO30" s="2" t="s">
        <v>64</v>
      </c>
      <c r="NMP30" s="6">
        <v>128</v>
      </c>
      <c r="NMQ30" s="6">
        <v>4</v>
      </c>
      <c r="NMT30" t="s">
        <v>65</v>
      </c>
      <c r="NMU30" t="s">
        <v>66</v>
      </c>
      <c r="NMV30" t="s">
        <v>67</v>
      </c>
      <c r="NMW30" s="2" t="s">
        <v>64</v>
      </c>
      <c r="NMX30" s="6">
        <v>128</v>
      </c>
      <c r="NMY30" s="6">
        <v>4</v>
      </c>
      <c r="NNB30" t="s">
        <v>65</v>
      </c>
      <c r="NNC30" t="s">
        <v>66</v>
      </c>
      <c r="NND30" t="s">
        <v>67</v>
      </c>
      <c r="NNE30" s="2" t="s">
        <v>64</v>
      </c>
      <c r="NNF30" s="6">
        <v>128</v>
      </c>
      <c r="NNG30" s="6">
        <v>4</v>
      </c>
      <c r="NNJ30" t="s">
        <v>65</v>
      </c>
      <c r="NNK30" t="s">
        <v>66</v>
      </c>
      <c r="NNL30" t="s">
        <v>67</v>
      </c>
      <c r="NNM30" s="2" t="s">
        <v>64</v>
      </c>
      <c r="NNN30" s="6">
        <v>128</v>
      </c>
      <c r="NNO30" s="6">
        <v>4</v>
      </c>
      <c r="NNR30" t="s">
        <v>65</v>
      </c>
      <c r="NNS30" t="s">
        <v>66</v>
      </c>
      <c r="NNT30" t="s">
        <v>67</v>
      </c>
      <c r="NNU30" s="2" t="s">
        <v>64</v>
      </c>
      <c r="NNV30" s="6">
        <v>128</v>
      </c>
      <c r="NNW30" s="6">
        <v>4</v>
      </c>
      <c r="NNZ30" t="s">
        <v>65</v>
      </c>
      <c r="NOA30" t="s">
        <v>66</v>
      </c>
      <c r="NOB30" t="s">
        <v>67</v>
      </c>
      <c r="NOC30" s="2" t="s">
        <v>64</v>
      </c>
      <c r="NOD30" s="6">
        <v>128</v>
      </c>
      <c r="NOE30" s="6">
        <v>4</v>
      </c>
      <c r="NOH30" t="s">
        <v>65</v>
      </c>
      <c r="NOI30" t="s">
        <v>66</v>
      </c>
      <c r="NOJ30" t="s">
        <v>67</v>
      </c>
      <c r="NOK30" s="2" t="s">
        <v>64</v>
      </c>
      <c r="NOL30" s="6">
        <v>128</v>
      </c>
      <c r="NOM30" s="6">
        <v>4</v>
      </c>
      <c r="NOP30" t="s">
        <v>65</v>
      </c>
      <c r="NOQ30" t="s">
        <v>66</v>
      </c>
      <c r="NOR30" t="s">
        <v>67</v>
      </c>
      <c r="NOS30" s="2" t="s">
        <v>64</v>
      </c>
      <c r="NOT30" s="6">
        <v>128</v>
      </c>
      <c r="NOU30" s="6">
        <v>4</v>
      </c>
      <c r="NOX30" t="s">
        <v>65</v>
      </c>
      <c r="NOY30" t="s">
        <v>66</v>
      </c>
      <c r="NOZ30" t="s">
        <v>67</v>
      </c>
      <c r="NPA30" s="2" t="s">
        <v>64</v>
      </c>
      <c r="NPB30" s="6">
        <v>128</v>
      </c>
      <c r="NPC30" s="6">
        <v>4</v>
      </c>
      <c r="NPF30" t="s">
        <v>65</v>
      </c>
      <c r="NPG30" t="s">
        <v>66</v>
      </c>
      <c r="NPH30" t="s">
        <v>67</v>
      </c>
      <c r="NPI30" s="2" t="s">
        <v>64</v>
      </c>
      <c r="NPJ30" s="6">
        <v>128</v>
      </c>
      <c r="NPK30" s="6">
        <v>4</v>
      </c>
      <c r="NPN30" t="s">
        <v>65</v>
      </c>
      <c r="NPO30" t="s">
        <v>66</v>
      </c>
      <c r="NPP30" t="s">
        <v>67</v>
      </c>
      <c r="NPQ30" s="2" t="s">
        <v>64</v>
      </c>
      <c r="NPR30" s="6">
        <v>128</v>
      </c>
      <c r="NPS30" s="6">
        <v>4</v>
      </c>
      <c r="NPV30" t="s">
        <v>65</v>
      </c>
      <c r="NPW30" t="s">
        <v>66</v>
      </c>
      <c r="NPX30" t="s">
        <v>67</v>
      </c>
      <c r="NPY30" s="2" t="s">
        <v>64</v>
      </c>
      <c r="NPZ30" s="6">
        <v>128</v>
      </c>
      <c r="NQA30" s="6">
        <v>4</v>
      </c>
      <c r="NQD30" t="s">
        <v>65</v>
      </c>
      <c r="NQE30" t="s">
        <v>66</v>
      </c>
      <c r="NQF30" t="s">
        <v>67</v>
      </c>
      <c r="NQG30" s="2" t="s">
        <v>64</v>
      </c>
      <c r="NQH30" s="6">
        <v>128</v>
      </c>
      <c r="NQI30" s="6">
        <v>4</v>
      </c>
      <c r="NQL30" t="s">
        <v>65</v>
      </c>
      <c r="NQM30" t="s">
        <v>66</v>
      </c>
      <c r="NQN30" t="s">
        <v>67</v>
      </c>
      <c r="NQO30" s="2" t="s">
        <v>64</v>
      </c>
      <c r="NQP30" s="6">
        <v>128</v>
      </c>
      <c r="NQQ30" s="6">
        <v>4</v>
      </c>
      <c r="NQT30" t="s">
        <v>65</v>
      </c>
      <c r="NQU30" t="s">
        <v>66</v>
      </c>
      <c r="NQV30" t="s">
        <v>67</v>
      </c>
      <c r="NQW30" s="2" t="s">
        <v>64</v>
      </c>
      <c r="NQX30" s="6">
        <v>128</v>
      </c>
      <c r="NQY30" s="6">
        <v>4</v>
      </c>
      <c r="NRB30" t="s">
        <v>65</v>
      </c>
      <c r="NRC30" t="s">
        <v>66</v>
      </c>
      <c r="NRD30" t="s">
        <v>67</v>
      </c>
      <c r="NRE30" s="2" t="s">
        <v>64</v>
      </c>
      <c r="NRF30" s="6">
        <v>128</v>
      </c>
      <c r="NRG30" s="6">
        <v>4</v>
      </c>
      <c r="NRJ30" t="s">
        <v>65</v>
      </c>
      <c r="NRK30" t="s">
        <v>66</v>
      </c>
      <c r="NRL30" t="s">
        <v>67</v>
      </c>
      <c r="NRM30" s="2" t="s">
        <v>64</v>
      </c>
      <c r="NRN30" s="6">
        <v>128</v>
      </c>
      <c r="NRO30" s="6">
        <v>4</v>
      </c>
      <c r="NRR30" t="s">
        <v>65</v>
      </c>
      <c r="NRS30" t="s">
        <v>66</v>
      </c>
      <c r="NRT30" t="s">
        <v>67</v>
      </c>
      <c r="NRU30" s="2" t="s">
        <v>64</v>
      </c>
      <c r="NRV30" s="6">
        <v>128</v>
      </c>
      <c r="NRW30" s="6">
        <v>4</v>
      </c>
      <c r="NRZ30" t="s">
        <v>65</v>
      </c>
      <c r="NSA30" t="s">
        <v>66</v>
      </c>
      <c r="NSB30" t="s">
        <v>67</v>
      </c>
      <c r="NSC30" s="2" t="s">
        <v>64</v>
      </c>
      <c r="NSD30" s="6">
        <v>128</v>
      </c>
      <c r="NSE30" s="6">
        <v>4</v>
      </c>
      <c r="NSH30" t="s">
        <v>65</v>
      </c>
      <c r="NSI30" t="s">
        <v>66</v>
      </c>
      <c r="NSJ30" t="s">
        <v>67</v>
      </c>
      <c r="NSK30" s="2" t="s">
        <v>64</v>
      </c>
      <c r="NSL30" s="6">
        <v>128</v>
      </c>
      <c r="NSM30" s="6">
        <v>4</v>
      </c>
      <c r="NSP30" t="s">
        <v>65</v>
      </c>
      <c r="NSQ30" t="s">
        <v>66</v>
      </c>
      <c r="NSR30" t="s">
        <v>67</v>
      </c>
      <c r="NSS30" s="2" t="s">
        <v>64</v>
      </c>
      <c r="NST30" s="6">
        <v>128</v>
      </c>
      <c r="NSU30" s="6">
        <v>4</v>
      </c>
      <c r="NSX30" t="s">
        <v>65</v>
      </c>
      <c r="NSY30" t="s">
        <v>66</v>
      </c>
      <c r="NSZ30" t="s">
        <v>67</v>
      </c>
      <c r="NTA30" s="2" t="s">
        <v>64</v>
      </c>
      <c r="NTB30" s="6">
        <v>128</v>
      </c>
      <c r="NTC30" s="6">
        <v>4</v>
      </c>
      <c r="NTF30" t="s">
        <v>65</v>
      </c>
      <c r="NTG30" t="s">
        <v>66</v>
      </c>
      <c r="NTH30" t="s">
        <v>67</v>
      </c>
      <c r="NTI30" s="2" t="s">
        <v>64</v>
      </c>
      <c r="NTJ30" s="6">
        <v>128</v>
      </c>
      <c r="NTK30" s="6">
        <v>4</v>
      </c>
      <c r="NTN30" t="s">
        <v>65</v>
      </c>
      <c r="NTO30" t="s">
        <v>66</v>
      </c>
      <c r="NTP30" t="s">
        <v>67</v>
      </c>
      <c r="NTQ30" s="2" t="s">
        <v>64</v>
      </c>
      <c r="NTR30" s="6">
        <v>128</v>
      </c>
      <c r="NTS30" s="6">
        <v>4</v>
      </c>
      <c r="NTV30" t="s">
        <v>65</v>
      </c>
      <c r="NTW30" t="s">
        <v>66</v>
      </c>
      <c r="NTX30" t="s">
        <v>67</v>
      </c>
      <c r="NTY30" s="2" t="s">
        <v>64</v>
      </c>
      <c r="NTZ30" s="6">
        <v>128</v>
      </c>
      <c r="NUA30" s="6">
        <v>4</v>
      </c>
      <c r="NUD30" t="s">
        <v>65</v>
      </c>
      <c r="NUE30" t="s">
        <v>66</v>
      </c>
      <c r="NUF30" t="s">
        <v>67</v>
      </c>
      <c r="NUG30" s="2" t="s">
        <v>64</v>
      </c>
      <c r="NUH30" s="6">
        <v>128</v>
      </c>
      <c r="NUI30" s="6">
        <v>4</v>
      </c>
      <c r="NUL30" t="s">
        <v>65</v>
      </c>
      <c r="NUM30" t="s">
        <v>66</v>
      </c>
      <c r="NUN30" t="s">
        <v>67</v>
      </c>
      <c r="NUO30" s="2" t="s">
        <v>64</v>
      </c>
      <c r="NUP30" s="6">
        <v>128</v>
      </c>
      <c r="NUQ30" s="6">
        <v>4</v>
      </c>
      <c r="NUT30" t="s">
        <v>65</v>
      </c>
      <c r="NUU30" t="s">
        <v>66</v>
      </c>
      <c r="NUV30" t="s">
        <v>67</v>
      </c>
      <c r="NUW30" s="2" t="s">
        <v>64</v>
      </c>
      <c r="NUX30" s="6">
        <v>128</v>
      </c>
      <c r="NUY30" s="6">
        <v>4</v>
      </c>
      <c r="NVB30" t="s">
        <v>65</v>
      </c>
      <c r="NVC30" t="s">
        <v>66</v>
      </c>
      <c r="NVD30" t="s">
        <v>67</v>
      </c>
      <c r="NVE30" s="2" t="s">
        <v>64</v>
      </c>
      <c r="NVF30" s="6">
        <v>128</v>
      </c>
      <c r="NVG30" s="6">
        <v>4</v>
      </c>
      <c r="NVJ30" t="s">
        <v>65</v>
      </c>
      <c r="NVK30" t="s">
        <v>66</v>
      </c>
      <c r="NVL30" t="s">
        <v>67</v>
      </c>
      <c r="NVM30" s="2" t="s">
        <v>64</v>
      </c>
      <c r="NVN30" s="6">
        <v>128</v>
      </c>
      <c r="NVO30" s="6">
        <v>4</v>
      </c>
      <c r="NVR30" t="s">
        <v>65</v>
      </c>
      <c r="NVS30" t="s">
        <v>66</v>
      </c>
      <c r="NVT30" t="s">
        <v>67</v>
      </c>
      <c r="NVU30" s="2" t="s">
        <v>64</v>
      </c>
      <c r="NVV30" s="6">
        <v>128</v>
      </c>
      <c r="NVW30" s="6">
        <v>4</v>
      </c>
      <c r="NVZ30" t="s">
        <v>65</v>
      </c>
      <c r="NWA30" t="s">
        <v>66</v>
      </c>
      <c r="NWB30" t="s">
        <v>67</v>
      </c>
      <c r="NWC30" s="2" t="s">
        <v>64</v>
      </c>
      <c r="NWD30" s="6">
        <v>128</v>
      </c>
      <c r="NWE30" s="6">
        <v>4</v>
      </c>
      <c r="NWH30" t="s">
        <v>65</v>
      </c>
      <c r="NWI30" t="s">
        <v>66</v>
      </c>
      <c r="NWJ30" t="s">
        <v>67</v>
      </c>
      <c r="NWK30" s="2" t="s">
        <v>64</v>
      </c>
      <c r="NWL30" s="6">
        <v>128</v>
      </c>
      <c r="NWM30" s="6">
        <v>4</v>
      </c>
      <c r="NWP30" t="s">
        <v>65</v>
      </c>
      <c r="NWQ30" t="s">
        <v>66</v>
      </c>
      <c r="NWR30" t="s">
        <v>67</v>
      </c>
      <c r="NWS30" s="2" t="s">
        <v>64</v>
      </c>
      <c r="NWT30" s="6">
        <v>128</v>
      </c>
      <c r="NWU30" s="6">
        <v>4</v>
      </c>
      <c r="NWX30" t="s">
        <v>65</v>
      </c>
      <c r="NWY30" t="s">
        <v>66</v>
      </c>
      <c r="NWZ30" t="s">
        <v>67</v>
      </c>
      <c r="NXA30" s="2" t="s">
        <v>64</v>
      </c>
      <c r="NXB30" s="6">
        <v>128</v>
      </c>
      <c r="NXC30" s="6">
        <v>4</v>
      </c>
      <c r="NXF30" t="s">
        <v>65</v>
      </c>
      <c r="NXG30" t="s">
        <v>66</v>
      </c>
      <c r="NXH30" t="s">
        <v>67</v>
      </c>
      <c r="NXI30" s="2" t="s">
        <v>64</v>
      </c>
      <c r="NXJ30" s="6">
        <v>128</v>
      </c>
      <c r="NXK30" s="6">
        <v>4</v>
      </c>
      <c r="NXN30" t="s">
        <v>65</v>
      </c>
      <c r="NXO30" t="s">
        <v>66</v>
      </c>
      <c r="NXP30" t="s">
        <v>67</v>
      </c>
      <c r="NXQ30" s="2" t="s">
        <v>64</v>
      </c>
      <c r="NXR30" s="6">
        <v>128</v>
      </c>
      <c r="NXS30" s="6">
        <v>4</v>
      </c>
      <c r="NXV30" t="s">
        <v>65</v>
      </c>
      <c r="NXW30" t="s">
        <v>66</v>
      </c>
      <c r="NXX30" t="s">
        <v>67</v>
      </c>
      <c r="NXY30" s="2" t="s">
        <v>64</v>
      </c>
      <c r="NXZ30" s="6">
        <v>128</v>
      </c>
      <c r="NYA30" s="6">
        <v>4</v>
      </c>
      <c r="NYD30" t="s">
        <v>65</v>
      </c>
      <c r="NYE30" t="s">
        <v>66</v>
      </c>
      <c r="NYF30" t="s">
        <v>67</v>
      </c>
      <c r="NYG30" s="2" t="s">
        <v>64</v>
      </c>
      <c r="NYH30" s="6">
        <v>128</v>
      </c>
      <c r="NYI30" s="6">
        <v>4</v>
      </c>
      <c r="NYL30" t="s">
        <v>65</v>
      </c>
      <c r="NYM30" t="s">
        <v>66</v>
      </c>
      <c r="NYN30" t="s">
        <v>67</v>
      </c>
      <c r="NYO30" s="2" t="s">
        <v>64</v>
      </c>
      <c r="NYP30" s="6">
        <v>128</v>
      </c>
      <c r="NYQ30" s="6">
        <v>4</v>
      </c>
      <c r="NYT30" t="s">
        <v>65</v>
      </c>
      <c r="NYU30" t="s">
        <v>66</v>
      </c>
      <c r="NYV30" t="s">
        <v>67</v>
      </c>
      <c r="NYW30" s="2" t="s">
        <v>64</v>
      </c>
      <c r="NYX30" s="6">
        <v>128</v>
      </c>
      <c r="NYY30" s="6">
        <v>4</v>
      </c>
      <c r="NZB30" t="s">
        <v>65</v>
      </c>
      <c r="NZC30" t="s">
        <v>66</v>
      </c>
      <c r="NZD30" t="s">
        <v>67</v>
      </c>
      <c r="NZE30" s="2" t="s">
        <v>64</v>
      </c>
      <c r="NZF30" s="6">
        <v>128</v>
      </c>
      <c r="NZG30" s="6">
        <v>4</v>
      </c>
      <c r="NZJ30" t="s">
        <v>65</v>
      </c>
      <c r="NZK30" t="s">
        <v>66</v>
      </c>
      <c r="NZL30" t="s">
        <v>67</v>
      </c>
      <c r="NZM30" s="2" t="s">
        <v>64</v>
      </c>
      <c r="NZN30" s="6">
        <v>128</v>
      </c>
      <c r="NZO30" s="6">
        <v>4</v>
      </c>
      <c r="NZR30" t="s">
        <v>65</v>
      </c>
      <c r="NZS30" t="s">
        <v>66</v>
      </c>
      <c r="NZT30" t="s">
        <v>67</v>
      </c>
      <c r="NZU30" s="2" t="s">
        <v>64</v>
      </c>
      <c r="NZV30" s="6">
        <v>128</v>
      </c>
      <c r="NZW30" s="6">
        <v>4</v>
      </c>
      <c r="NZZ30" t="s">
        <v>65</v>
      </c>
      <c r="OAA30" t="s">
        <v>66</v>
      </c>
      <c r="OAB30" t="s">
        <v>67</v>
      </c>
      <c r="OAC30" s="2" t="s">
        <v>64</v>
      </c>
      <c r="OAD30" s="6">
        <v>128</v>
      </c>
      <c r="OAE30" s="6">
        <v>4</v>
      </c>
      <c r="OAH30" t="s">
        <v>65</v>
      </c>
      <c r="OAI30" t="s">
        <v>66</v>
      </c>
      <c r="OAJ30" t="s">
        <v>67</v>
      </c>
      <c r="OAK30" s="2" t="s">
        <v>64</v>
      </c>
      <c r="OAL30" s="6">
        <v>128</v>
      </c>
      <c r="OAM30" s="6">
        <v>4</v>
      </c>
      <c r="OAP30" t="s">
        <v>65</v>
      </c>
      <c r="OAQ30" t="s">
        <v>66</v>
      </c>
      <c r="OAR30" t="s">
        <v>67</v>
      </c>
      <c r="OAS30" s="2" t="s">
        <v>64</v>
      </c>
      <c r="OAT30" s="6">
        <v>128</v>
      </c>
      <c r="OAU30" s="6">
        <v>4</v>
      </c>
      <c r="OAX30" t="s">
        <v>65</v>
      </c>
      <c r="OAY30" t="s">
        <v>66</v>
      </c>
      <c r="OAZ30" t="s">
        <v>67</v>
      </c>
      <c r="OBA30" s="2" t="s">
        <v>64</v>
      </c>
      <c r="OBB30" s="6">
        <v>128</v>
      </c>
      <c r="OBC30" s="6">
        <v>4</v>
      </c>
      <c r="OBF30" t="s">
        <v>65</v>
      </c>
      <c r="OBG30" t="s">
        <v>66</v>
      </c>
      <c r="OBH30" t="s">
        <v>67</v>
      </c>
      <c r="OBI30" s="2" t="s">
        <v>64</v>
      </c>
      <c r="OBJ30" s="6">
        <v>128</v>
      </c>
      <c r="OBK30" s="6">
        <v>4</v>
      </c>
      <c r="OBN30" t="s">
        <v>65</v>
      </c>
      <c r="OBO30" t="s">
        <v>66</v>
      </c>
      <c r="OBP30" t="s">
        <v>67</v>
      </c>
      <c r="OBQ30" s="2" t="s">
        <v>64</v>
      </c>
      <c r="OBR30" s="6">
        <v>128</v>
      </c>
      <c r="OBS30" s="6">
        <v>4</v>
      </c>
      <c r="OBV30" t="s">
        <v>65</v>
      </c>
      <c r="OBW30" t="s">
        <v>66</v>
      </c>
      <c r="OBX30" t="s">
        <v>67</v>
      </c>
      <c r="OBY30" s="2" t="s">
        <v>64</v>
      </c>
      <c r="OBZ30" s="6">
        <v>128</v>
      </c>
      <c r="OCA30" s="6">
        <v>4</v>
      </c>
      <c r="OCD30" t="s">
        <v>65</v>
      </c>
      <c r="OCE30" t="s">
        <v>66</v>
      </c>
      <c r="OCF30" t="s">
        <v>67</v>
      </c>
      <c r="OCG30" s="2" t="s">
        <v>64</v>
      </c>
      <c r="OCH30" s="6">
        <v>128</v>
      </c>
      <c r="OCI30" s="6">
        <v>4</v>
      </c>
      <c r="OCL30" t="s">
        <v>65</v>
      </c>
      <c r="OCM30" t="s">
        <v>66</v>
      </c>
      <c r="OCN30" t="s">
        <v>67</v>
      </c>
      <c r="OCO30" s="2" t="s">
        <v>64</v>
      </c>
      <c r="OCP30" s="6">
        <v>128</v>
      </c>
      <c r="OCQ30" s="6">
        <v>4</v>
      </c>
      <c r="OCT30" t="s">
        <v>65</v>
      </c>
      <c r="OCU30" t="s">
        <v>66</v>
      </c>
      <c r="OCV30" t="s">
        <v>67</v>
      </c>
      <c r="OCW30" s="2" t="s">
        <v>64</v>
      </c>
      <c r="OCX30" s="6">
        <v>128</v>
      </c>
      <c r="OCY30" s="6">
        <v>4</v>
      </c>
      <c r="ODB30" t="s">
        <v>65</v>
      </c>
      <c r="ODC30" t="s">
        <v>66</v>
      </c>
      <c r="ODD30" t="s">
        <v>67</v>
      </c>
      <c r="ODE30" s="2" t="s">
        <v>64</v>
      </c>
      <c r="ODF30" s="6">
        <v>128</v>
      </c>
      <c r="ODG30" s="6">
        <v>4</v>
      </c>
      <c r="ODJ30" t="s">
        <v>65</v>
      </c>
      <c r="ODK30" t="s">
        <v>66</v>
      </c>
      <c r="ODL30" t="s">
        <v>67</v>
      </c>
      <c r="ODM30" s="2" t="s">
        <v>64</v>
      </c>
      <c r="ODN30" s="6">
        <v>128</v>
      </c>
      <c r="ODO30" s="6">
        <v>4</v>
      </c>
      <c r="ODR30" t="s">
        <v>65</v>
      </c>
      <c r="ODS30" t="s">
        <v>66</v>
      </c>
      <c r="ODT30" t="s">
        <v>67</v>
      </c>
      <c r="ODU30" s="2" t="s">
        <v>64</v>
      </c>
      <c r="ODV30" s="6">
        <v>128</v>
      </c>
      <c r="ODW30" s="6">
        <v>4</v>
      </c>
      <c r="ODZ30" t="s">
        <v>65</v>
      </c>
      <c r="OEA30" t="s">
        <v>66</v>
      </c>
      <c r="OEB30" t="s">
        <v>67</v>
      </c>
      <c r="OEC30" s="2" t="s">
        <v>64</v>
      </c>
      <c r="OED30" s="6">
        <v>128</v>
      </c>
      <c r="OEE30" s="6">
        <v>4</v>
      </c>
      <c r="OEH30" t="s">
        <v>65</v>
      </c>
      <c r="OEI30" t="s">
        <v>66</v>
      </c>
      <c r="OEJ30" t="s">
        <v>67</v>
      </c>
      <c r="OEK30" s="2" t="s">
        <v>64</v>
      </c>
      <c r="OEL30" s="6">
        <v>128</v>
      </c>
      <c r="OEM30" s="6">
        <v>4</v>
      </c>
      <c r="OEP30" t="s">
        <v>65</v>
      </c>
      <c r="OEQ30" t="s">
        <v>66</v>
      </c>
      <c r="OER30" t="s">
        <v>67</v>
      </c>
      <c r="OES30" s="2" t="s">
        <v>64</v>
      </c>
      <c r="OET30" s="6">
        <v>128</v>
      </c>
      <c r="OEU30" s="6">
        <v>4</v>
      </c>
      <c r="OEX30" t="s">
        <v>65</v>
      </c>
      <c r="OEY30" t="s">
        <v>66</v>
      </c>
      <c r="OEZ30" t="s">
        <v>67</v>
      </c>
      <c r="OFA30" s="2" t="s">
        <v>64</v>
      </c>
      <c r="OFB30" s="6">
        <v>128</v>
      </c>
      <c r="OFC30" s="6">
        <v>4</v>
      </c>
      <c r="OFF30" t="s">
        <v>65</v>
      </c>
      <c r="OFG30" t="s">
        <v>66</v>
      </c>
      <c r="OFH30" t="s">
        <v>67</v>
      </c>
      <c r="OFI30" s="2" t="s">
        <v>64</v>
      </c>
      <c r="OFJ30" s="6">
        <v>128</v>
      </c>
      <c r="OFK30" s="6">
        <v>4</v>
      </c>
      <c r="OFN30" t="s">
        <v>65</v>
      </c>
      <c r="OFO30" t="s">
        <v>66</v>
      </c>
      <c r="OFP30" t="s">
        <v>67</v>
      </c>
      <c r="OFQ30" s="2" t="s">
        <v>64</v>
      </c>
      <c r="OFR30" s="6">
        <v>128</v>
      </c>
      <c r="OFS30" s="6">
        <v>4</v>
      </c>
      <c r="OFV30" t="s">
        <v>65</v>
      </c>
      <c r="OFW30" t="s">
        <v>66</v>
      </c>
      <c r="OFX30" t="s">
        <v>67</v>
      </c>
      <c r="OFY30" s="2" t="s">
        <v>64</v>
      </c>
      <c r="OFZ30" s="6">
        <v>128</v>
      </c>
      <c r="OGA30" s="6">
        <v>4</v>
      </c>
      <c r="OGD30" t="s">
        <v>65</v>
      </c>
      <c r="OGE30" t="s">
        <v>66</v>
      </c>
      <c r="OGF30" t="s">
        <v>67</v>
      </c>
      <c r="OGG30" s="2" t="s">
        <v>64</v>
      </c>
      <c r="OGH30" s="6">
        <v>128</v>
      </c>
      <c r="OGI30" s="6">
        <v>4</v>
      </c>
      <c r="OGL30" t="s">
        <v>65</v>
      </c>
      <c r="OGM30" t="s">
        <v>66</v>
      </c>
      <c r="OGN30" t="s">
        <v>67</v>
      </c>
      <c r="OGO30" s="2" t="s">
        <v>64</v>
      </c>
      <c r="OGP30" s="6">
        <v>128</v>
      </c>
      <c r="OGQ30" s="6">
        <v>4</v>
      </c>
      <c r="OGT30" t="s">
        <v>65</v>
      </c>
      <c r="OGU30" t="s">
        <v>66</v>
      </c>
      <c r="OGV30" t="s">
        <v>67</v>
      </c>
      <c r="OGW30" s="2" t="s">
        <v>64</v>
      </c>
      <c r="OGX30" s="6">
        <v>128</v>
      </c>
      <c r="OGY30" s="6">
        <v>4</v>
      </c>
      <c r="OHB30" t="s">
        <v>65</v>
      </c>
      <c r="OHC30" t="s">
        <v>66</v>
      </c>
      <c r="OHD30" t="s">
        <v>67</v>
      </c>
      <c r="OHE30" s="2" t="s">
        <v>64</v>
      </c>
      <c r="OHF30" s="6">
        <v>128</v>
      </c>
      <c r="OHG30" s="6">
        <v>4</v>
      </c>
      <c r="OHJ30" t="s">
        <v>65</v>
      </c>
      <c r="OHK30" t="s">
        <v>66</v>
      </c>
      <c r="OHL30" t="s">
        <v>67</v>
      </c>
      <c r="OHM30" s="2" t="s">
        <v>64</v>
      </c>
      <c r="OHN30" s="6">
        <v>128</v>
      </c>
      <c r="OHO30" s="6">
        <v>4</v>
      </c>
      <c r="OHR30" t="s">
        <v>65</v>
      </c>
      <c r="OHS30" t="s">
        <v>66</v>
      </c>
      <c r="OHT30" t="s">
        <v>67</v>
      </c>
      <c r="OHU30" s="2" t="s">
        <v>64</v>
      </c>
      <c r="OHV30" s="6">
        <v>128</v>
      </c>
      <c r="OHW30" s="6">
        <v>4</v>
      </c>
      <c r="OHZ30" t="s">
        <v>65</v>
      </c>
      <c r="OIA30" t="s">
        <v>66</v>
      </c>
      <c r="OIB30" t="s">
        <v>67</v>
      </c>
      <c r="OIC30" s="2" t="s">
        <v>64</v>
      </c>
      <c r="OID30" s="6">
        <v>128</v>
      </c>
      <c r="OIE30" s="6">
        <v>4</v>
      </c>
      <c r="OIH30" t="s">
        <v>65</v>
      </c>
      <c r="OII30" t="s">
        <v>66</v>
      </c>
      <c r="OIJ30" t="s">
        <v>67</v>
      </c>
      <c r="OIK30" s="2" t="s">
        <v>64</v>
      </c>
      <c r="OIL30" s="6">
        <v>128</v>
      </c>
      <c r="OIM30" s="6">
        <v>4</v>
      </c>
      <c r="OIP30" t="s">
        <v>65</v>
      </c>
      <c r="OIQ30" t="s">
        <v>66</v>
      </c>
      <c r="OIR30" t="s">
        <v>67</v>
      </c>
      <c r="OIS30" s="2" t="s">
        <v>64</v>
      </c>
      <c r="OIT30" s="6">
        <v>128</v>
      </c>
      <c r="OIU30" s="6">
        <v>4</v>
      </c>
      <c r="OIX30" t="s">
        <v>65</v>
      </c>
      <c r="OIY30" t="s">
        <v>66</v>
      </c>
      <c r="OIZ30" t="s">
        <v>67</v>
      </c>
      <c r="OJA30" s="2" t="s">
        <v>64</v>
      </c>
      <c r="OJB30" s="6">
        <v>128</v>
      </c>
      <c r="OJC30" s="6">
        <v>4</v>
      </c>
      <c r="OJF30" t="s">
        <v>65</v>
      </c>
      <c r="OJG30" t="s">
        <v>66</v>
      </c>
      <c r="OJH30" t="s">
        <v>67</v>
      </c>
      <c r="OJI30" s="2" t="s">
        <v>64</v>
      </c>
      <c r="OJJ30" s="6">
        <v>128</v>
      </c>
      <c r="OJK30" s="6">
        <v>4</v>
      </c>
      <c r="OJN30" t="s">
        <v>65</v>
      </c>
      <c r="OJO30" t="s">
        <v>66</v>
      </c>
      <c r="OJP30" t="s">
        <v>67</v>
      </c>
      <c r="OJQ30" s="2" t="s">
        <v>64</v>
      </c>
      <c r="OJR30" s="6">
        <v>128</v>
      </c>
      <c r="OJS30" s="6">
        <v>4</v>
      </c>
      <c r="OJV30" t="s">
        <v>65</v>
      </c>
      <c r="OJW30" t="s">
        <v>66</v>
      </c>
      <c r="OJX30" t="s">
        <v>67</v>
      </c>
      <c r="OJY30" s="2" t="s">
        <v>64</v>
      </c>
      <c r="OJZ30" s="6">
        <v>128</v>
      </c>
      <c r="OKA30" s="6">
        <v>4</v>
      </c>
      <c r="OKD30" t="s">
        <v>65</v>
      </c>
      <c r="OKE30" t="s">
        <v>66</v>
      </c>
      <c r="OKF30" t="s">
        <v>67</v>
      </c>
      <c r="OKG30" s="2" t="s">
        <v>64</v>
      </c>
      <c r="OKH30" s="6">
        <v>128</v>
      </c>
      <c r="OKI30" s="6">
        <v>4</v>
      </c>
      <c r="OKL30" t="s">
        <v>65</v>
      </c>
      <c r="OKM30" t="s">
        <v>66</v>
      </c>
      <c r="OKN30" t="s">
        <v>67</v>
      </c>
      <c r="OKO30" s="2" t="s">
        <v>64</v>
      </c>
      <c r="OKP30" s="6">
        <v>128</v>
      </c>
      <c r="OKQ30" s="6">
        <v>4</v>
      </c>
      <c r="OKT30" t="s">
        <v>65</v>
      </c>
      <c r="OKU30" t="s">
        <v>66</v>
      </c>
      <c r="OKV30" t="s">
        <v>67</v>
      </c>
      <c r="OKW30" s="2" t="s">
        <v>64</v>
      </c>
      <c r="OKX30" s="6">
        <v>128</v>
      </c>
      <c r="OKY30" s="6">
        <v>4</v>
      </c>
      <c r="OLB30" t="s">
        <v>65</v>
      </c>
      <c r="OLC30" t="s">
        <v>66</v>
      </c>
      <c r="OLD30" t="s">
        <v>67</v>
      </c>
      <c r="OLE30" s="2" t="s">
        <v>64</v>
      </c>
      <c r="OLF30" s="6">
        <v>128</v>
      </c>
      <c r="OLG30" s="6">
        <v>4</v>
      </c>
      <c r="OLJ30" t="s">
        <v>65</v>
      </c>
      <c r="OLK30" t="s">
        <v>66</v>
      </c>
      <c r="OLL30" t="s">
        <v>67</v>
      </c>
      <c r="OLM30" s="2" t="s">
        <v>64</v>
      </c>
      <c r="OLN30" s="6">
        <v>128</v>
      </c>
      <c r="OLO30" s="6">
        <v>4</v>
      </c>
      <c r="OLR30" t="s">
        <v>65</v>
      </c>
      <c r="OLS30" t="s">
        <v>66</v>
      </c>
      <c r="OLT30" t="s">
        <v>67</v>
      </c>
      <c r="OLU30" s="2" t="s">
        <v>64</v>
      </c>
      <c r="OLV30" s="6">
        <v>128</v>
      </c>
      <c r="OLW30" s="6">
        <v>4</v>
      </c>
      <c r="OLZ30" t="s">
        <v>65</v>
      </c>
      <c r="OMA30" t="s">
        <v>66</v>
      </c>
      <c r="OMB30" t="s">
        <v>67</v>
      </c>
      <c r="OMC30" s="2" t="s">
        <v>64</v>
      </c>
      <c r="OMD30" s="6">
        <v>128</v>
      </c>
      <c r="OME30" s="6">
        <v>4</v>
      </c>
      <c r="OMH30" t="s">
        <v>65</v>
      </c>
      <c r="OMI30" t="s">
        <v>66</v>
      </c>
      <c r="OMJ30" t="s">
        <v>67</v>
      </c>
      <c r="OMK30" s="2" t="s">
        <v>64</v>
      </c>
      <c r="OML30" s="6">
        <v>128</v>
      </c>
      <c r="OMM30" s="6">
        <v>4</v>
      </c>
      <c r="OMP30" t="s">
        <v>65</v>
      </c>
      <c r="OMQ30" t="s">
        <v>66</v>
      </c>
      <c r="OMR30" t="s">
        <v>67</v>
      </c>
      <c r="OMS30" s="2" t="s">
        <v>64</v>
      </c>
      <c r="OMT30" s="6">
        <v>128</v>
      </c>
      <c r="OMU30" s="6">
        <v>4</v>
      </c>
      <c r="OMX30" t="s">
        <v>65</v>
      </c>
      <c r="OMY30" t="s">
        <v>66</v>
      </c>
      <c r="OMZ30" t="s">
        <v>67</v>
      </c>
      <c r="ONA30" s="2" t="s">
        <v>64</v>
      </c>
      <c r="ONB30" s="6">
        <v>128</v>
      </c>
      <c r="ONC30" s="6">
        <v>4</v>
      </c>
      <c r="ONF30" t="s">
        <v>65</v>
      </c>
      <c r="ONG30" t="s">
        <v>66</v>
      </c>
      <c r="ONH30" t="s">
        <v>67</v>
      </c>
      <c r="ONI30" s="2" t="s">
        <v>64</v>
      </c>
      <c r="ONJ30" s="6">
        <v>128</v>
      </c>
      <c r="ONK30" s="6">
        <v>4</v>
      </c>
      <c r="ONN30" t="s">
        <v>65</v>
      </c>
      <c r="ONO30" t="s">
        <v>66</v>
      </c>
      <c r="ONP30" t="s">
        <v>67</v>
      </c>
      <c r="ONQ30" s="2" t="s">
        <v>64</v>
      </c>
      <c r="ONR30" s="6">
        <v>128</v>
      </c>
      <c r="ONS30" s="6">
        <v>4</v>
      </c>
      <c r="ONV30" t="s">
        <v>65</v>
      </c>
      <c r="ONW30" t="s">
        <v>66</v>
      </c>
      <c r="ONX30" t="s">
        <v>67</v>
      </c>
      <c r="ONY30" s="2" t="s">
        <v>64</v>
      </c>
      <c r="ONZ30" s="6">
        <v>128</v>
      </c>
      <c r="OOA30" s="6">
        <v>4</v>
      </c>
      <c r="OOD30" t="s">
        <v>65</v>
      </c>
      <c r="OOE30" t="s">
        <v>66</v>
      </c>
      <c r="OOF30" t="s">
        <v>67</v>
      </c>
      <c r="OOG30" s="2" t="s">
        <v>64</v>
      </c>
      <c r="OOH30" s="6">
        <v>128</v>
      </c>
      <c r="OOI30" s="6">
        <v>4</v>
      </c>
      <c r="OOL30" t="s">
        <v>65</v>
      </c>
      <c r="OOM30" t="s">
        <v>66</v>
      </c>
      <c r="OON30" t="s">
        <v>67</v>
      </c>
      <c r="OOO30" s="2" t="s">
        <v>64</v>
      </c>
      <c r="OOP30" s="6">
        <v>128</v>
      </c>
      <c r="OOQ30" s="6">
        <v>4</v>
      </c>
      <c r="OOT30" t="s">
        <v>65</v>
      </c>
      <c r="OOU30" t="s">
        <v>66</v>
      </c>
      <c r="OOV30" t="s">
        <v>67</v>
      </c>
      <c r="OOW30" s="2" t="s">
        <v>64</v>
      </c>
      <c r="OOX30" s="6">
        <v>128</v>
      </c>
      <c r="OOY30" s="6">
        <v>4</v>
      </c>
      <c r="OPB30" t="s">
        <v>65</v>
      </c>
      <c r="OPC30" t="s">
        <v>66</v>
      </c>
      <c r="OPD30" t="s">
        <v>67</v>
      </c>
      <c r="OPE30" s="2" t="s">
        <v>64</v>
      </c>
      <c r="OPF30" s="6">
        <v>128</v>
      </c>
      <c r="OPG30" s="6">
        <v>4</v>
      </c>
      <c r="OPJ30" t="s">
        <v>65</v>
      </c>
      <c r="OPK30" t="s">
        <v>66</v>
      </c>
      <c r="OPL30" t="s">
        <v>67</v>
      </c>
      <c r="OPM30" s="2" t="s">
        <v>64</v>
      </c>
      <c r="OPN30" s="6">
        <v>128</v>
      </c>
      <c r="OPO30" s="6">
        <v>4</v>
      </c>
      <c r="OPR30" t="s">
        <v>65</v>
      </c>
      <c r="OPS30" t="s">
        <v>66</v>
      </c>
      <c r="OPT30" t="s">
        <v>67</v>
      </c>
      <c r="OPU30" s="2" t="s">
        <v>64</v>
      </c>
      <c r="OPV30" s="6">
        <v>128</v>
      </c>
      <c r="OPW30" s="6">
        <v>4</v>
      </c>
      <c r="OPZ30" t="s">
        <v>65</v>
      </c>
      <c r="OQA30" t="s">
        <v>66</v>
      </c>
      <c r="OQB30" t="s">
        <v>67</v>
      </c>
      <c r="OQC30" s="2" t="s">
        <v>64</v>
      </c>
      <c r="OQD30" s="6">
        <v>128</v>
      </c>
      <c r="OQE30" s="6">
        <v>4</v>
      </c>
      <c r="OQH30" t="s">
        <v>65</v>
      </c>
      <c r="OQI30" t="s">
        <v>66</v>
      </c>
      <c r="OQJ30" t="s">
        <v>67</v>
      </c>
      <c r="OQK30" s="2" t="s">
        <v>64</v>
      </c>
      <c r="OQL30" s="6">
        <v>128</v>
      </c>
      <c r="OQM30" s="6">
        <v>4</v>
      </c>
      <c r="OQP30" t="s">
        <v>65</v>
      </c>
      <c r="OQQ30" t="s">
        <v>66</v>
      </c>
      <c r="OQR30" t="s">
        <v>67</v>
      </c>
      <c r="OQS30" s="2" t="s">
        <v>64</v>
      </c>
      <c r="OQT30" s="6">
        <v>128</v>
      </c>
      <c r="OQU30" s="6">
        <v>4</v>
      </c>
      <c r="OQX30" t="s">
        <v>65</v>
      </c>
      <c r="OQY30" t="s">
        <v>66</v>
      </c>
      <c r="OQZ30" t="s">
        <v>67</v>
      </c>
      <c r="ORA30" s="2" t="s">
        <v>64</v>
      </c>
      <c r="ORB30" s="6">
        <v>128</v>
      </c>
      <c r="ORC30" s="6">
        <v>4</v>
      </c>
      <c r="ORF30" t="s">
        <v>65</v>
      </c>
      <c r="ORG30" t="s">
        <v>66</v>
      </c>
      <c r="ORH30" t="s">
        <v>67</v>
      </c>
      <c r="ORI30" s="2" t="s">
        <v>64</v>
      </c>
      <c r="ORJ30" s="6">
        <v>128</v>
      </c>
      <c r="ORK30" s="6">
        <v>4</v>
      </c>
      <c r="ORN30" t="s">
        <v>65</v>
      </c>
      <c r="ORO30" t="s">
        <v>66</v>
      </c>
      <c r="ORP30" t="s">
        <v>67</v>
      </c>
      <c r="ORQ30" s="2" t="s">
        <v>64</v>
      </c>
      <c r="ORR30" s="6">
        <v>128</v>
      </c>
      <c r="ORS30" s="6">
        <v>4</v>
      </c>
      <c r="ORV30" t="s">
        <v>65</v>
      </c>
      <c r="ORW30" t="s">
        <v>66</v>
      </c>
      <c r="ORX30" t="s">
        <v>67</v>
      </c>
      <c r="ORY30" s="2" t="s">
        <v>64</v>
      </c>
      <c r="ORZ30" s="6">
        <v>128</v>
      </c>
      <c r="OSA30" s="6">
        <v>4</v>
      </c>
      <c r="OSD30" t="s">
        <v>65</v>
      </c>
      <c r="OSE30" t="s">
        <v>66</v>
      </c>
      <c r="OSF30" t="s">
        <v>67</v>
      </c>
      <c r="OSG30" s="2" t="s">
        <v>64</v>
      </c>
      <c r="OSH30" s="6">
        <v>128</v>
      </c>
      <c r="OSI30" s="6">
        <v>4</v>
      </c>
      <c r="OSL30" t="s">
        <v>65</v>
      </c>
      <c r="OSM30" t="s">
        <v>66</v>
      </c>
      <c r="OSN30" t="s">
        <v>67</v>
      </c>
      <c r="OSO30" s="2" t="s">
        <v>64</v>
      </c>
      <c r="OSP30" s="6">
        <v>128</v>
      </c>
      <c r="OSQ30" s="6">
        <v>4</v>
      </c>
      <c r="OST30" t="s">
        <v>65</v>
      </c>
      <c r="OSU30" t="s">
        <v>66</v>
      </c>
      <c r="OSV30" t="s">
        <v>67</v>
      </c>
      <c r="OSW30" s="2" t="s">
        <v>64</v>
      </c>
      <c r="OSX30" s="6">
        <v>128</v>
      </c>
      <c r="OSY30" s="6">
        <v>4</v>
      </c>
      <c r="OTB30" t="s">
        <v>65</v>
      </c>
      <c r="OTC30" t="s">
        <v>66</v>
      </c>
      <c r="OTD30" t="s">
        <v>67</v>
      </c>
      <c r="OTE30" s="2" t="s">
        <v>64</v>
      </c>
      <c r="OTF30" s="6">
        <v>128</v>
      </c>
      <c r="OTG30" s="6">
        <v>4</v>
      </c>
      <c r="OTJ30" t="s">
        <v>65</v>
      </c>
      <c r="OTK30" t="s">
        <v>66</v>
      </c>
      <c r="OTL30" t="s">
        <v>67</v>
      </c>
      <c r="OTM30" s="2" t="s">
        <v>64</v>
      </c>
      <c r="OTN30" s="6">
        <v>128</v>
      </c>
      <c r="OTO30" s="6">
        <v>4</v>
      </c>
      <c r="OTR30" t="s">
        <v>65</v>
      </c>
      <c r="OTS30" t="s">
        <v>66</v>
      </c>
      <c r="OTT30" t="s">
        <v>67</v>
      </c>
      <c r="OTU30" s="2" t="s">
        <v>64</v>
      </c>
      <c r="OTV30" s="6">
        <v>128</v>
      </c>
      <c r="OTW30" s="6">
        <v>4</v>
      </c>
      <c r="OTZ30" t="s">
        <v>65</v>
      </c>
      <c r="OUA30" t="s">
        <v>66</v>
      </c>
      <c r="OUB30" t="s">
        <v>67</v>
      </c>
      <c r="OUC30" s="2" t="s">
        <v>64</v>
      </c>
      <c r="OUD30" s="6">
        <v>128</v>
      </c>
      <c r="OUE30" s="6">
        <v>4</v>
      </c>
      <c r="OUH30" t="s">
        <v>65</v>
      </c>
      <c r="OUI30" t="s">
        <v>66</v>
      </c>
      <c r="OUJ30" t="s">
        <v>67</v>
      </c>
      <c r="OUK30" s="2" t="s">
        <v>64</v>
      </c>
      <c r="OUL30" s="6">
        <v>128</v>
      </c>
      <c r="OUM30" s="6">
        <v>4</v>
      </c>
      <c r="OUP30" t="s">
        <v>65</v>
      </c>
      <c r="OUQ30" t="s">
        <v>66</v>
      </c>
      <c r="OUR30" t="s">
        <v>67</v>
      </c>
      <c r="OUS30" s="2" t="s">
        <v>64</v>
      </c>
      <c r="OUT30" s="6">
        <v>128</v>
      </c>
      <c r="OUU30" s="6">
        <v>4</v>
      </c>
      <c r="OUX30" t="s">
        <v>65</v>
      </c>
      <c r="OUY30" t="s">
        <v>66</v>
      </c>
      <c r="OUZ30" t="s">
        <v>67</v>
      </c>
      <c r="OVA30" s="2" t="s">
        <v>64</v>
      </c>
      <c r="OVB30" s="6">
        <v>128</v>
      </c>
      <c r="OVC30" s="6">
        <v>4</v>
      </c>
      <c r="OVF30" t="s">
        <v>65</v>
      </c>
      <c r="OVG30" t="s">
        <v>66</v>
      </c>
      <c r="OVH30" t="s">
        <v>67</v>
      </c>
      <c r="OVI30" s="2" t="s">
        <v>64</v>
      </c>
      <c r="OVJ30" s="6">
        <v>128</v>
      </c>
      <c r="OVK30" s="6">
        <v>4</v>
      </c>
      <c r="OVN30" t="s">
        <v>65</v>
      </c>
      <c r="OVO30" t="s">
        <v>66</v>
      </c>
      <c r="OVP30" t="s">
        <v>67</v>
      </c>
      <c r="OVQ30" s="2" t="s">
        <v>64</v>
      </c>
      <c r="OVR30" s="6">
        <v>128</v>
      </c>
      <c r="OVS30" s="6">
        <v>4</v>
      </c>
      <c r="OVV30" t="s">
        <v>65</v>
      </c>
      <c r="OVW30" t="s">
        <v>66</v>
      </c>
      <c r="OVX30" t="s">
        <v>67</v>
      </c>
      <c r="OVY30" s="2" t="s">
        <v>64</v>
      </c>
      <c r="OVZ30" s="6">
        <v>128</v>
      </c>
      <c r="OWA30" s="6">
        <v>4</v>
      </c>
      <c r="OWD30" t="s">
        <v>65</v>
      </c>
      <c r="OWE30" t="s">
        <v>66</v>
      </c>
      <c r="OWF30" t="s">
        <v>67</v>
      </c>
      <c r="OWG30" s="2" t="s">
        <v>64</v>
      </c>
      <c r="OWH30" s="6">
        <v>128</v>
      </c>
      <c r="OWI30" s="6">
        <v>4</v>
      </c>
      <c r="OWL30" t="s">
        <v>65</v>
      </c>
      <c r="OWM30" t="s">
        <v>66</v>
      </c>
      <c r="OWN30" t="s">
        <v>67</v>
      </c>
      <c r="OWO30" s="2" t="s">
        <v>64</v>
      </c>
      <c r="OWP30" s="6">
        <v>128</v>
      </c>
      <c r="OWQ30" s="6">
        <v>4</v>
      </c>
      <c r="OWT30" t="s">
        <v>65</v>
      </c>
      <c r="OWU30" t="s">
        <v>66</v>
      </c>
      <c r="OWV30" t="s">
        <v>67</v>
      </c>
      <c r="OWW30" s="2" t="s">
        <v>64</v>
      </c>
      <c r="OWX30" s="6">
        <v>128</v>
      </c>
      <c r="OWY30" s="6">
        <v>4</v>
      </c>
      <c r="OXB30" t="s">
        <v>65</v>
      </c>
      <c r="OXC30" t="s">
        <v>66</v>
      </c>
      <c r="OXD30" t="s">
        <v>67</v>
      </c>
      <c r="OXE30" s="2" t="s">
        <v>64</v>
      </c>
      <c r="OXF30" s="6">
        <v>128</v>
      </c>
      <c r="OXG30" s="6">
        <v>4</v>
      </c>
      <c r="OXJ30" t="s">
        <v>65</v>
      </c>
      <c r="OXK30" t="s">
        <v>66</v>
      </c>
      <c r="OXL30" t="s">
        <v>67</v>
      </c>
      <c r="OXM30" s="2" t="s">
        <v>64</v>
      </c>
      <c r="OXN30" s="6">
        <v>128</v>
      </c>
      <c r="OXO30" s="6">
        <v>4</v>
      </c>
      <c r="OXR30" t="s">
        <v>65</v>
      </c>
      <c r="OXS30" t="s">
        <v>66</v>
      </c>
      <c r="OXT30" t="s">
        <v>67</v>
      </c>
      <c r="OXU30" s="2" t="s">
        <v>64</v>
      </c>
      <c r="OXV30" s="6">
        <v>128</v>
      </c>
      <c r="OXW30" s="6">
        <v>4</v>
      </c>
      <c r="OXZ30" t="s">
        <v>65</v>
      </c>
      <c r="OYA30" t="s">
        <v>66</v>
      </c>
      <c r="OYB30" t="s">
        <v>67</v>
      </c>
      <c r="OYC30" s="2" t="s">
        <v>64</v>
      </c>
      <c r="OYD30" s="6">
        <v>128</v>
      </c>
      <c r="OYE30" s="6">
        <v>4</v>
      </c>
      <c r="OYH30" t="s">
        <v>65</v>
      </c>
      <c r="OYI30" t="s">
        <v>66</v>
      </c>
      <c r="OYJ30" t="s">
        <v>67</v>
      </c>
      <c r="OYK30" s="2" t="s">
        <v>64</v>
      </c>
      <c r="OYL30" s="6">
        <v>128</v>
      </c>
      <c r="OYM30" s="6">
        <v>4</v>
      </c>
      <c r="OYP30" t="s">
        <v>65</v>
      </c>
      <c r="OYQ30" t="s">
        <v>66</v>
      </c>
      <c r="OYR30" t="s">
        <v>67</v>
      </c>
      <c r="OYS30" s="2" t="s">
        <v>64</v>
      </c>
      <c r="OYT30" s="6">
        <v>128</v>
      </c>
      <c r="OYU30" s="6">
        <v>4</v>
      </c>
      <c r="OYX30" t="s">
        <v>65</v>
      </c>
      <c r="OYY30" t="s">
        <v>66</v>
      </c>
      <c r="OYZ30" t="s">
        <v>67</v>
      </c>
      <c r="OZA30" s="2" t="s">
        <v>64</v>
      </c>
      <c r="OZB30" s="6">
        <v>128</v>
      </c>
      <c r="OZC30" s="6">
        <v>4</v>
      </c>
      <c r="OZF30" t="s">
        <v>65</v>
      </c>
      <c r="OZG30" t="s">
        <v>66</v>
      </c>
      <c r="OZH30" t="s">
        <v>67</v>
      </c>
      <c r="OZI30" s="2" t="s">
        <v>64</v>
      </c>
      <c r="OZJ30" s="6">
        <v>128</v>
      </c>
      <c r="OZK30" s="6">
        <v>4</v>
      </c>
      <c r="OZN30" t="s">
        <v>65</v>
      </c>
      <c r="OZO30" t="s">
        <v>66</v>
      </c>
      <c r="OZP30" t="s">
        <v>67</v>
      </c>
      <c r="OZQ30" s="2" t="s">
        <v>64</v>
      </c>
      <c r="OZR30" s="6">
        <v>128</v>
      </c>
      <c r="OZS30" s="6">
        <v>4</v>
      </c>
      <c r="OZV30" t="s">
        <v>65</v>
      </c>
      <c r="OZW30" t="s">
        <v>66</v>
      </c>
      <c r="OZX30" t="s">
        <v>67</v>
      </c>
      <c r="OZY30" s="2" t="s">
        <v>64</v>
      </c>
      <c r="OZZ30" s="6">
        <v>128</v>
      </c>
      <c r="PAA30" s="6">
        <v>4</v>
      </c>
      <c r="PAD30" t="s">
        <v>65</v>
      </c>
      <c r="PAE30" t="s">
        <v>66</v>
      </c>
      <c r="PAF30" t="s">
        <v>67</v>
      </c>
      <c r="PAG30" s="2" t="s">
        <v>64</v>
      </c>
      <c r="PAH30" s="6">
        <v>128</v>
      </c>
      <c r="PAI30" s="6">
        <v>4</v>
      </c>
      <c r="PAL30" t="s">
        <v>65</v>
      </c>
      <c r="PAM30" t="s">
        <v>66</v>
      </c>
      <c r="PAN30" t="s">
        <v>67</v>
      </c>
      <c r="PAO30" s="2" t="s">
        <v>64</v>
      </c>
      <c r="PAP30" s="6">
        <v>128</v>
      </c>
      <c r="PAQ30" s="6">
        <v>4</v>
      </c>
      <c r="PAT30" t="s">
        <v>65</v>
      </c>
      <c r="PAU30" t="s">
        <v>66</v>
      </c>
      <c r="PAV30" t="s">
        <v>67</v>
      </c>
      <c r="PAW30" s="2" t="s">
        <v>64</v>
      </c>
      <c r="PAX30" s="6">
        <v>128</v>
      </c>
      <c r="PAY30" s="6">
        <v>4</v>
      </c>
      <c r="PBB30" t="s">
        <v>65</v>
      </c>
      <c r="PBC30" t="s">
        <v>66</v>
      </c>
      <c r="PBD30" t="s">
        <v>67</v>
      </c>
      <c r="PBE30" s="2" t="s">
        <v>64</v>
      </c>
      <c r="PBF30" s="6">
        <v>128</v>
      </c>
      <c r="PBG30" s="6">
        <v>4</v>
      </c>
      <c r="PBJ30" t="s">
        <v>65</v>
      </c>
      <c r="PBK30" t="s">
        <v>66</v>
      </c>
      <c r="PBL30" t="s">
        <v>67</v>
      </c>
      <c r="PBM30" s="2" t="s">
        <v>64</v>
      </c>
      <c r="PBN30" s="6">
        <v>128</v>
      </c>
      <c r="PBO30" s="6">
        <v>4</v>
      </c>
      <c r="PBR30" t="s">
        <v>65</v>
      </c>
      <c r="PBS30" t="s">
        <v>66</v>
      </c>
      <c r="PBT30" t="s">
        <v>67</v>
      </c>
      <c r="PBU30" s="2" t="s">
        <v>64</v>
      </c>
      <c r="PBV30" s="6">
        <v>128</v>
      </c>
      <c r="PBW30" s="6">
        <v>4</v>
      </c>
      <c r="PBZ30" t="s">
        <v>65</v>
      </c>
      <c r="PCA30" t="s">
        <v>66</v>
      </c>
      <c r="PCB30" t="s">
        <v>67</v>
      </c>
      <c r="PCC30" s="2" t="s">
        <v>64</v>
      </c>
      <c r="PCD30" s="6">
        <v>128</v>
      </c>
      <c r="PCE30" s="6">
        <v>4</v>
      </c>
      <c r="PCH30" t="s">
        <v>65</v>
      </c>
      <c r="PCI30" t="s">
        <v>66</v>
      </c>
      <c r="PCJ30" t="s">
        <v>67</v>
      </c>
      <c r="PCK30" s="2" t="s">
        <v>64</v>
      </c>
      <c r="PCL30" s="6">
        <v>128</v>
      </c>
      <c r="PCM30" s="6">
        <v>4</v>
      </c>
      <c r="PCP30" t="s">
        <v>65</v>
      </c>
      <c r="PCQ30" t="s">
        <v>66</v>
      </c>
      <c r="PCR30" t="s">
        <v>67</v>
      </c>
      <c r="PCS30" s="2" t="s">
        <v>64</v>
      </c>
      <c r="PCT30" s="6">
        <v>128</v>
      </c>
      <c r="PCU30" s="6">
        <v>4</v>
      </c>
      <c r="PCX30" t="s">
        <v>65</v>
      </c>
      <c r="PCY30" t="s">
        <v>66</v>
      </c>
      <c r="PCZ30" t="s">
        <v>67</v>
      </c>
      <c r="PDA30" s="2" t="s">
        <v>64</v>
      </c>
      <c r="PDB30" s="6">
        <v>128</v>
      </c>
      <c r="PDC30" s="6">
        <v>4</v>
      </c>
      <c r="PDF30" t="s">
        <v>65</v>
      </c>
      <c r="PDG30" t="s">
        <v>66</v>
      </c>
      <c r="PDH30" t="s">
        <v>67</v>
      </c>
      <c r="PDI30" s="2" t="s">
        <v>64</v>
      </c>
      <c r="PDJ30" s="6">
        <v>128</v>
      </c>
      <c r="PDK30" s="6">
        <v>4</v>
      </c>
      <c r="PDN30" t="s">
        <v>65</v>
      </c>
      <c r="PDO30" t="s">
        <v>66</v>
      </c>
      <c r="PDP30" t="s">
        <v>67</v>
      </c>
      <c r="PDQ30" s="2" t="s">
        <v>64</v>
      </c>
      <c r="PDR30" s="6">
        <v>128</v>
      </c>
      <c r="PDS30" s="6">
        <v>4</v>
      </c>
      <c r="PDV30" t="s">
        <v>65</v>
      </c>
      <c r="PDW30" t="s">
        <v>66</v>
      </c>
      <c r="PDX30" t="s">
        <v>67</v>
      </c>
      <c r="PDY30" s="2" t="s">
        <v>64</v>
      </c>
      <c r="PDZ30" s="6">
        <v>128</v>
      </c>
      <c r="PEA30" s="6">
        <v>4</v>
      </c>
      <c r="PED30" t="s">
        <v>65</v>
      </c>
      <c r="PEE30" t="s">
        <v>66</v>
      </c>
      <c r="PEF30" t="s">
        <v>67</v>
      </c>
      <c r="PEG30" s="2" t="s">
        <v>64</v>
      </c>
      <c r="PEH30" s="6">
        <v>128</v>
      </c>
      <c r="PEI30" s="6">
        <v>4</v>
      </c>
      <c r="PEL30" t="s">
        <v>65</v>
      </c>
      <c r="PEM30" t="s">
        <v>66</v>
      </c>
      <c r="PEN30" t="s">
        <v>67</v>
      </c>
      <c r="PEO30" s="2" t="s">
        <v>64</v>
      </c>
      <c r="PEP30" s="6">
        <v>128</v>
      </c>
      <c r="PEQ30" s="6">
        <v>4</v>
      </c>
      <c r="PET30" t="s">
        <v>65</v>
      </c>
      <c r="PEU30" t="s">
        <v>66</v>
      </c>
      <c r="PEV30" t="s">
        <v>67</v>
      </c>
      <c r="PEW30" s="2" t="s">
        <v>64</v>
      </c>
      <c r="PEX30" s="6">
        <v>128</v>
      </c>
      <c r="PEY30" s="6">
        <v>4</v>
      </c>
      <c r="PFB30" t="s">
        <v>65</v>
      </c>
      <c r="PFC30" t="s">
        <v>66</v>
      </c>
      <c r="PFD30" t="s">
        <v>67</v>
      </c>
      <c r="PFE30" s="2" t="s">
        <v>64</v>
      </c>
      <c r="PFF30" s="6">
        <v>128</v>
      </c>
      <c r="PFG30" s="6">
        <v>4</v>
      </c>
      <c r="PFJ30" t="s">
        <v>65</v>
      </c>
      <c r="PFK30" t="s">
        <v>66</v>
      </c>
      <c r="PFL30" t="s">
        <v>67</v>
      </c>
      <c r="PFM30" s="2" t="s">
        <v>64</v>
      </c>
      <c r="PFN30" s="6">
        <v>128</v>
      </c>
      <c r="PFO30" s="6">
        <v>4</v>
      </c>
      <c r="PFR30" t="s">
        <v>65</v>
      </c>
      <c r="PFS30" t="s">
        <v>66</v>
      </c>
      <c r="PFT30" t="s">
        <v>67</v>
      </c>
      <c r="PFU30" s="2" t="s">
        <v>64</v>
      </c>
      <c r="PFV30" s="6">
        <v>128</v>
      </c>
      <c r="PFW30" s="6">
        <v>4</v>
      </c>
      <c r="PFZ30" t="s">
        <v>65</v>
      </c>
      <c r="PGA30" t="s">
        <v>66</v>
      </c>
      <c r="PGB30" t="s">
        <v>67</v>
      </c>
      <c r="PGC30" s="2" t="s">
        <v>64</v>
      </c>
      <c r="PGD30" s="6">
        <v>128</v>
      </c>
      <c r="PGE30" s="6">
        <v>4</v>
      </c>
      <c r="PGH30" t="s">
        <v>65</v>
      </c>
      <c r="PGI30" t="s">
        <v>66</v>
      </c>
      <c r="PGJ30" t="s">
        <v>67</v>
      </c>
      <c r="PGK30" s="2" t="s">
        <v>64</v>
      </c>
      <c r="PGL30" s="6">
        <v>128</v>
      </c>
      <c r="PGM30" s="6">
        <v>4</v>
      </c>
      <c r="PGP30" t="s">
        <v>65</v>
      </c>
      <c r="PGQ30" t="s">
        <v>66</v>
      </c>
      <c r="PGR30" t="s">
        <v>67</v>
      </c>
      <c r="PGS30" s="2" t="s">
        <v>64</v>
      </c>
      <c r="PGT30" s="6">
        <v>128</v>
      </c>
      <c r="PGU30" s="6">
        <v>4</v>
      </c>
      <c r="PGX30" t="s">
        <v>65</v>
      </c>
      <c r="PGY30" t="s">
        <v>66</v>
      </c>
      <c r="PGZ30" t="s">
        <v>67</v>
      </c>
      <c r="PHA30" s="2" t="s">
        <v>64</v>
      </c>
      <c r="PHB30" s="6">
        <v>128</v>
      </c>
      <c r="PHC30" s="6">
        <v>4</v>
      </c>
      <c r="PHF30" t="s">
        <v>65</v>
      </c>
      <c r="PHG30" t="s">
        <v>66</v>
      </c>
      <c r="PHH30" t="s">
        <v>67</v>
      </c>
      <c r="PHI30" s="2" t="s">
        <v>64</v>
      </c>
      <c r="PHJ30" s="6">
        <v>128</v>
      </c>
      <c r="PHK30" s="6">
        <v>4</v>
      </c>
      <c r="PHN30" t="s">
        <v>65</v>
      </c>
      <c r="PHO30" t="s">
        <v>66</v>
      </c>
      <c r="PHP30" t="s">
        <v>67</v>
      </c>
      <c r="PHQ30" s="2" t="s">
        <v>64</v>
      </c>
      <c r="PHR30" s="6">
        <v>128</v>
      </c>
      <c r="PHS30" s="6">
        <v>4</v>
      </c>
      <c r="PHV30" t="s">
        <v>65</v>
      </c>
      <c r="PHW30" t="s">
        <v>66</v>
      </c>
      <c r="PHX30" t="s">
        <v>67</v>
      </c>
      <c r="PHY30" s="2" t="s">
        <v>64</v>
      </c>
      <c r="PHZ30" s="6">
        <v>128</v>
      </c>
      <c r="PIA30" s="6">
        <v>4</v>
      </c>
      <c r="PID30" t="s">
        <v>65</v>
      </c>
      <c r="PIE30" t="s">
        <v>66</v>
      </c>
      <c r="PIF30" t="s">
        <v>67</v>
      </c>
      <c r="PIG30" s="2" t="s">
        <v>64</v>
      </c>
      <c r="PIH30" s="6">
        <v>128</v>
      </c>
      <c r="PII30" s="6">
        <v>4</v>
      </c>
      <c r="PIL30" t="s">
        <v>65</v>
      </c>
      <c r="PIM30" t="s">
        <v>66</v>
      </c>
      <c r="PIN30" t="s">
        <v>67</v>
      </c>
      <c r="PIO30" s="2" t="s">
        <v>64</v>
      </c>
      <c r="PIP30" s="6">
        <v>128</v>
      </c>
      <c r="PIQ30" s="6">
        <v>4</v>
      </c>
      <c r="PIT30" t="s">
        <v>65</v>
      </c>
      <c r="PIU30" t="s">
        <v>66</v>
      </c>
      <c r="PIV30" t="s">
        <v>67</v>
      </c>
      <c r="PIW30" s="2" t="s">
        <v>64</v>
      </c>
      <c r="PIX30" s="6">
        <v>128</v>
      </c>
      <c r="PIY30" s="6">
        <v>4</v>
      </c>
      <c r="PJB30" t="s">
        <v>65</v>
      </c>
      <c r="PJC30" t="s">
        <v>66</v>
      </c>
      <c r="PJD30" t="s">
        <v>67</v>
      </c>
      <c r="PJE30" s="2" t="s">
        <v>64</v>
      </c>
      <c r="PJF30" s="6">
        <v>128</v>
      </c>
      <c r="PJG30" s="6">
        <v>4</v>
      </c>
      <c r="PJJ30" t="s">
        <v>65</v>
      </c>
      <c r="PJK30" t="s">
        <v>66</v>
      </c>
      <c r="PJL30" t="s">
        <v>67</v>
      </c>
      <c r="PJM30" s="2" t="s">
        <v>64</v>
      </c>
      <c r="PJN30" s="6">
        <v>128</v>
      </c>
      <c r="PJO30" s="6">
        <v>4</v>
      </c>
      <c r="PJR30" t="s">
        <v>65</v>
      </c>
      <c r="PJS30" t="s">
        <v>66</v>
      </c>
      <c r="PJT30" t="s">
        <v>67</v>
      </c>
      <c r="PJU30" s="2" t="s">
        <v>64</v>
      </c>
      <c r="PJV30" s="6">
        <v>128</v>
      </c>
      <c r="PJW30" s="6">
        <v>4</v>
      </c>
      <c r="PJZ30" t="s">
        <v>65</v>
      </c>
      <c r="PKA30" t="s">
        <v>66</v>
      </c>
      <c r="PKB30" t="s">
        <v>67</v>
      </c>
      <c r="PKC30" s="2" t="s">
        <v>64</v>
      </c>
      <c r="PKD30" s="6">
        <v>128</v>
      </c>
      <c r="PKE30" s="6">
        <v>4</v>
      </c>
      <c r="PKH30" t="s">
        <v>65</v>
      </c>
      <c r="PKI30" t="s">
        <v>66</v>
      </c>
      <c r="PKJ30" t="s">
        <v>67</v>
      </c>
      <c r="PKK30" s="2" t="s">
        <v>64</v>
      </c>
      <c r="PKL30" s="6">
        <v>128</v>
      </c>
      <c r="PKM30" s="6">
        <v>4</v>
      </c>
      <c r="PKP30" t="s">
        <v>65</v>
      </c>
      <c r="PKQ30" t="s">
        <v>66</v>
      </c>
      <c r="PKR30" t="s">
        <v>67</v>
      </c>
      <c r="PKS30" s="2" t="s">
        <v>64</v>
      </c>
      <c r="PKT30" s="6">
        <v>128</v>
      </c>
      <c r="PKU30" s="6">
        <v>4</v>
      </c>
      <c r="PKX30" t="s">
        <v>65</v>
      </c>
      <c r="PKY30" t="s">
        <v>66</v>
      </c>
      <c r="PKZ30" t="s">
        <v>67</v>
      </c>
      <c r="PLA30" s="2" t="s">
        <v>64</v>
      </c>
      <c r="PLB30" s="6">
        <v>128</v>
      </c>
      <c r="PLC30" s="6">
        <v>4</v>
      </c>
      <c r="PLF30" t="s">
        <v>65</v>
      </c>
      <c r="PLG30" t="s">
        <v>66</v>
      </c>
      <c r="PLH30" t="s">
        <v>67</v>
      </c>
      <c r="PLI30" s="2" t="s">
        <v>64</v>
      </c>
      <c r="PLJ30" s="6">
        <v>128</v>
      </c>
      <c r="PLK30" s="6">
        <v>4</v>
      </c>
      <c r="PLN30" t="s">
        <v>65</v>
      </c>
      <c r="PLO30" t="s">
        <v>66</v>
      </c>
      <c r="PLP30" t="s">
        <v>67</v>
      </c>
      <c r="PLQ30" s="2" t="s">
        <v>64</v>
      </c>
      <c r="PLR30" s="6">
        <v>128</v>
      </c>
      <c r="PLS30" s="6">
        <v>4</v>
      </c>
      <c r="PLV30" t="s">
        <v>65</v>
      </c>
      <c r="PLW30" t="s">
        <v>66</v>
      </c>
      <c r="PLX30" t="s">
        <v>67</v>
      </c>
      <c r="PLY30" s="2" t="s">
        <v>64</v>
      </c>
      <c r="PLZ30" s="6">
        <v>128</v>
      </c>
      <c r="PMA30" s="6">
        <v>4</v>
      </c>
      <c r="PMD30" t="s">
        <v>65</v>
      </c>
      <c r="PME30" t="s">
        <v>66</v>
      </c>
      <c r="PMF30" t="s">
        <v>67</v>
      </c>
      <c r="PMG30" s="2" t="s">
        <v>64</v>
      </c>
      <c r="PMH30" s="6">
        <v>128</v>
      </c>
      <c r="PMI30" s="6">
        <v>4</v>
      </c>
      <c r="PML30" t="s">
        <v>65</v>
      </c>
      <c r="PMM30" t="s">
        <v>66</v>
      </c>
      <c r="PMN30" t="s">
        <v>67</v>
      </c>
      <c r="PMO30" s="2" t="s">
        <v>64</v>
      </c>
      <c r="PMP30" s="6">
        <v>128</v>
      </c>
      <c r="PMQ30" s="6">
        <v>4</v>
      </c>
      <c r="PMT30" t="s">
        <v>65</v>
      </c>
      <c r="PMU30" t="s">
        <v>66</v>
      </c>
      <c r="PMV30" t="s">
        <v>67</v>
      </c>
      <c r="PMW30" s="2" t="s">
        <v>64</v>
      </c>
      <c r="PMX30" s="6">
        <v>128</v>
      </c>
      <c r="PMY30" s="6">
        <v>4</v>
      </c>
      <c r="PNB30" t="s">
        <v>65</v>
      </c>
      <c r="PNC30" t="s">
        <v>66</v>
      </c>
      <c r="PND30" t="s">
        <v>67</v>
      </c>
      <c r="PNE30" s="2" t="s">
        <v>64</v>
      </c>
      <c r="PNF30" s="6">
        <v>128</v>
      </c>
      <c r="PNG30" s="6">
        <v>4</v>
      </c>
      <c r="PNJ30" t="s">
        <v>65</v>
      </c>
      <c r="PNK30" t="s">
        <v>66</v>
      </c>
      <c r="PNL30" t="s">
        <v>67</v>
      </c>
      <c r="PNM30" s="2" t="s">
        <v>64</v>
      </c>
      <c r="PNN30" s="6">
        <v>128</v>
      </c>
      <c r="PNO30" s="6">
        <v>4</v>
      </c>
      <c r="PNR30" t="s">
        <v>65</v>
      </c>
      <c r="PNS30" t="s">
        <v>66</v>
      </c>
      <c r="PNT30" t="s">
        <v>67</v>
      </c>
      <c r="PNU30" s="2" t="s">
        <v>64</v>
      </c>
      <c r="PNV30" s="6">
        <v>128</v>
      </c>
      <c r="PNW30" s="6">
        <v>4</v>
      </c>
      <c r="PNZ30" t="s">
        <v>65</v>
      </c>
      <c r="POA30" t="s">
        <v>66</v>
      </c>
      <c r="POB30" t="s">
        <v>67</v>
      </c>
      <c r="POC30" s="2" t="s">
        <v>64</v>
      </c>
      <c r="POD30" s="6">
        <v>128</v>
      </c>
      <c r="POE30" s="6">
        <v>4</v>
      </c>
      <c r="POH30" t="s">
        <v>65</v>
      </c>
      <c r="POI30" t="s">
        <v>66</v>
      </c>
      <c r="POJ30" t="s">
        <v>67</v>
      </c>
      <c r="POK30" s="2" t="s">
        <v>64</v>
      </c>
      <c r="POL30" s="6">
        <v>128</v>
      </c>
      <c r="POM30" s="6">
        <v>4</v>
      </c>
      <c r="POP30" t="s">
        <v>65</v>
      </c>
      <c r="POQ30" t="s">
        <v>66</v>
      </c>
      <c r="POR30" t="s">
        <v>67</v>
      </c>
      <c r="POS30" s="2" t="s">
        <v>64</v>
      </c>
      <c r="POT30" s="6">
        <v>128</v>
      </c>
      <c r="POU30" s="6">
        <v>4</v>
      </c>
      <c r="POX30" t="s">
        <v>65</v>
      </c>
      <c r="POY30" t="s">
        <v>66</v>
      </c>
      <c r="POZ30" t="s">
        <v>67</v>
      </c>
      <c r="PPA30" s="2" t="s">
        <v>64</v>
      </c>
      <c r="PPB30" s="6">
        <v>128</v>
      </c>
      <c r="PPC30" s="6">
        <v>4</v>
      </c>
      <c r="PPF30" t="s">
        <v>65</v>
      </c>
      <c r="PPG30" t="s">
        <v>66</v>
      </c>
      <c r="PPH30" t="s">
        <v>67</v>
      </c>
      <c r="PPI30" s="2" t="s">
        <v>64</v>
      </c>
      <c r="PPJ30" s="6">
        <v>128</v>
      </c>
      <c r="PPK30" s="6">
        <v>4</v>
      </c>
      <c r="PPN30" t="s">
        <v>65</v>
      </c>
      <c r="PPO30" t="s">
        <v>66</v>
      </c>
      <c r="PPP30" t="s">
        <v>67</v>
      </c>
      <c r="PPQ30" s="2" t="s">
        <v>64</v>
      </c>
      <c r="PPR30" s="6">
        <v>128</v>
      </c>
      <c r="PPS30" s="6">
        <v>4</v>
      </c>
      <c r="PPV30" t="s">
        <v>65</v>
      </c>
      <c r="PPW30" t="s">
        <v>66</v>
      </c>
      <c r="PPX30" t="s">
        <v>67</v>
      </c>
      <c r="PPY30" s="2" t="s">
        <v>64</v>
      </c>
      <c r="PPZ30" s="6">
        <v>128</v>
      </c>
      <c r="PQA30" s="6">
        <v>4</v>
      </c>
      <c r="PQD30" t="s">
        <v>65</v>
      </c>
      <c r="PQE30" t="s">
        <v>66</v>
      </c>
      <c r="PQF30" t="s">
        <v>67</v>
      </c>
      <c r="PQG30" s="2" t="s">
        <v>64</v>
      </c>
      <c r="PQH30" s="6">
        <v>128</v>
      </c>
      <c r="PQI30" s="6">
        <v>4</v>
      </c>
      <c r="PQL30" t="s">
        <v>65</v>
      </c>
      <c r="PQM30" t="s">
        <v>66</v>
      </c>
      <c r="PQN30" t="s">
        <v>67</v>
      </c>
      <c r="PQO30" s="2" t="s">
        <v>64</v>
      </c>
      <c r="PQP30" s="6">
        <v>128</v>
      </c>
      <c r="PQQ30" s="6">
        <v>4</v>
      </c>
      <c r="PQT30" t="s">
        <v>65</v>
      </c>
      <c r="PQU30" t="s">
        <v>66</v>
      </c>
      <c r="PQV30" t="s">
        <v>67</v>
      </c>
      <c r="PQW30" s="2" t="s">
        <v>64</v>
      </c>
      <c r="PQX30" s="6">
        <v>128</v>
      </c>
      <c r="PQY30" s="6">
        <v>4</v>
      </c>
      <c r="PRB30" t="s">
        <v>65</v>
      </c>
      <c r="PRC30" t="s">
        <v>66</v>
      </c>
      <c r="PRD30" t="s">
        <v>67</v>
      </c>
      <c r="PRE30" s="2" t="s">
        <v>64</v>
      </c>
      <c r="PRF30" s="6">
        <v>128</v>
      </c>
      <c r="PRG30" s="6">
        <v>4</v>
      </c>
      <c r="PRJ30" t="s">
        <v>65</v>
      </c>
      <c r="PRK30" t="s">
        <v>66</v>
      </c>
      <c r="PRL30" t="s">
        <v>67</v>
      </c>
      <c r="PRM30" s="2" t="s">
        <v>64</v>
      </c>
      <c r="PRN30" s="6">
        <v>128</v>
      </c>
      <c r="PRO30" s="6">
        <v>4</v>
      </c>
      <c r="PRR30" t="s">
        <v>65</v>
      </c>
      <c r="PRS30" t="s">
        <v>66</v>
      </c>
      <c r="PRT30" t="s">
        <v>67</v>
      </c>
      <c r="PRU30" s="2" t="s">
        <v>64</v>
      </c>
      <c r="PRV30" s="6">
        <v>128</v>
      </c>
      <c r="PRW30" s="6">
        <v>4</v>
      </c>
      <c r="PRZ30" t="s">
        <v>65</v>
      </c>
      <c r="PSA30" t="s">
        <v>66</v>
      </c>
      <c r="PSB30" t="s">
        <v>67</v>
      </c>
      <c r="PSC30" s="2" t="s">
        <v>64</v>
      </c>
      <c r="PSD30" s="6">
        <v>128</v>
      </c>
      <c r="PSE30" s="6">
        <v>4</v>
      </c>
      <c r="PSH30" t="s">
        <v>65</v>
      </c>
      <c r="PSI30" t="s">
        <v>66</v>
      </c>
      <c r="PSJ30" t="s">
        <v>67</v>
      </c>
      <c r="PSK30" s="2" t="s">
        <v>64</v>
      </c>
      <c r="PSL30" s="6">
        <v>128</v>
      </c>
      <c r="PSM30" s="6">
        <v>4</v>
      </c>
      <c r="PSP30" t="s">
        <v>65</v>
      </c>
      <c r="PSQ30" t="s">
        <v>66</v>
      </c>
      <c r="PSR30" t="s">
        <v>67</v>
      </c>
      <c r="PSS30" s="2" t="s">
        <v>64</v>
      </c>
      <c r="PST30" s="6">
        <v>128</v>
      </c>
      <c r="PSU30" s="6">
        <v>4</v>
      </c>
      <c r="PSX30" t="s">
        <v>65</v>
      </c>
      <c r="PSY30" t="s">
        <v>66</v>
      </c>
      <c r="PSZ30" t="s">
        <v>67</v>
      </c>
      <c r="PTA30" s="2" t="s">
        <v>64</v>
      </c>
      <c r="PTB30" s="6">
        <v>128</v>
      </c>
      <c r="PTC30" s="6">
        <v>4</v>
      </c>
      <c r="PTF30" t="s">
        <v>65</v>
      </c>
      <c r="PTG30" t="s">
        <v>66</v>
      </c>
      <c r="PTH30" t="s">
        <v>67</v>
      </c>
      <c r="PTI30" s="2" t="s">
        <v>64</v>
      </c>
      <c r="PTJ30" s="6">
        <v>128</v>
      </c>
      <c r="PTK30" s="6">
        <v>4</v>
      </c>
      <c r="PTN30" t="s">
        <v>65</v>
      </c>
      <c r="PTO30" t="s">
        <v>66</v>
      </c>
      <c r="PTP30" t="s">
        <v>67</v>
      </c>
      <c r="PTQ30" s="2" t="s">
        <v>64</v>
      </c>
      <c r="PTR30" s="6">
        <v>128</v>
      </c>
      <c r="PTS30" s="6">
        <v>4</v>
      </c>
      <c r="PTV30" t="s">
        <v>65</v>
      </c>
      <c r="PTW30" t="s">
        <v>66</v>
      </c>
      <c r="PTX30" t="s">
        <v>67</v>
      </c>
      <c r="PTY30" s="2" t="s">
        <v>64</v>
      </c>
      <c r="PTZ30" s="6">
        <v>128</v>
      </c>
      <c r="PUA30" s="6">
        <v>4</v>
      </c>
      <c r="PUD30" t="s">
        <v>65</v>
      </c>
      <c r="PUE30" t="s">
        <v>66</v>
      </c>
      <c r="PUF30" t="s">
        <v>67</v>
      </c>
      <c r="PUG30" s="2" t="s">
        <v>64</v>
      </c>
      <c r="PUH30" s="6">
        <v>128</v>
      </c>
      <c r="PUI30" s="6">
        <v>4</v>
      </c>
      <c r="PUL30" t="s">
        <v>65</v>
      </c>
      <c r="PUM30" t="s">
        <v>66</v>
      </c>
      <c r="PUN30" t="s">
        <v>67</v>
      </c>
      <c r="PUO30" s="2" t="s">
        <v>64</v>
      </c>
      <c r="PUP30" s="6">
        <v>128</v>
      </c>
      <c r="PUQ30" s="6">
        <v>4</v>
      </c>
      <c r="PUT30" t="s">
        <v>65</v>
      </c>
      <c r="PUU30" t="s">
        <v>66</v>
      </c>
      <c r="PUV30" t="s">
        <v>67</v>
      </c>
      <c r="PUW30" s="2" t="s">
        <v>64</v>
      </c>
      <c r="PUX30" s="6">
        <v>128</v>
      </c>
      <c r="PUY30" s="6">
        <v>4</v>
      </c>
      <c r="PVB30" t="s">
        <v>65</v>
      </c>
      <c r="PVC30" t="s">
        <v>66</v>
      </c>
      <c r="PVD30" t="s">
        <v>67</v>
      </c>
      <c r="PVE30" s="2" t="s">
        <v>64</v>
      </c>
      <c r="PVF30" s="6">
        <v>128</v>
      </c>
      <c r="PVG30" s="6">
        <v>4</v>
      </c>
      <c r="PVJ30" t="s">
        <v>65</v>
      </c>
      <c r="PVK30" t="s">
        <v>66</v>
      </c>
      <c r="PVL30" t="s">
        <v>67</v>
      </c>
      <c r="PVM30" s="2" t="s">
        <v>64</v>
      </c>
      <c r="PVN30" s="6">
        <v>128</v>
      </c>
      <c r="PVO30" s="6">
        <v>4</v>
      </c>
      <c r="PVR30" t="s">
        <v>65</v>
      </c>
      <c r="PVS30" t="s">
        <v>66</v>
      </c>
      <c r="PVT30" t="s">
        <v>67</v>
      </c>
      <c r="PVU30" s="2" t="s">
        <v>64</v>
      </c>
      <c r="PVV30" s="6">
        <v>128</v>
      </c>
      <c r="PVW30" s="6">
        <v>4</v>
      </c>
      <c r="PVZ30" t="s">
        <v>65</v>
      </c>
      <c r="PWA30" t="s">
        <v>66</v>
      </c>
      <c r="PWB30" t="s">
        <v>67</v>
      </c>
      <c r="PWC30" s="2" t="s">
        <v>64</v>
      </c>
      <c r="PWD30" s="6">
        <v>128</v>
      </c>
      <c r="PWE30" s="6">
        <v>4</v>
      </c>
      <c r="PWH30" t="s">
        <v>65</v>
      </c>
      <c r="PWI30" t="s">
        <v>66</v>
      </c>
      <c r="PWJ30" t="s">
        <v>67</v>
      </c>
      <c r="PWK30" s="2" t="s">
        <v>64</v>
      </c>
      <c r="PWL30" s="6">
        <v>128</v>
      </c>
      <c r="PWM30" s="6">
        <v>4</v>
      </c>
      <c r="PWP30" t="s">
        <v>65</v>
      </c>
      <c r="PWQ30" t="s">
        <v>66</v>
      </c>
      <c r="PWR30" t="s">
        <v>67</v>
      </c>
      <c r="PWS30" s="2" t="s">
        <v>64</v>
      </c>
      <c r="PWT30" s="6">
        <v>128</v>
      </c>
      <c r="PWU30" s="6">
        <v>4</v>
      </c>
      <c r="PWX30" t="s">
        <v>65</v>
      </c>
      <c r="PWY30" t="s">
        <v>66</v>
      </c>
      <c r="PWZ30" t="s">
        <v>67</v>
      </c>
      <c r="PXA30" s="2" t="s">
        <v>64</v>
      </c>
      <c r="PXB30" s="6">
        <v>128</v>
      </c>
      <c r="PXC30" s="6">
        <v>4</v>
      </c>
      <c r="PXF30" t="s">
        <v>65</v>
      </c>
      <c r="PXG30" t="s">
        <v>66</v>
      </c>
      <c r="PXH30" t="s">
        <v>67</v>
      </c>
      <c r="PXI30" s="2" t="s">
        <v>64</v>
      </c>
      <c r="PXJ30" s="6">
        <v>128</v>
      </c>
      <c r="PXK30" s="6">
        <v>4</v>
      </c>
      <c r="PXN30" t="s">
        <v>65</v>
      </c>
      <c r="PXO30" t="s">
        <v>66</v>
      </c>
      <c r="PXP30" t="s">
        <v>67</v>
      </c>
      <c r="PXQ30" s="2" t="s">
        <v>64</v>
      </c>
      <c r="PXR30" s="6">
        <v>128</v>
      </c>
      <c r="PXS30" s="6">
        <v>4</v>
      </c>
      <c r="PXV30" t="s">
        <v>65</v>
      </c>
      <c r="PXW30" t="s">
        <v>66</v>
      </c>
      <c r="PXX30" t="s">
        <v>67</v>
      </c>
      <c r="PXY30" s="2" t="s">
        <v>64</v>
      </c>
      <c r="PXZ30" s="6">
        <v>128</v>
      </c>
      <c r="PYA30" s="6">
        <v>4</v>
      </c>
      <c r="PYD30" t="s">
        <v>65</v>
      </c>
      <c r="PYE30" t="s">
        <v>66</v>
      </c>
      <c r="PYF30" t="s">
        <v>67</v>
      </c>
      <c r="PYG30" s="2" t="s">
        <v>64</v>
      </c>
      <c r="PYH30" s="6">
        <v>128</v>
      </c>
      <c r="PYI30" s="6">
        <v>4</v>
      </c>
      <c r="PYL30" t="s">
        <v>65</v>
      </c>
      <c r="PYM30" t="s">
        <v>66</v>
      </c>
      <c r="PYN30" t="s">
        <v>67</v>
      </c>
      <c r="PYO30" s="2" t="s">
        <v>64</v>
      </c>
      <c r="PYP30" s="6">
        <v>128</v>
      </c>
      <c r="PYQ30" s="6">
        <v>4</v>
      </c>
      <c r="PYT30" t="s">
        <v>65</v>
      </c>
      <c r="PYU30" t="s">
        <v>66</v>
      </c>
      <c r="PYV30" t="s">
        <v>67</v>
      </c>
      <c r="PYW30" s="2" t="s">
        <v>64</v>
      </c>
      <c r="PYX30" s="6">
        <v>128</v>
      </c>
      <c r="PYY30" s="6">
        <v>4</v>
      </c>
      <c r="PZB30" t="s">
        <v>65</v>
      </c>
      <c r="PZC30" t="s">
        <v>66</v>
      </c>
      <c r="PZD30" t="s">
        <v>67</v>
      </c>
      <c r="PZE30" s="2" t="s">
        <v>64</v>
      </c>
      <c r="PZF30" s="6">
        <v>128</v>
      </c>
      <c r="PZG30" s="6">
        <v>4</v>
      </c>
      <c r="PZJ30" t="s">
        <v>65</v>
      </c>
      <c r="PZK30" t="s">
        <v>66</v>
      </c>
      <c r="PZL30" t="s">
        <v>67</v>
      </c>
      <c r="PZM30" s="2" t="s">
        <v>64</v>
      </c>
      <c r="PZN30" s="6">
        <v>128</v>
      </c>
      <c r="PZO30" s="6">
        <v>4</v>
      </c>
      <c r="PZR30" t="s">
        <v>65</v>
      </c>
      <c r="PZS30" t="s">
        <v>66</v>
      </c>
      <c r="PZT30" t="s">
        <v>67</v>
      </c>
      <c r="PZU30" s="2" t="s">
        <v>64</v>
      </c>
      <c r="PZV30" s="6">
        <v>128</v>
      </c>
      <c r="PZW30" s="6">
        <v>4</v>
      </c>
      <c r="PZZ30" t="s">
        <v>65</v>
      </c>
      <c r="QAA30" t="s">
        <v>66</v>
      </c>
      <c r="QAB30" t="s">
        <v>67</v>
      </c>
      <c r="QAC30" s="2" t="s">
        <v>64</v>
      </c>
      <c r="QAD30" s="6">
        <v>128</v>
      </c>
      <c r="QAE30" s="6">
        <v>4</v>
      </c>
      <c r="QAH30" t="s">
        <v>65</v>
      </c>
      <c r="QAI30" t="s">
        <v>66</v>
      </c>
      <c r="QAJ30" t="s">
        <v>67</v>
      </c>
      <c r="QAK30" s="2" t="s">
        <v>64</v>
      </c>
      <c r="QAL30" s="6">
        <v>128</v>
      </c>
      <c r="QAM30" s="6">
        <v>4</v>
      </c>
      <c r="QAP30" t="s">
        <v>65</v>
      </c>
      <c r="QAQ30" t="s">
        <v>66</v>
      </c>
      <c r="QAR30" t="s">
        <v>67</v>
      </c>
      <c r="QAS30" s="2" t="s">
        <v>64</v>
      </c>
      <c r="QAT30" s="6">
        <v>128</v>
      </c>
      <c r="QAU30" s="6">
        <v>4</v>
      </c>
      <c r="QAX30" t="s">
        <v>65</v>
      </c>
      <c r="QAY30" t="s">
        <v>66</v>
      </c>
      <c r="QAZ30" t="s">
        <v>67</v>
      </c>
      <c r="QBA30" s="2" t="s">
        <v>64</v>
      </c>
      <c r="QBB30" s="6">
        <v>128</v>
      </c>
      <c r="QBC30" s="6">
        <v>4</v>
      </c>
      <c r="QBF30" t="s">
        <v>65</v>
      </c>
      <c r="QBG30" t="s">
        <v>66</v>
      </c>
      <c r="QBH30" t="s">
        <v>67</v>
      </c>
      <c r="QBI30" s="2" t="s">
        <v>64</v>
      </c>
      <c r="QBJ30" s="6">
        <v>128</v>
      </c>
      <c r="QBK30" s="6">
        <v>4</v>
      </c>
      <c r="QBN30" t="s">
        <v>65</v>
      </c>
      <c r="QBO30" t="s">
        <v>66</v>
      </c>
      <c r="QBP30" t="s">
        <v>67</v>
      </c>
      <c r="QBQ30" s="2" t="s">
        <v>64</v>
      </c>
      <c r="QBR30" s="6">
        <v>128</v>
      </c>
      <c r="QBS30" s="6">
        <v>4</v>
      </c>
      <c r="QBV30" t="s">
        <v>65</v>
      </c>
      <c r="QBW30" t="s">
        <v>66</v>
      </c>
      <c r="QBX30" t="s">
        <v>67</v>
      </c>
      <c r="QBY30" s="2" t="s">
        <v>64</v>
      </c>
      <c r="QBZ30" s="6">
        <v>128</v>
      </c>
      <c r="QCA30" s="6">
        <v>4</v>
      </c>
      <c r="QCD30" t="s">
        <v>65</v>
      </c>
      <c r="QCE30" t="s">
        <v>66</v>
      </c>
      <c r="QCF30" t="s">
        <v>67</v>
      </c>
      <c r="QCG30" s="2" t="s">
        <v>64</v>
      </c>
      <c r="QCH30" s="6">
        <v>128</v>
      </c>
      <c r="QCI30" s="6">
        <v>4</v>
      </c>
      <c r="QCL30" t="s">
        <v>65</v>
      </c>
      <c r="QCM30" t="s">
        <v>66</v>
      </c>
      <c r="QCN30" t="s">
        <v>67</v>
      </c>
      <c r="QCO30" s="2" t="s">
        <v>64</v>
      </c>
      <c r="QCP30" s="6">
        <v>128</v>
      </c>
      <c r="QCQ30" s="6">
        <v>4</v>
      </c>
      <c r="QCT30" t="s">
        <v>65</v>
      </c>
      <c r="QCU30" t="s">
        <v>66</v>
      </c>
      <c r="QCV30" t="s">
        <v>67</v>
      </c>
      <c r="QCW30" s="2" t="s">
        <v>64</v>
      </c>
      <c r="QCX30" s="6">
        <v>128</v>
      </c>
      <c r="QCY30" s="6">
        <v>4</v>
      </c>
      <c r="QDB30" t="s">
        <v>65</v>
      </c>
      <c r="QDC30" t="s">
        <v>66</v>
      </c>
      <c r="QDD30" t="s">
        <v>67</v>
      </c>
      <c r="QDE30" s="2" t="s">
        <v>64</v>
      </c>
      <c r="QDF30" s="6">
        <v>128</v>
      </c>
      <c r="QDG30" s="6">
        <v>4</v>
      </c>
      <c r="QDJ30" t="s">
        <v>65</v>
      </c>
      <c r="QDK30" t="s">
        <v>66</v>
      </c>
      <c r="QDL30" t="s">
        <v>67</v>
      </c>
      <c r="QDM30" s="2" t="s">
        <v>64</v>
      </c>
      <c r="QDN30" s="6">
        <v>128</v>
      </c>
      <c r="QDO30" s="6">
        <v>4</v>
      </c>
      <c r="QDR30" t="s">
        <v>65</v>
      </c>
      <c r="QDS30" t="s">
        <v>66</v>
      </c>
      <c r="QDT30" t="s">
        <v>67</v>
      </c>
      <c r="QDU30" s="2" t="s">
        <v>64</v>
      </c>
      <c r="QDV30" s="6">
        <v>128</v>
      </c>
      <c r="QDW30" s="6">
        <v>4</v>
      </c>
      <c r="QDZ30" t="s">
        <v>65</v>
      </c>
      <c r="QEA30" t="s">
        <v>66</v>
      </c>
      <c r="QEB30" t="s">
        <v>67</v>
      </c>
      <c r="QEC30" s="2" t="s">
        <v>64</v>
      </c>
      <c r="QED30" s="6">
        <v>128</v>
      </c>
      <c r="QEE30" s="6">
        <v>4</v>
      </c>
      <c r="QEH30" t="s">
        <v>65</v>
      </c>
      <c r="QEI30" t="s">
        <v>66</v>
      </c>
      <c r="QEJ30" t="s">
        <v>67</v>
      </c>
      <c r="QEK30" s="2" t="s">
        <v>64</v>
      </c>
      <c r="QEL30" s="6">
        <v>128</v>
      </c>
      <c r="QEM30" s="6">
        <v>4</v>
      </c>
      <c r="QEP30" t="s">
        <v>65</v>
      </c>
      <c r="QEQ30" t="s">
        <v>66</v>
      </c>
      <c r="QER30" t="s">
        <v>67</v>
      </c>
      <c r="QES30" s="2" t="s">
        <v>64</v>
      </c>
      <c r="QET30" s="6">
        <v>128</v>
      </c>
      <c r="QEU30" s="6">
        <v>4</v>
      </c>
      <c r="QEX30" t="s">
        <v>65</v>
      </c>
      <c r="QEY30" t="s">
        <v>66</v>
      </c>
      <c r="QEZ30" t="s">
        <v>67</v>
      </c>
      <c r="QFA30" s="2" t="s">
        <v>64</v>
      </c>
      <c r="QFB30" s="6">
        <v>128</v>
      </c>
      <c r="QFC30" s="6">
        <v>4</v>
      </c>
      <c r="QFF30" t="s">
        <v>65</v>
      </c>
      <c r="QFG30" t="s">
        <v>66</v>
      </c>
      <c r="QFH30" t="s">
        <v>67</v>
      </c>
      <c r="QFI30" s="2" t="s">
        <v>64</v>
      </c>
      <c r="QFJ30" s="6">
        <v>128</v>
      </c>
      <c r="QFK30" s="6">
        <v>4</v>
      </c>
      <c r="QFN30" t="s">
        <v>65</v>
      </c>
      <c r="QFO30" t="s">
        <v>66</v>
      </c>
      <c r="QFP30" t="s">
        <v>67</v>
      </c>
      <c r="QFQ30" s="2" t="s">
        <v>64</v>
      </c>
      <c r="QFR30" s="6">
        <v>128</v>
      </c>
      <c r="QFS30" s="6">
        <v>4</v>
      </c>
      <c r="QFV30" t="s">
        <v>65</v>
      </c>
      <c r="QFW30" t="s">
        <v>66</v>
      </c>
      <c r="QFX30" t="s">
        <v>67</v>
      </c>
      <c r="QFY30" s="2" t="s">
        <v>64</v>
      </c>
      <c r="QFZ30" s="6">
        <v>128</v>
      </c>
      <c r="QGA30" s="6">
        <v>4</v>
      </c>
      <c r="QGD30" t="s">
        <v>65</v>
      </c>
      <c r="QGE30" t="s">
        <v>66</v>
      </c>
      <c r="QGF30" t="s">
        <v>67</v>
      </c>
      <c r="QGG30" s="2" t="s">
        <v>64</v>
      </c>
      <c r="QGH30" s="6">
        <v>128</v>
      </c>
      <c r="QGI30" s="6">
        <v>4</v>
      </c>
      <c r="QGL30" t="s">
        <v>65</v>
      </c>
      <c r="QGM30" t="s">
        <v>66</v>
      </c>
      <c r="QGN30" t="s">
        <v>67</v>
      </c>
      <c r="QGO30" s="2" t="s">
        <v>64</v>
      </c>
      <c r="QGP30" s="6">
        <v>128</v>
      </c>
      <c r="QGQ30" s="6">
        <v>4</v>
      </c>
      <c r="QGT30" t="s">
        <v>65</v>
      </c>
      <c r="QGU30" t="s">
        <v>66</v>
      </c>
      <c r="QGV30" t="s">
        <v>67</v>
      </c>
      <c r="QGW30" s="2" t="s">
        <v>64</v>
      </c>
      <c r="QGX30" s="6">
        <v>128</v>
      </c>
      <c r="QGY30" s="6">
        <v>4</v>
      </c>
      <c r="QHB30" t="s">
        <v>65</v>
      </c>
      <c r="QHC30" t="s">
        <v>66</v>
      </c>
      <c r="QHD30" t="s">
        <v>67</v>
      </c>
      <c r="QHE30" s="2" t="s">
        <v>64</v>
      </c>
      <c r="QHF30" s="6">
        <v>128</v>
      </c>
      <c r="QHG30" s="6">
        <v>4</v>
      </c>
      <c r="QHJ30" t="s">
        <v>65</v>
      </c>
      <c r="QHK30" t="s">
        <v>66</v>
      </c>
      <c r="QHL30" t="s">
        <v>67</v>
      </c>
      <c r="QHM30" s="2" t="s">
        <v>64</v>
      </c>
      <c r="QHN30" s="6">
        <v>128</v>
      </c>
      <c r="QHO30" s="6">
        <v>4</v>
      </c>
      <c r="QHR30" t="s">
        <v>65</v>
      </c>
      <c r="QHS30" t="s">
        <v>66</v>
      </c>
      <c r="QHT30" t="s">
        <v>67</v>
      </c>
      <c r="QHU30" s="2" t="s">
        <v>64</v>
      </c>
      <c r="QHV30" s="6">
        <v>128</v>
      </c>
      <c r="QHW30" s="6">
        <v>4</v>
      </c>
      <c r="QHZ30" t="s">
        <v>65</v>
      </c>
      <c r="QIA30" t="s">
        <v>66</v>
      </c>
      <c r="QIB30" t="s">
        <v>67</v>
      </c>
      <c r="QIC30" s="2" t="s">
        <v>64</v>
      </c>
      <c r="QID30" s="6">
        <v>128</v>
      </c>
      <c r="QIE30" s="6">
        <v>4</v>
      </c>
      <c r="QIH30" t="s">
        <v>65</v>
      </c>
      <c r="QII30" t="s">
        <v>66</v>
      </c>
      <c r="QIJ30" t="s">
        <v>67</v>
      </c>
      <c r="QIK30" s="2" t="s">
        <v>64</v>
      </c>
      <c r="QIL30" s="6">
        <v>128</v>
      </c>
      <c r="QIM30" s="6">
        <v>4</v>
      </c>
      <c r="QIP30" t="s">
        <v>65</v>
      </c>
      <c r="QIQ30" t="s">
        <v>66</v>
      </c>
      <c r="QIR30" t="s">
        <v>67</v>
      </c>
      <c r="QIS30" s="2" t="s">
        <v>64</v>
      </c>
      <c r="QIT30" s="6">
        <v>128</v>
      </c>
      <c r="QIU30" s="6">
        <v>4</v>
      </c>
      <c r="QIX30" t="s">
        <v>65</v>
      </c>
      <c r="QIY30" t="s">
        <v>66</v>
      </c>
      <c r="QIZ30" t="s">
        <v>67</v>
      </c>
      <c r="QJA30" s="2" t="s">
        <v>64</v>
      </c>
      <c r="QJB30" s="6">
        <v>128</v>
      </c>
      <c r="QJC30" s="6">
        <v>4</v>
      </c>
      <c r="QJF30" t="s">
        <v>65</v>
      </c>
      <c r="QJG30" t="s">
        <v>66</v>
      </c>
      <c r="QJH30" t="s">
        <v>67</v>
      </c>
      <c r="QJI30" s="2" t="s">
        <v>64</v>
      </c>
      <c r="QJJ30" s="6">
        <v>128</v>
      </c>
      <c r="QJK30" s="6">
        <v>4</v>
      </c>
      <c r="QJN30" t="s">
        <v>65</v>
      </c>
      <c r="QJO30" t="s">
        <v>66</v>
      </c>
      <c r="QJP30" t="s">
        <v>67</v>
      </c>
      <c r="QJQ30" s="2" t="s">
        <v>64</v>
      </c>
      <c r="QJR30" s="6">
        <v>128</v>
      </c>
      <c r="QJS30" s="6">
        <v>4</v>
      </c>
      <c r="QJV30" t="s">
        <v>65</v>
      </c>
      <c r="QJW30" t="s">
        <v>66</v>
      </c>
      <c r="QJX30" t="s">
        <v>67</v>
      </c>
      <c r="QJY30" s="2" t="s">
        <v>64</v>
      </c>
      <c r="QJZ30" s="6">
        <v>128</v>
      </c>
      <c r="QKA30" s="6">
        <v>4</v>
      </c>
      <c r="QKD30" t="s">
        <v>65</v>
      </c>
      <c r="QKE30" t="s">
        <v>66</v>
      </c>
      <c r="QKF30" t="s">
        <v>67</v>
      </c>
      <c r="QKG30" s="2" t="s">
        <v>64</v>
      </c>
      <c r="QKH30" s="6">
        <v>128</v>
      </c>
      <c r="QKI30" s="6">
        <v>4</v>
      </c>
      <c r="QKL30" t="s">
        <v>65</v>
      </c>
      <c r="QKM30" t="s">
        <v>66</v>
      </c>
      <c r="QKN30" t="s">
        <v>67</v>
      </c>
      <c r="QKO30" s="2" t="s">
        <v>64</v>
      </c>
      <c r="QKP30" s="6">
        <v>128</v>
      </c>
      <c r="QKQ30" s="6">
        <v>4</v>
      </c>
      <c r="QKT30" t="s">
        <v>65</v>
      </c>
      <c r="QKU30" t="s">
        <v>66</v>
      </c>
      <c r="QKV30" t="s">
        <v>67</v>
      </c>
      <c r="QKW30" s="2" t="s">
        <v>64</v>
      </c>
      <c r="QKX30" s="6">
        <v>128</v>
      </c>
      <c r="QKY30" s="6">
        <v>4</v>
      </c>
      <c r="QLB30" t="s">
        <v>65</v>
      </c>
      <c r="QLC30" t="s">
        <v>66</v>
      </c>
      <c r="QLD30" t="s">
        <v>67</v>
      </c>
      <c r="QLE30" s="2" t="s">
        <v>64</v>
      </c>
      <c r="QLF30" s="6">
        <v>128</v>
      </c>
      <c r="QLG30" s="6">
        <v>4</v>
      </c>
      <c r="QLJ30" t="s">
        <v>65</v>
      </c>
      <c r="QLK30" t="s">
        <v>66</v>
      </c>
      <c r="QLL30" t="s">
        <v>67</v>
      </c>
      <c r="QLM30" s="2" t="s">
        <v>64</v>
      </c>
      <c r="QLN30" s="6">
        <v>128</v>
      </c>
      <c r="QLO30" s="6">
        <v>4</v>
      </c>
      <c r="QLR30" t="s">
        <v>65</v>
      </c>
      <c r="QLS30" t="s">
        <v>66</v>
      </c>
      <c r="QLT30" t="s">
        <v>67</v>
      </c>
      <c r="QLU30" s="2" t="s">
        <v>64</v>
      </c>
      <c r="QLV30" s="6">
        <v>128</v>
      </c>
      <c r="QLW30" s="6">
        <v>4</v>
      </c>
      <c r="QLZ30" t="s">
        <v>65</v>
      </c>
      <c r="QMA30" t="s">
        <v>66</v>
      </c>
      <c r="QMB30" t="s">
        <v>67</v>
      </c>
      <c r="QMC30" s="2" t="s">
        <v>64</v>
      </c>
      <c r="QMD30" s="6">
        <v>128</v>
      </c>
      <c r="QME30" s="6">
        <v>4</v>
      </c>
      <c r="QMH30" t="s">
        <v>65</v>
      </c>
      <c r="QMI30" t="s">
        <v>66</v>
      </c>
      <c r="QMJ30" t="s">
        <v>67</v>
      </c>
      <c r="QMK30" s="2" t="s">
        <v>64</v>
      </c>
      <c r="QML30" s="6">
        <v>128</v>
      </c>
      <c r="QMM30" s="6">
        <v>4</v>
      </c>
      <c r="QMP30" t="s">
        <v>65</v>
      </c>
      <c r="QMQ30" t="s">
        <v>66</v>
      </c>
      <c r="QMR30" t="s">
        <v>67</v>
      </c>
      <c r="QMS30" s="2" t="s">
        <v>64</v>
      </c>
      <c r="QMT30" s="6">
        <v>128</v>
      </c>
      <c r="QMU30" s="6">
        <v>4</v>
      </c>
      <c r="QMX30" t="s">
        <v>65</v>
      </c>
      <c r="QMY30" t="s">
        <v>66</v>
      </c>
      <c r="QMZ30" t="s">
        <v>67</v>
      </c>
      <c r="QNA30" s="2" t="s">
        <v>64</v>
      </c>
      <c r="QNB30" s="6">
        <v>128</v>
      </c>
      <c r="QNC30" s="6">
        <v>4</v>
      </c>
      <c r="QNF30" t="s">
        <v>65</v>
      </c>
      <c r="QNG30" t="s">
        <v>66</v>
      </c>
      <c r="QNH30" t="s">
        <v>67</v>
      </c>
      <c r="QNI30" s="2" t="s">
        <v>64</v>
      </c>
      <c r="QNJ30" s="6">
        <v>128</v>
      </c>
      <c r="QNK30" s="6">
        <v>4</v>
      </c>
      <c r="QNN30" t="s">
        <v>65</v>
      </c>
      <c r="QNO30" t="s">
        <v>66</v>
      </c>
      <c r="QNP30" t="s">
        <v>67</v>
      </c>
      <c r="QNQ30" s="2" t="s">
        <v>64</v>
      </c>
      <c r="QNR30" s="6">
        <v>128</v>
      </c>
      <c r="QNS30" s="6">
        <v>4</v>
      </c>
      <c r="QNV30" t="s">
        <v>65</v>
      </c>
      <c r="QNW30" t="s">
        <v>66</v>
      </c>
      <c r="QNX30" t="s">
        <v>67</v>
      </c>
      <c r="QNY30" s="2" t="s">
        <v>64</v>
      </c>
      <c r="QNZ30" s="6">
        <v>128</v>
      </c>
      <c r="QOA30" s="6">
        <v>4</v>
      </c>
      <c r="QOD30" t="s">
        <v>65</v>
      </c>
      <c r="QOE30" t="s">
        <v>66</v>
      </c>
      <c r="QOF30" t="s">
        <v>67</v>
      </c>
      <c r="QOG30" s="2" t="s">
        <v>64</v>
      </c>
      <c r="QOH30" s="6">
        <v>128</v>
      </c>
      <c r="QOI30" s="6">
        <v>4</v>
      </c>
      <c r="QOL30" t="s">
        <v>65</v>
      </c>
      <c r="QOM30" t="s">
        <v>66</v>
      </c>
      <c r="QON30" t="s">
        <v>67</v>
      </c>
      <c r="QOO30" s="2" t="s">
        <v>64</v>
      </c>
      <c r="QOP30" s="6">
        <v>128</v>
      </c>
      <c r="QOQ30" s="6">
        <v>4</v>
      </c>
      <c r="QOT30" t="s">
        <v>65</v>
      </c>
      <c r="QOU30" t="s">
        <v>66</v>
      </c>
      <c r="QOV30" t="s">
        <v>67</v>
      </c>
      <c r="QOW30" s="2" t="s">
        <v>64</v>
      </c>
      <c r="QOX30" s="6">
        <v>128</v>
      </c>
      <c r="QOY30" s="6">
        <v>4</v>
      </c>
      <c r="QPB30" t="s">
        <v>65</v>
      </c>
      <c r="QPC30" t="s">
        <v>66</v>
      </c>
      <c r="QPD30" t="s">
        <v>67</v>
      </c>
      <c r="QPE30" s="2" t="s">
        <v>64</v>
      </c>
      <c r="QPF30" s="6">
        <v>128</v>
      </c>
      <c r="QPG30" s="6">
        <v>4</v>
      </c>
      <c r="QPJ30" t="s">
        <v>65</v>
      </c>
      <c r="QPK30" t="s">
        <v>66</v>
      </c>
      <c r="QPL30" t="s">
        <v>67</v>
      </c>
      <c r="QPM30" s="2" t="s">
        <v>64</v>
      </c>
      <c r="QPN30" s="6">
        <v>128</v>
      </c>
      <c r="QPO30" s="6">
        <v>4</v>
      </c>
      <c r="QPR30" t="s">
        <v>65</v>
      </c>
      <c r="QPS30" t="s">
        <v>66</v>
      </c>
      <c r="QPT30" t="s">
        <v>67</v>
      </c>
      <c r="QPU30" s="2" t="s">
        <v>64</v>
      </c>
      <c r="QPV30" s="6">
        <v>128</v>
      </c>
      <c r="QPW30" s="6">
        <v>4</v>
      </c>
      <c r="QPZ30" t="s">
        <v>65</v>
      </c>
      <c r="QQA30" t="s">
        <v>66</v>
      </c>
      <c r="QQB30" t="s">
        <v>67</v>
      </c>
      <c r="QQC30" s="2" t="s">
        <v>64</v>
      </c>
      <c r="QQD30" s="6">
        <v>128</v>
      </c>
      <c r="QQE30" s="6">
        <v>4</v>
      </c>
      <c r="QQH30" t="s">
        <v>65</v>
      </c>
      <c r="QQI30" t="s">
        <v>66</v>
      </c>
      <c r="QQJ30" t="s">
        <v>67</v>
      </c>
      <c r="QQK30" s="2" t="s">
        <v>64</v>
      </c>
      <c r="QQL30" s="6">
        <v>128</v>
      </c>
      <c r="QQM30" s="6">
        <v>4</v>
      </c>
      <c r="QQP30" t="s">
        <v>65</v>
      </c>
      <c r="QQQ30" t="s">
        <v>66</v>
      </c>
      <c r="QQR30" t="s">
        <v>67</v>
      </c>
      <c r="QQS30" s="2" t="s">
        <v>64</v>
      </c>
      <c r="QQT30" s="6">
        <v>128</v>
      </c>
      <c r="QQU30" s="6">
        <v>4</v>
      </c>
      <c r="QQX30" t="s">
        <v>65</v>
      </c>
      <c r="QQY30" t="s">
        <v>66</v>
      </c>
      <c r="QQZ30" t="s">
        <v>67</v>
      </c>
      <c r="QRA30" s="2" t="s">
        <v>64</v>
      </c>
      <c r="QRB30" s="6">
        <v>128</v>
      </c>
      <c r="QRC30" s="6">
        <v>4</v>
      </c>
      <c r="QRF30" t="s">
        <v>65</v>
      </c>
      <c r="QRG30" t="s">
        <v>66</v>
      </c>
      <c r="QRH30" t="s">
        <v>67</v>
      </c>
      <c r="QRI30" s="2" t="s">
        <v>64</v>
      </c>
      <c r="QRJ30" s="6">
        <v>128</v>
      </c>
      <c r="QRK30" s="6">
        <v>4</v>
      </c>
      <c r="QRN30" t="s">
        <v>65</v>
      </c>
      <c r="QRO30" t="s">
        <v>66</v>
      </c>
      <c r="QRP30" t="s">
        <v>67</v>
      </c>
      <c r="QRQ30" s="2" t="s">
        <v>64</v>
      </c>
      <c r="QRR30" s="6">
        <v>128</v>
      </c>
      <c r="QRS30" s="6">
        <v>4</v>
      </c>
      <c r="QRV30" t="s">
        <v>65</v>
      </c>
      <c r="QRW30" t="s">
        <v>66</v>
      </c>
      <c r="QRX30" t="s">
        <v>67</v>
      </c>
      <c r="QRY30" s="2" t="s">
        <v>64</v>
      </c>
      <c r="QRZ30" s="6">
        <v>128</v>
      </c>
      <c r="QSA30" s="6">
        <v>4</v>
      </c>
      <c r="QSD30" t="s">
        <v>65</v>
      </c>
      <c r="QSE30" t="s">
        <v>66</v>
      </c>
      <c r="QSF30" t="s">
        <v>67</v>
      </c>
      <c r="QSG30" s="2" t="s">
        <v>64</v>
      </c>
      <c r="QSH30" s="6">
        <v>128</v>
      </c>
      <c r="QSI30" s="6">
        <v>4</v>
      </c>
      <c r="QSL30" t="s">
        <v>65</v>
      </c>
      <c r="QSM30" t="s">
        <v>66</v>
      </c>
      <c r="QSN30" t="s">
        <v>67</v>
      </c>
      <c r="QSO30" s="2" t="s">
        <v>64</v>
      </c>
      <c r="QSP30" s="6">
        <v>128</v>
      </c>
      <c r="QSQ30" s="6">
        <v>4</v>
      </c>
      <c r="QST30" t="s">
        <v>65</v>
      </c>
      <c r="QSU30" t="s">
        <v>66</v>
      </c>
      <c r="QSV30" t="s">
        <v>67</v>
      </c>
      <c r="QSW30" s="2" t="s">
        <v>64</v>
      </c>
      <c r="QSX30" s="6">
        <v>128</v>
      </c>
      <c r="QSY30" s="6">
        <v>4</v>
      </c>
      <c r="QTB30" t="s">
        <v>65</v>
      </c>
      <c r="QTC30" t="s">
        <v>66</v>
      </c>
      <c r="QTD30" t="s">
        <v>67</v>
      </c>
      <c r="QTE30" s="2" t="s">
        <v>64</v>
      </c>
      <c r="QTF30" s="6">
        <v>128</v>
      </c>
      <c r="QTG30" s="6">
        <v>4</v>
      </c>
      <c r="QTJ30" t="s">
        <v>65</v>
      </c>
      <c r="QTK30" t="s">
        <v>66</v>
      </c>
      <c r="QTL30" t="s">
        <v>67</v>
      </c>
      <c r="QTM30" s="2" t="s">
        <v>64</v>
      </c>
      <c r="QTN30" s="6">
        <v>128</v>
      </c>
      <c r="QTO30" s="6">
        <v>4</v>
      </c>
      <c r="QTR30" t="s">
        <v>65</v>
      </c>
      <c r="QTS30" t="s">
        <v>66</v>
      </c>
      <c r="QTT30" t="s">
        <v>67</v>
      </c>
      <c r="QTU30" s="2" t="s">
        <v>64</v>
      </c>
      <c r="QTV30" s="6">
        <v>128</v>
      </c>
      <c r="QTW30" s="6">
        <v>4</v>
      </c>
      <c r="QTZ30" t="s">
        <v>65</v>
      </c>
      <c r="QUA30" t="s">
        <v>66</v>
      </c>
      <c r="QUB30" t="s">
        <v>67</v>
      </c>
      <c r="QUC30" s="2" t="s">
        <v>64</v>
      </c>
      <c r="QUD30" s="6">
        <v>128</v>
      </c>
      <c r="QUE30" s="6">
        <v>4</v>
      </c>
      <c r="QUH30" t="s">
        <v>65</v>
      </c>
      <c r="QUI30" t="s">
        <v>66</v>
      </c>
      <c r="QUJ30" t="s">
        <v>67</v>
      </c>
      <c r="QUK30" s="2" t="s">
        <v>64</v>
      </c>
      <c r="QUL30" s="6">
        <v>128</v>
      </c>
      <c r="QUM30" s="6">
        <v>4</v>
      </c>
      <c r="QUP30" t="s">
        <v>65</v>
      </c>
      <c r="QUQ30" t="s">
        <v>66</v>
      </c>
      <c r="QUR30" t="s">
        <v>67</v>
      </c>
      <c r="QUS30" s="2" t="s">
        <v>64</v>
      </c>
      <c r="QUT30" s="6">
        <v>128</v>
      </c>
      <c r="QUU30" s="6">
        <v>4</v>
      </c>
      <c r="QUX30" t="s">
        <v>65</v>
      </c>
      <c r="QUY30" t="s">
        <v>66</v>
      </c>
      <c r="QUZ30" t="s">
        <v>67</v>
      </c>
      <c r="QVA30" s="2" t="s">
        <v>64</v>
      </c>
      <c r="QVB30" s="6">
        <v>128</v>
      </c>
      <c r="QVC30" s="6">
        <v>4</v>
      </c>
      <c r="QVF30" t="s">
        <v>65</v>
      </c>
      <c r="QVG30" t="s">
        <v>66</v>
      </c>
      <c r="QVH30" t="s">
        <v>67</v>
      </c>
      <c r="QVI30" s="2" t="s">
        <v>64</v>
      </c>
      <c r="QVJ30" s="6">
        <v>128</v>
      </c>
      <c r="QVK30" s="6">
        <v>4</v>
      </c>
      <c r="QVN30" t="s">
        <v>65</v>
      </c>
      <c r="QVO30" t="s">
        <v>66</v>
      </c>
      <c r="QVP30" t="s">
        <v>67</v>
      </c>
      <c r="QVQ30" s="2" t="s">
        <v>64</v>
      </c>
      <c r="QVR30" s="6">
        <v>128</v>
      </c>
      <c r="QVS30" s="6">
        <v>4</v>
      </c>
      <c r="QVV30" t="s">
        <v>65</v>
      </c>
      <c r="QVW30" t="s">
        <v>66</v>
      </c>
      <c r="QVX30" t="s">
        <v>67</v>
      </c>
      <c r="QVY30" s="2" t="s">
        <v>64</v>
      </c>
      <c r="QVZ30" s="6">
        <v>128</v>
      </c>
      <c r="QWA30" s="6">
        <v>4</v>
      </c>
      <c r="QWD30" t="s">
        <v>65</v>
      </c>
      <c r="QWE30" t="s">
        <v>66</v>
      </c>
      <c r="QWF30" t="s">
        <v>67</v>
      </c>
      <c r="QWG30" s="2" t="s">
        <v>64</v>
      </c>
      <c r="QWH30" s="6">
        <v>128</v>
      </c>
      <c r="QWI30" s="6">
        <v>4</v>
      </c>
      <c r="QWL30" t="s">
        <v>65</v>
      </c>
      <c r="QWM30" t="s">
        <v>66</v>
      </c>
      <c r="QWN30" t="s">
        <v>67</v>
      </c>
      <c r="QWO30" s="2" t="s">
        <v>64</v>
      </c>
      <c r="QWP30" s="6">
        <v>128</v>
      </c>
      <c r="QWQ30" s="6">
        <v>4</v>
      </c>
      <c r="QWT30" t="s">
        <v>65</v>
      </c>
      <c r="QWU30" t="s">
        <v>66</v>
      </c>
      <c r="QWV30" t="s">
        <v>67</v>
      </c>
      <c r="QWW30" s="2" t="s">
        <v>64</v>
      </c>
      <c r="QWX30" s="6">
        <v>128</v>
      </c>
      <c r="QWY30" s="6">
        <v>4</v>
      </c>
      <c r="QXB30" t="s">
        <v>65</v>
      </c>
      <c r="QXC30" t="s">
        <v>66</v>
      </c>
      <c r="QXD30" t="s">
        <v>67</v>
      </c>
      <c r="QXE30" s="2" t="s">
        <v>64</v>
      </c>
      <c r="QXF30" s="6">
        <v>128</v>
      </c>
      <c r="QXG30" s="6">
        <v>4</v>
      </c>
      <c r="QXJ30" t="s">
        <v>65</v>
      </c>
      <c r="QXK30" t="s">
        <v>66</v>
      </c>
      <c r="QXL30" t="s">
        <v>67</v>
      </c>
      <c r="QXM30" s="2" t="s">
        <v>64</v>
      </c>
      <c r="QXN30" s="6">
        <v>128</v>
      </c>
      <c r="QXO30" s="6">
        <v>4</v>
      </c>
      <c r="QXR30" t="s">
        <v>65</v>
      </c>
      <c r="QXS30" t="s">
        <v>66</v>
      </c>
      <c r="QXT30" t="s">
        <v>67</v>
      </c>
      <c r="QXU30" s="2" t="s">
        <v>64</v>
      </c>
      <c r="QXV30" s="6">
        <v>128</v>
      </c>
      <c r="QXW30" s="6">
        <v>4</v>
      </c>
      <c r="QXZ30" t="s">
        <v>65</v>
      </c>
      <c r="QYA30" t="s">
        <v>66</v>
      </c>
      <c r="QYB30" t="s">
        <v>67</v>
      </c>
      <c r="QYC30" s="2" t="s">
        <v>64</v>
      </c>
      <c r="QYD30" s="6">
        <v>128</v>
      </c>
      <c r="QYE30" s="6">
        <v>4</v>
      </c>
      <c r="QYH30" t="s">
        <v>65</v>
      </c>
      <c r="QYI30" t="s">
        <v>66</v>
      </c>
      <c r="QYJ30" t="s">
        <v>67</v>
      </c>
      <c r="QYK30" s="2" t="s">
        <v>64</v>
      </c>
      <c r="QYL30" s="6">
        <v>128</v>
      </c>
      <c r="QYM30" s="6">
        <v>4</v>
      </c>
      <c r="QYP30" t="s">
        <v>65</v>
      </c>
      <c r="QYQ30" t="s">
        <v>66</v>
      </c>
      <c r="QYR30" t="s">
        <v>67</v>
      </c>
      <c r="QYS30" s="2" t="s">
        <v>64</v>
      </c>
      <c r="QYT30" s="6">
        <v>128</v>
      </c>
      <c r="QYU30" s="6">
        <v>4</v>
      </c>
      <c r="QYX30" t="s">
        <v>65</v>
      </c>
      <c r="QYY30" t="s">
        <v>66</v>
      </c>
      <c r="QYZ30" t="s">
        <v>67</v>
      </c>
      <c r="QZA30" s="2" t="s">
        <v>64</v>
      </c>
      <c r="QZB30" s="6">
        <v>128</v>
      </c>
      <c r="QZC30" s="6">
        <v>4</v>
      </c>
      <c r="QZF30" t="s">
        <v>65</v>
      </c>
      <c r="QZG30" t="s">
        <v>66</v>
      </c>
      <c r="QZH30" t="s">
        <v>67</v>
      </c>
      <c r="QZI30" s="2" t="s">
        <v>64</v>
      </c>
      <c r="QZJ30" s="6">
        <v>128</v>
      </c>
      <c r="QZK30" s="6">
        <v>4</v>
      </c>
      <c r="QZN30" t="s">
        <v>65</v>
      </c>
      <c r="QZO30" t="s">
        <v>66</v>
      </c>
      <c r="QZP30" t="s">
        <v>67</v>
      </c>
      <c r="QZQ30" s="2" t="s">
        <v>64</v>
      </c>
      <c r="QZR30" s="6">
        <v>128</v>
      </c>
      <c r="QZS30" s="6">
        <v>4</v>
      </c>
      <c r="QZV30" t="s">
        <v>65</v>
      </c>
      <c r="QZW30" t="s">
        <v>66</v>
      </c>
      <c r="QZX30" t="s">
        <v>67</v>
      </c>
      <c r="QZY30" s="2" t="s">
        <v>64</v>
      </c>
      <c r="QZZ30" s="6">
        <v>128</v>
      </c>
      <c r="RAA30" s="6">
        <v>4</v>
      </c>
      <c r="RAD30" t="s">
        <v>65</v>
      </c>
      <c r="RAE30" t="s">
        <v>66</v>
      </c>
      <c r="RAF30" t="s">
        <v>67</v>
      </c>
      <c r="RAG30" s="2" t="s">
        <v>64</v>
      </c>
      <c r="RAH30" s="6">
        <v>128</v>
      </c>
      <c r="RAI30" s="6">
        <v>4</v>
      </c>
      <c r="RAL30" t="s">
        <v>65</v>
      </c>
      <c r="RAM30" t="s">
        <v>66</v>
      </c>
      <c r="RAN30" t="s">
        <v>67</v>
      </c>
      <c r="RAO30" s="2" t="s">
        <v>64</v>
      </c>
      <c r="RAP30" s="6">
        <v>128</v>
      </c>
      <c r="RAQ30" s="6">
        <v>4</v>
      </c>
      <c r="RAT30" t="s">
        <v>65</v>
      </c>
      <c r="RAU30" t="s">
        <v>66</v>
      </c>
      <c r="RAV30" t="s">
        <v>67</v>
      </c>
      <c r="RAW30" s="2" t="s">
        <v>64</v>
      </c>
      <c r="RAX30" s="6">
        <v>128</v>
      </c>
      <c r="RAY30" s="6">
        <v>4</v>
      </c>
      <c r="RBB30" t="s">
        <v>65</v>
      </c>
      <c r="RBC30" t="s">
        <v>66</v>
      </c>
      <c r="RBD30" t="s">
        <v>67</v>
      </c>
      <c r="RBE30" s="2" t="s">
        <v>64</v>
      </c>
      <c r="RBF30" s="6">
        <v>128</v>
      </c>
      <c r="RBG30" s="6">
        <v>4</v>
      </c>
      <c r="RBJ30" t="s">
        <v>65</v>
      </c>
      <c r="RBK30" t="s">
        <v>66</v>
      </c>
      <c r="RBL30" t="s">
        <v>67</v>
      </c>
      <c r="RBM30" s="2" t="s">
        <v>64</v>
      </c>
      <c r="RBN30" s="6">
        <v>128</v>
      </c>
      <c r="RBO30" s="6">
        <v>4</v>
      </c>
      <c r="RBR30" t="s">
        <v>65</v>
      </c>
      <c r="RBS30" t="s">
        <v>66</v>
      </c>
      <c r="RBT30" t="s">
        <v>67</v>
      </c>
      <c r="RBU30" s="2" t="s">
        <v>64</v>
      </c>
      <c r="RBV30" s="6">
        <v>128</v>
      </c>
      <c r="RBW30" s="6">
        <v>4</v>
      </c>
      <c r="RBZ30" t="s">
        <v>65</v>
      </c>
      <c r="RCA30" t="s">
        <v>66</v>
      </c>
      <c r="RCB30" t="s">
        <v>67</v>
      </c>
      <c r="RCC30" s="2" t="s">
        <v>64</v>
      </c>
      <c r="RCD30" s="6">
        <v>128</v>
      </c>
      <c r="RCE30" s="6">
        <v>4</v>
      </c>
      <c r="RCH30" t="s">
        <v>65</v>
      </c>
      <c r="RCI30" t="s">
        <v>66</v>
      </c>
      <c r="RCJ30" t="s">
        <v>67</v>
      </c>
      <c r="RCK30" s="2" t="s">
        <v>64</v>
      </c>
      <c r="RCL30" s="6">
        <v>128</v>
      </c>
      <c r="RCM30" s="6">
        <v>4</v>
      </c>
      <c r="RCP30" t="s">
        <v>65</v>
      </c>
      <c r="RCQ30" t="s">
        <v>66</v>
      </c>
      <c r="RCR30" t="s">
        <v>67</v>
      </c>
      <c r="RCS30" s="2" t="s">
        <v>64</v>
      </c>
      <c r="RCT30" s="6">
        <v>128</v>
      </c>
      <c r="RCU30" s="6">
        <v>4</v>
      </c>
      <c r="RCX30" t="s">
        <v>65</v>
      </c>
      <c r="RCY30" t="s">
        <v>66</v>
      </c>
      <c r="RCZ30" t="s">
        <v>67</v>
      </c>
      <c r="RDA30" s="2" t="s">
        <v>64</v>
      </c>
      <c r="RDB30" s="6">
        <v>128</v>
      </c>
      <c r="RDC30" s="6">
        <v>4</v>
      </c>
      <c r="RDF30" t="s">
        <v>65</v>
      </c>
      <c r="RDG30" t="s">
        <v>66</v>
      </c>
      <c r="RDH30" t="s">
        <v>67</v>
      </c>
      <c r="RDI30" s="2" t="s">
        <v>64</v>
      </c>
      <c r="RDJ30" s="6">
        <v>128</v>
      </c>
      <c r="RDK30" s="6">
        <v>4</v>
      </c>
      <c r="RDN30" t="s">
        <v>65</v>
      </c>
      <c r="RDO30" t="s">
        <v>66</v>
      </c>
      <c r="RDP30" t="s">
        <v>67</v>
      </c>
      <c r="RDQ30" s="2" t="s">
        <v>64</v>
      </c>
      <c r="RDR30" s="6">
        <v>128</v>
      </c>
      <c r="RDS30" s="6">
        <v>4</v>
      </c>
      <c r="RDV30" t="s">
        <v>65</v>
      </c>
      <c r="RDW30" t="s">
        <v>66</v>
      </c>
      <c r="RDX30" t="s">
        <v>67</v>
      </c>
      <c r="RDY30" s="2" t="s">
        <v>64</v>
      </c>
      <c r="RDZ30" s="6">
        <v>128</v>
      </c>
      <c r="REA30" s="6">
        <v>4</v>
      </c>
      <c r="RED30" t="s">
        <v>65</v>
      </c>
      <c r="REE30" t="s">
        <v>66</v>
      </c>
      <c r="REF30" t="s">
        <v>67</v>
      </c>
      <c r="REG30" s="2" t="s">
        <v>64</v>
      </c>
      <c r="REH30" s="6">
        <v>128</v>
      </c>
      <c r="REI30" s="6">
        <v>4</v>
      </c>
      <c r="REL30" t="s">
        <v>65</v>
      </c>
      <c r="REM30" t="s">
        <v>66</v>
      </c>
      <c r="REN30" t="s">
        <v>67</v>
      </c>
      <c r="REO30" s="2" t="s">
        <v>64</v>
      </c>
      <c r="REP30" s="6">
        <v>128</v>
      </c>
      <c r="REQ30" s="6">
        <v>4</v>
      </c>
      <c r="RET30" t="s">
        <v>65</v>
      </c>
      <c r="REU30" t="s">
        <v>66</v>
      </c>
      <c r="REV30" t="s">
        <v>67</v>
      </c>
      <c r="REW30" s="2" t="s">
        <v>64</v>
      </c>
      <c r="REX30" s="6">
        <v>128</v>
      </c>
      <c r="REY30" s="6">
        <v>4</v>
      </c>
      <c r="RFB30" t="s">
        <v>65</v>
      </c>
      <c r="RFC30" t="s">
        <v>66</v>
      </c>
      <c r="RFD30" t="s">
        <v>67</v>
      </c>
      <c r="RFE30" s="2" t="s">
        <v>64</v>
      </c>
      <c r="RFF30" s="6">
        <v>128</v>
      </c>
      <c r="RFG30" s="6">
        <v>4</v>
      </c>
      <c r="RFJ30" t="s">
        <v>65</v>
      </c>
      <c r="RFK30" t="s">
        <v>66</v>
      </c>
      <c r="RFL30" t="s">
        <v>67</v>
      </c>
      <c r="RFM30" s="2" t="s">
        <v>64</v>
      </c>
      <c r="RFN30" s="6">
        <v>128</v>
      </c>
      <c r="RFO30" s="6">
        <v>4</v>
      </c>
      <c r="RFR30" t="s">
        <v>65</v>
      </c>
      <c r="RFS30" t="s">
        <v>66</v>
      </c>
      <c r="RFT30" t="s">
        <v>67</v>
      </c>
      <c r="RFU30" s="2" t="s">
        <v>64</v>
      </c>
      <c r="RFV30" s="6">
        <v>128</v>
      </c>
      <c r="RFW30" s="6">
        <v>4</v>
      </c>
      <c r="RFZ30" t="s">
        <v>65</v>
      </c>
      <c r="RGA30" t="s">
        <v>66</v>
      </c>
      <c r="RGB30" t="s">
        <v>67</v>
      </c>
      <c r="RGC30" s="2" t="s">
        <v>64</v>
      </c>
      <c r="RGD30" s="6">
        <v>128</v>
      </c>
      <c r="RGE30" s="6">
        <v>4</v>
      </c>
      <c r="RGH30" t="s">
        <v>65</v>
      </c>
      <c r="RGI30" t="s">
        <v>66</v>
      </c>
      <c r="RGJ30" t="s">
        <v>67</v>
      </c>
      <c r="RGK30" s="2" t="s">
        <v>64</v>
      </c>
      <c r="RGL30" s="6">
        <v>128</v>
      </c>
      <c r="RGM30" s="6">
        <v>4</v>
      </c>
      <c r="RGP30" t="s">
        <v>65</v>
      </c>
      <c r="RGQ30" t="s">
        <v>66</v>
      </c>
      <c r="RGR30" t="s">
        <v>67</v>
      </c>
      <c r="RGS30" s="2" t="s">
        <v>64</v>
      </c>
      <c r="RGT30" s="6">
        <v>128</v>
      </c>
      <c r="RGU30" s="6">
        <v>4</v>
      </c>
      <c r="RGX30" t="s">
        <v>65</v>
      </c>
      <c r="RGY30" t="s">
        <v>66</v>
      </c>
      <c r="RGZ30" t="s">
        <v>67</v>
      </c>
      <c r="RHA30" s="2" t="s">
        <v>64</v>
      </c>
      <c r="RHB30" s="6">
        <v>128</v>
      </c>
      <c r="RHC30" s="6">
        <v>4</v>
      </c>
      <c r="RHF30" t="s">
        <v>65</v>
      </c>
      <c r="RHG30" t="s">
        <v>66</v>
      </c>
      <c r="RHH30" t="s">
        <v>67</v>
      </c>
      <c r="RHI30" s="2" t="s">
        <v>64</v>
      </c>
      <c r="RHJ30" s="6">
        <v>128</v>
      </c>
      <c r="RHK30" s="6">
        <v>4</v>
      </c>
      <c r="RHN30" t="s">
        <v>65</v>
      </c>
      <c r="RHO30" t="s">
        <v>66</v>
      </c>
      <c r="RHP30" t="s">
        <v>67</v>
      </c>
      <c r="RHQ30" s="2" t="s">
        <v>64</v>
      </c>
      <c r="RHR30" s="6">
        <v>128</v>
      </c>
      <c r="RHS30" s="6">
        <v>4</v>
      </c>
      <c r="RHV30" t="s">
        <v>65</v>
      </c>
      <c r="RHW30" t="s">
        <v>66</v>
      </c>
      <c r="RHX30" t="s">
        <v>67</v>
      </c>
      <c r="RHY30" s="2" t="s">
        <v>64</v>
      </c>
      <c r="RHZ30" s="6">
        <v>128</v>
      </c>
      <c r="RIA30" s="6">
        <v>4</v>
      </c>
      <c r="RID30" t="s">
        <v>65</v>
      </c>
      <c r="RIE30" t="s">
        <v>66</v>
      </c>
      <c r="RIF30" t="s">
        <v>67</v>
      </c>
      <c r="RIG30" s="2" t="s">
        <v>64</v>
      </c>
      <c r="RIH30" s="6">
        <v>128</v>
      </c>
      <c r="RII30" s="6">
        <v>4</v>
      </c>
      <c r="RIL30" t="s">
        <v>65</v>
      </c>
      <c r="RIM30" t="s">
        <v>66</v>
      </c>
      <c r="RIN30" t="s">
        <v>67</v>
      </c>
      <c r="RIO30" s="2" t="s">
        <v>64</v>
      </c>
      <c r="RIP30" s="6">
        <v>128</v>
      </c>
      <c r="RIQ30" s="6">
        <v>4</v>
      </c>
      <c r="RIT30" t="s">
        <v>65</v>
      </c>
      <c r="RIU30" t="s">
        <v>66</v>
      </c>
      <c r="RIV30" t="s">
        <v>67</v>
      </c>
      <c r="RIW30" s="2" t="s">
        <v>64</v>
      </c>
      <c r="RIX30" s="6">
        <v>128</v>
      </c>
      <c r="RIY30" s="6">
        <v>4</v>
      </c>
      <c r="RJB30" t="s">
        <v>65</v>
      </c>
      <c r="RJC30" t="s">
        <v>66</v>
      </c>
      <c r="RJD30" t="s">
        <v>67</v>
      </c>
      <c r="RJE30" s="2" t="s">
        <v>64</v>
      </c>
      <c r="RJF30" s="6">
        <v>128</v>
      </c>
      <c r="RJG30" s="6">
        <v>4</v>
      </c>
      <c r="RJJ30" t="s">
        <v>65</v>
      </c>
      <c r="RJK30" t="s">
        <v>66</v>
      </c>
      <c r="RJL30" t="s">
        <v>67</v>
      </c>
      <c r="RJM30" s="2" t="s">
        <v>64</v>
      </c>
      <c r="RJN30" s="6">
        <v>128</v>
      </c>
      <c r="RJO30" s="6">
        <v>4</v>
      </c>
      <c r="RJR30" t="s">
        <v>65</v>
      </c>
      <c r="RJS30" t="s">
        <v>66</v>
      </c>
      <c r="RJT30" t="s">
        <v>67</v>
      </c>
      <c r="RJU30" s="2" t="s">
        <v>64</v>
      </c>
      <c r="RJV30" s="6">
        <v>128</v>
      </c>
      <c r="RJW30" s="6">
        <v>4</v>
      </c>
      <c r="RJZ30" t="s">
        <v>65</v>
      </c>
      <c r="RKA30" t="s">
        <v>66</v>
      </c>
      <c r="RKB30" t="s">
        <v>67</v>
      </c>
      <c r="RKC30" s="2" t="s">
        <v>64</v>
      </c>
      <c r="RKD30" s="6">
        <v>128</v>
      </c>
      <c r="RKE30" s="6">
        <v>4</v>
      </c>
      <c r="RKH30" t="s">
        <v>65</v>
      </c>
      <c r="RKI30" t="s">
        <v>66</v>
      </c>
      <c r="RKJ30" t="s">
        <v>67</v>
      </c>
      <c r="RKK30" s="2" t="s">
        <v>64</v>
      </c>
      <c r="RKL30" s="6">
        <v>128</v>
      </c>
      <c r="RKM30" s="6">
        <v>4</v>
      </c>
      <c r="RKP30" t="s">
        <v>65</v>
      </c>
      <c r="RKQ30" t="s">
        <v>66</v>
      </c>
      <c r="RKR30" t="s">
        <v>67</v>
      </c>
      <c r="RKS30" s="2" t="s">
        <v>64</v>
      </c>
      <c r="RKT30" s="6">
        <v>128</v>
      </c>
      <c r="RKU30" s="6">
        <v>4</v>
      </c>
      <c r="RKX30" t="s">
        <v>65</v>
      </c>
      <c r="RKY30" t="s">
        <v>66</v>
      </c>
      <c r="RKZ30" t="s">
        <v>67</v>
      </c>
      <c r="RLA30" s="2" t="s">
        <v>64</v>
      </c>
      <c r="RLB30" s="6">
        <v>128</v>
      </c>
      <c r="RLC30" s="6">
        <v>4</v>
      </c>
      <c r="RLF30" t="s">
        <v>65</v>
      </c>
      <c r="RLG30" t="s">
        <v>66</v>
      </c>
      <c r="RLH30" t="s">
        <v>67</v>
      </c>
      <c r="RLI30" s="2" t="s">
        <v>64</v>
      </c>
      <c r="RLJ30" s="6">
        <v>128</v>
      </c>
      <c r="RLK30" s="6">
        <v>4</v>
      </c>
      <c r="RLN30" t="s">
        <v>65</v>
      </c>
      <c r="RLO30" t="s">
        <v>66</v>
      </c>
      <c r="RLP30" t="s">
        <v>67</v>
      </c>
      <c r="RLQ30" s="2" t="s">
        <v>64</v>
      </c>
      <c r="RLR30" s="6">
        <v>128</v>
      </c>
      <c r="RLS30" s="6">
        <v>4</v>
      </c>
      <c r="RLV30" t="s">
        <v>65</v>
      </c>
      <c r="RLW30" t="s">
        <v>66</v>
      </c>
      <c r="RLX30" t="s">
        <v>67</v>
      </c>
      <c r="RLY30" s="2" t="s">
        <v>64</v>
      </c>
      <c r="RLZ30" s="6">
        <v>128</v>
      </c>
      <c r="RMA30" s="6">
        <v>4</v>
      </c>
      <c r="RMD30" t="s">
        <v>65</v>
      </c>
      <c r="RME30" t="s">
        <v>66</v>
      </c>
      <c r="RMF30" t="s">
        <v>67</v>
      </c>
      <c r="RMG30" s="2" t="s">
        <v>64</v>
      </c>
      <c r="RMH30" s="6">
        <v>128</v>
      </c>
      <c r="RMI30" s="6">
        <v>4</v>
      </c>
      <c r="RML30" t="s">
        <v>65</v>
      </c>
      <c r="RMM30" t="s">
        <v>66</v>
      </c>
      <c r="RMN30" t="s">
        <v>67</v>
      </c>
      <c r="RMO30" s="2" t="s">
        <v>64</v>
      </c>
      <c r="RMP30" s="6">
        <v>128</v>
      </c>
      <c r="RMQ30" s="6">
        <v>4</v>
      </c>
      <c r="RMT30" t="s">
        <v>65</v>
      </c>
      <c r="RMU30" t="s">
        <v>66</v>
      </c>
      <c r="RMV30" t="s">
        <v>67</v>
      </c>
      <c r="RMW30" s="2" t="s">
        <v>64</v>
      </c>
      <c r="RMX30" s="6">
        <v>128</v>
      </c>
      <c r="RMY30" s="6">
        <v>4</v>
      </c>
      <c r="RNB30" t="s">
        <v>65</v>
      </c>
      <c r="RNC30" t="s">
        <v>66</v>
      </c>
      <c r="RND30" t="s">
        <v>67</v>
      </c>
      <c r="RNE30" s="2" t="s">
        <v>64</v>
      </c>
      <c r="RNF30" s="6">
        <v>128</v>
      </c>
      <c r="RNG30" s="6">
        <v>4</v>
      </c>
      <c r="RNJ30" t="s">
        <v>65</v>
      </c>
      <c r="RNK30" t="s">
        <v>66</v>
      </c>
      <c r="RNL30" t="s">
        <v>67</v>
      </c>
      <c r="RNM30" s="2" t="s">
        <v>64</v>
      </c>
      <c r="RNN30" s="6">
        <v>128</v>
      </c>
      <c r="RNO30" s="6">
        <v>4</v>
      </c>
      <c r="RNR30" t="s">
        <v>65</v>
      </c>
      <c r="RNS30" t="s">
        <v>66</v>
      </c>
      <c r="RNT30" t="s">
        <v>67</v>
      </c>
      <c r="RNU30" s="2" t="s">
        <v>64</v>
      </c>
      <c r="RNV30" s="6">
        <v>128</v>
      </c>
      <c r="RNW30" s="6">
        <v>4</v>
      </c>
      <c r="RNZ30" t="s">
        <v>65</v>
      </c>
      <c r="ROA30" t="s">
        <v>66</v>
      </c>
      <c r="ROB30" t="s">
        <v>67</v>
      </c>
      <c r="ROC30" s="2" t="s">
        <v>64</v>
      </c>
      <c r="ROD30" s="6">
        <v>128</v>
      </c>
      <c r="ROE30" s="6">
        <v>4</v>
      </c>
      <c r="ROH30" t="s">
        <v>65</v>
      </c>
      <c r="ROI30" t="s">
        <v>66</v>
      </c>
      <c r="ROJ30" t="s">
        <v>67</v>
      </c>
      <c r="ROK30" s="2" t="s">
        <v>64</v>
      </c>
      <c r="ROL30" s="6">
        <v>128</v>
      </c>
      <c r="ROM30" s="6">
        <v>4</v>
      </c>
      <c r="ROP30" t="s">
        <v>65</v>
      </c>
      <c r="ROQ30" t="s">
        <v>66</v>
      </c>
      <c r="ROR30" t="s">
        <v>67</v>
      </c>
      <c r="ROS30" s="2" t="s">
        <v>64</v>
      </c>
      <c r="ROT30" s="6">
        <v>128</v>
      </c>
      <c r="ROU30" s="6">
        <v>4</v>
      </c>
      <c r="ROX30" t="s">
        <v>65</v>
      </c>
      <c r="ROY30" t="s">
        <v>66</v>
      </c>
      <c r="ROZ30" t="s">
        <v>67</v>
      </c>
      <c r="RPA30" s="2" t="s">
        <v>64</v>
      </c>
      <c r="RPB30" s="6">
        <v>128</v>
      </c>
      <c r="RPC30" s="6">
        <v>4</v>
      </c>
      <c r="RPF30" t="s">
        <v>65</v>
      </c>
      <c r="RPG30" t="s">
        <v>66</v>
      </c>
      <c r="RPH30" t="s">
        <v>67</v>
      </c>
      <c r="RPI30" s="2" t="s">
        <v>64</v>
      </c>
      <c r="RPJ30" s="6">
        <v>128</v>
      </c>
      <c r="RPK30" s="6">
        <v>4</v>
      </c>
      <c r="RPN30" t="s">
        <v>65</v>
      </c>
      <c r="RPO30" t="s">
        <v>66</v>
      </c>
      <c r="RPP30" t="s">
        <v>67</v>
      </c>
      <c r="RPQ30" s="2" t="s">
        <v>64</v>
      </c>
      <c r="RPR30" s="6">
        <v>128</v>
      </c>
      <c r="RPS30" s="6">
        <v>4</v>
      </c>
      <c r="RPV30" t="s">
        <v>65</v>
      </c>
      <c r="RPW30" t="s">
        <v>66</v>
      </c>
      <c r="RPX30" t="s">
        <v>67</v>
      </c>
      <c r="RPY30" s="2" t="s">
        <v>64</v>
      </c>
      <c r="RPZ30" s="6">
        <v>128</v>
      </c>
      <c r="RQA30" s="6">
        <v>4</v>
      </c>
      <c r="RQD30" t="s">
        <v>65</v>
      </c>
      <c r="RQE30" t="s">
        <v>66</v>
      </c>
      <c r="RQF30" t="s">
        <v>67</v>
      </c>
      <c r="RQG30" s="2" t="s">
        <v>64</v>
      </c>
      <c r="RQH30" s="6">
        <v>128</v>
      </c>
      <c r="RQI30" s="6">
        <v>4</v>
      </c>
      <c r="RQL30" t="s">
        <v>65</v>
      </c>
      <c r="RQM30" t="s">
        <v>66</v>
      </c>
      <c r="RQN30" t="s">
        <v>67</v>
      </c>
      <c r="RQO30" s="2" t="s">
        <v>64</v>
      </c>
      <c r="RQP30" s="6">
        <v>128</v>
      </c>
      <c r="RQQ30" s="6">
        <v>4</v>
      </c>
      <c r="RQT30" t="s">
        <v>65</v>
      </c>
      <c r="RQU30" t="s">
        <v>66</v>
      </c>
      <c r="RQV30" t="s">
        <v>67</v>
      </c>
      <c r="RQW30" s="2" t="s">
        <v>64</v>
      </c>
      <c r="RQX30" s="6">
        <v>128</v>
      </c>
      <c r="RQY30" s="6">
        <v>4</v>
      </c>
      <c r="RRB30" t="s">
        <v>65</v>
      </c>
      <c r="RRC30" t="s">
        <v>66</v>
      </c>
      <c r="RRD30" t="s">
        <v>67</v>
      </c>
      <c r="RRE30" s="2" t="s">
        <v>64</v>
      </c>
      <c r="RRF30" s="6">
        <v>128</v>
      </c>
      <c r="RRG30" s="6">
        <v>4</v>
      </c>
      <c r="RRJ30" t="s">
        <v>65</v>
      </c>
      <c r="RRK30" t="s">
        <v>66</v>
      </c>
      <c r="RRL30" t="s">
        <v>67</v>
      </c>
      <c r="RRM30" s="2" t="s">
        <v>64</v>
      </c>
      <c r="RRN30" s="6">
        <v>128</v>
      </c>
      <c r="RRO30" s="6">
        <v>4</v>
      </c>
      <c r="RRR30" t="s">
        <v>65</v>
      </c>
      <c r="RRS30" t="s">
        <v>66</v>
      </c>
      <c r="RRT30" t="s">
        <v>67</v>
      </c>
      <c r="RRU30" s="2" t="s">
        <v>64</v>
      </c>
      <c r="RRV30" s="6">
        <v>128</v>
      </c>
      <c r="RRW30" s="6">
        <v>4</v>
      </c>
      <c r="RRZ30" t="s">
        <v>65</v>
      </c>
      <c r="RSA30" t="s">
        <v>66</v>
      </c>
      <c r="RSB30" t="s">
        <v>67</v>
      </c>
      <c r="RSC30" s="2" t="s">
        <v>64</v>
      </c>
      <c r="RSD30" s="6">
        <v>128</v>
      </c>
      <c r="RSE30" s="6">
        <v>4</v>
      </c>
      <c r="RSH30" t="s">
        <v>65</v>
      </c>
      <c r="RSI30" t="s">
        <v>66</v>
      </c>
      <c r="RSJ30" t="s">
        <v>67</v>
      </c>
      <c r="RSK30" s="2" t="s">
        <v>64</v>
      </c>
      <c r="RSL30" s="6">
        <v>128</v>
      </c>
      <c r="RSM30" s="6">
        <v>4</v>
      </c>
      <c r="RSP30" t="s">
        <v>65</v>
      </c>
      <c r="RSQ30" t="s">
        <v>66</v>
      </c>
      <c r="RSR30" t="s">
        <v>67</v>
      </c>
      <c r="RSS30" s="2" t="s">
        <v>64</v>
      </c>
      <c r="RST30" s="6">
        <v>128</v>
      </c>
      <c r="RSU30" s="6">
        <v>4</v>
      </c>
      <c r="RSX30" t="s">
        <v>65</v>
      </c>
      <c r="RSY30" t="s">
        <v>66</v>
      </c>
      <c r="RSZ30" t="s">
        <v>67</v>
      </c>
      <c r="RTA30" s="2" t="s">
        <v>64</v>
      </c>
      <c r="RTB30" s="6">
        <v>128</v>
      </c>
      <c r="RTC30" s="6">
        <v>4</v>
      </c>
      <c r="RTF30" t="s">
        <v>65</v>
      </c>
      <c r="RTG30" t="s">
        <v>66</v>
      </c>
      <c r="RTH30" t="s">
        <v>67</v>
      </c>
      <c r="RTI30" s="2" t="s">
        <v>64</v>
      </c>
      <c r="RTJ30" s="6">
        <v>128</v>
      </c>
      <c r="RTK30" s="6">
        <v>4</v>
      </c>
      <c r="RTN30" t="s">
        <v>65</v>
      </c>
      <c r="RTO30" t="s">
        <v>66</v>
      </c>
      <c r="RTP30" t="s">
        <v>67</v>
      </c>
      <c r="RTQ30" s="2" t="s">
        <v>64</v>
      </c>
      <c r="RTR30" s="6">
        <v>128</v>
      </c>
      <c r="RTS30" s="6">
        <v>4</v>
      </c>
      <c r="RTV30" t="s">
        <v>65</v>
      </c>
      <c r="RTW30" t="s">
        <v>66</v>
      </c>
      <c r="RTX30" t="s">
        <v>67</v>
      </c>
      <c r="RTY30" s="2" t="s">
        <v>64</v>
      </c>
      <c r="RTZ30" s="6">
        <v>128</v>
      </c>
      <c r="RUA30" s="6">
        <v>4</v>
      </c>
      <c r="RUD30" t="s">
        <v>65</v>
      </c>
      <c r="RUE30" t="s">
        <v>66</v>
      </c>
      <c r="RUF30" t="s">
        <v>67</v>
      </c>
      <c r="RUG30" s="2" t="s">
        <v>64</v>
      </c>
      <c r="RUH30" s="6">
        <v>128</v>
      </c>
      <c r="RUI30" s="6">
        <v>4</v>
      </c>
      <c r="RUL30" t="s">
        <v>65</v>
      </c>
      <c r="RUM30" t="s">
        <v>66</v>
      </c>
      <c r="RUN30" t="s">
        <v>67</v>
      </c>
      <c r="RUO30" s="2" t="s">
        <v>64</v>
      </c>
      <c r="RUP30" s="6">
        <v>128</v>
      </c>
      <c r="RUQ30" s="6">
        <v>4</v>
      </c>
      <c r="RUT30" t="s">
        <v>65</v>
      </c>
      <c r="RUU30" t="s">
        <v>66</v>
      </c>
      <c r="RUV30" t="s">
        <v>67</v>
      </c>
      <c r="RUW30" s="2" t="s">
        <v>64</v>
      </c>
      <c r="RUX30" s="6">
        <v>128</v>
      </c>
      <c r="RUY30" s="6">
        <v>4</v>
      </c>
      <c r="RVB30" t="s">
        <v>65</v>
      </c>
      <c r="RVC30" t="s">
        <v>66</v>
      </c>
      <c r="RVD30" t="s">
        <v>67</v>
      </c>
      <c r="RVE30" s="2" t="s">
        <v>64</v>
      </c>
      <c r="RVF30" s="6">
        <v>128</v>
      </c>
      <c r="RVG30" s="6">
        <v>4</v>
      </c>
      <c r="RVJ30" t="s">
        <v>65</v>
      </c>
      <c r="RVK30" t="s">
        <v>66</v>
      </c>
      <c r="RVL30" t="s">
        <v>67</v>
      </c>
      <c r="RVM30" s="2" t="s">
        <v>64</v>
      </c>
      <c r="RVN30" s="6">
        <v>128</v>
      </c>
      <c r="RVO30" s="6">
        <v>4</v>
      </c>
      <c r="RVR30" t="s">
        <v>65</v>
      </c>
      <c r="RVS30" t="s">
        <v>66</v>
      </c>
      <c r="RVT30" t="s">
        <v>67</v>
      </c>
      <c r="RVU30" s="2" t="s">
        <v>64</v>
      </c>
      <c r="RVV30" s="6">
        <v>128</v>
      </c>
      <c r="RVW30" s="6">
        <v>4</v>
      </c>
      <c r="RVZ30" t="s">
        <v>65</v>
      </c>
      <c r="RWA30" t="s">
        <v>66</v>
      </c>
      <c r="RWB30" t="s">
        <v>67</v>
      </c>
      <c r="RWC30" s="2" t="s">
        <v>64</v>
      </c>
      <c r="RWD30" s="6">
        <v>128</v>
      </c>
      <c r="RWE30" s="6">
        <v>4</v>
      </c>
      <c r="RWH30" t="s">
        <v>65</v>
      </c>
      <c r="RWI30" t="s">
        <v>66</v>
      </c>
      <c r="RWJ30" t="s">
        <v>67</v>
      </c>
      <c r="RWK30" s="2" t="s">
        <v>64</v>
      </c>
      <c r="RWL30" s="6">
        <v>128</v>
      </c>
      <c r="RWM30" s="6">
        <v>4</v>
      </c>
      <c r="RWP30" t="s">
        <v>65</v>
      </c>
      <c r="RWQ30" t="s">
        <v>66</v>
      </c>
      <c r="RWR30" t="s">
        <v>67</v>
      </c>
      <c r="RWS30" s="2" t="s">
        <v>64</v>
      </c>
      <c r="RWT30" s="6">
        <v>128</v>
      </c>
      <c r="RWU30" s="6">
        <v>4</v>
      </c>
      <c r="RWX30" t="s">
        <v>65</v>
      </c>
      <c r="RWY30" t="s">
        <v>66</v>
      </c>
      <c r="RWZ30" t="s">
        <v>67</v>
      </c>
      <c r="RXA30" s="2" t="s">
        <v>64</v>
      </c>
      <c r="RXB30" s="6">
        <v>128</v>
      </c>
      <c r="RXC30" s="6">
        <v>4</v>
      </c>
      <c r="RXF30" t="s">
        <v>65</v>
      </c>
      <c r="RXG30" t="s">
        <v>66</v>
      </c>
      <c r="RXH30" t="s">
        <v>67</v>
      </c>
      <c r="RXI30" s="2" t="s">
        <v>64</v>
      </c>
      <c r="RXJ30" s="6">
        <v>128</v>
      </c>
      <c r="RXK30" s="6">
        <v>4</v>
      </c>
      <c r="RXN30" t="s">
        <v>65</v>
      </c>
      <c r="RXO30" t="s">
        <v>66</v>
      </c>
      <c r="RXP30" t="s">
        <v>67</v>
      </c>
      <c r="RXQ30" s="2" t="s">
        <v>64</v>
      </c>
      <c r="RXR30" s="6">
        <v>128</v>
      </c>
      <c r="RXS30" s="6">
        <v>4</v>
      </c>
      <c r="RXV30" t="s">
        <v>65</v>
      </c>
      <c r="RXW30" t="s">
        <v>66</v>
      </c>
      <c r="RXX30" t="s">
        <v>67</v>
      </c>
      <c r="RXY30" s="2" t="s">
        <v>64</v>
      </c>
      <c r="RXZ30" s="6">
        <v>128</v>
      </c>
      <c r="RYA30" s="6">
        <v>4</v>
      </c>
      <c r="RYD30" t="s">
        <v>65</v>
      </c>
      <c r="RYE30" t="s">
        <v>66</v>
      </c>
      <c r="RYF30" t="s">
        <v>67</v>
      </c>
      <c r="RYG30" s="2" t="s">
        <v>64</v>
      </c>
      <c r="RYH30" s="6">
        <v>128</v>
      </c>
      <c r="RYI30" s="6">
        <v>4</v>
      </c>
      <c r="RYL30" t="s">
        <v>65</v>
      </c>
      <c r="RYM30" t="s">
        <v>66</v>
      </c>
      <c r="RYN30" t="s">
        <v>67</v>
      </c>
      <c r="RYO30" s="2" t="s">
        <v>64</v>
      </c>
      <c r="RYP30" s="6">
        <v>128</v>
      </c>
      <c r="RYQ30" s="6">
        <v>4</v>
      </c>
      <c r="RYT30" t="s">
        <v>65</v>
      </c>
      <c r="RYU30" t="s">
        <v>66</v>
      </c>
      <c r="RYV30" t="s">
        <v>67</v>
      </c>
      <c r="RYW30" s="2" t="s">
        <v>64</v>
      </c>
      <c r="RYX30" s="6">
        <v>128</v>
      </c>
      <c r="RYY30" s="6">
        <v>4</v>
      </c>
      <c r="RZB30" t="s">
        <v>65</v>
      </c>
      <c r="RZC30" t="s">
        <v>66</v>
      </c>
      <c r="RZD30" t="s">
        <v>67</v>
      </c>
      <c r="RZE30" s="2" t="s">
        <v>64</v>
      </c>
      <c r="RZF30" s="6">
        <v>128</v>
      </c>
      <c r="RZG30" s="6">
        <v>4</v>
      </c>
      <c r="RZJ30" t="s">
        <v>65</v>
      </c>
      <c r="RZK30" t="s">
        <v>66</v>
      </c>
      <c r="RZL30" t="s">
        <v>67</v>
      </c>
      <c r="RZM30" s="2" t="s">
        <v>64</v>
      </c>
      <c r="RZN30" s="6">
        <v>128</v>
      </c>
      <c r="RZO30" s="6">
        <v>4</v>
      </c>
      <c r="RZR30" t="s">
        <v>65</v>
      </c>
      <c r="RZS30" t="s">
        <v>66</v>
      </c>
      <c r="RZT30" t="s">
        <v>67</v>
      </c>
      <c r="RZU30" s="2" t="s">
        <v>64</v>
      </c>
      <c r="RZV30" s="6">
        <v>128</v>
      </c>
      <c r="RZW30" s="6">
        <v>4</v>
      </c>
      <c r="RZZ30" t="s">
        <v>65</v>
      </c>
      <c r="SAA30" t="s">
        <v>66</v>
      </c>
      <c r="SAB30" t="s">
        <v>67</v>
      </c>
      <c r="SAC30" s="2" t="s">
        <v>64</v>
      </c>
      <c r="SAD30" s="6">
        <v>128</v>
      </c>
      <c r="SAE30" s="6">
        <v>4</v>
      </c>
      <c r="SAH30" t="s">
        <v>65</v>
      </c>
      <c r="SAI30" t="s">
        <v>66</v>
      </c>
      <c r="SAJ30" t="s">
        <v>67</v>
      </c>
      <c r="SAK30" s="2" t="s">
        <v>64</v>
      </c>
      <c r="SAL30" s="6">
        <v>128</v>
      </c>
      <c r="SAM30" s="6">
        <v>4</v>
      </c>
      <c r="SAP30" t="s">
        <v>65</v>
      </c>
      <c r="SAQ30" t="s">
        <v>66</v>
      </c>
      <c r="SAR30" t="s">
        <v>67</v>
      </c>
      <c r="SAS30" s="2" t="s">
        <v>64</v>
      </c>
      <c r="SAT30" s="6">
        <v>128</v>
      </c>
      <c r="SAU30" s="6">
        <v>4</v>
      </c>
      <c r="SAX30" t="s">
        <v>65</v>
      </c>
      <c r="SAY30" t="s">
        <v>66</v>
      </c>
      <c r="SAZ30" t="s">
        <v>67</v>
      </c>
      <c r="SBA30" s="2" t="s">
        <v>64</v>
      </c>
      <c r="SBB30" s="6">
        <v>128</v>
      </c>
      <c r="SBC30" s="6">
        <v>4</v>
      </c>
      <c r="SBF30" t="s">
        <v>65</v>
      </c>
      <c r="SBG30" t="s">
        <v>66</v>
      </c>
      <c r="SBH30" t="s">
        <v>67</v>
      </c>
      <c r="SBI30" s="2" t="s">
        <v>64</v>
      </c>
      <c r="SBJ30" s="6">
        <v>128</v>
      </c>
      <c r="SBK30" s="6">
        <v>4</v>
      </c>
      <c r="SBN30" t="s">
        <v>65</v>
      </c>
      <c r="SBO30" t="s">
        <v>66</v>
      </c>
      <c r="SBP30" t="s">
        <v>67</v>
      </c>
      <c r="SBQ30" s="2" t="s">
        <v>64</v>
      </c>
      <c r="SBR30" s="6">
        <v>128</v>
      </c>
      <c r="SBS30" s="6">
        <v>4</v>
      </c>
      <c r="SBV30" t="s">
        <v>65</v>
      </c>
      <c r="SBW30" t="s">
        <v>66</v>
      </c>
      <c r="SBX30" t="s">
        <v>67</v>
      </c>
      <c r="SBY30" s="2" t="s">
        <v>64</v>
      </c>
      <c r="SBZ30" s="6">
        <v>128</v>
      </c>
      <c r="SCA30" s="6">
        <v>4</v>
      </c>
      <c r="SCD30" t="s">
        <v>65</v>
      </c>
      <c r="SCE30" t="s">
        <v>66</v>
      </c>
      <c r="SCF30" t="s">
        <v>67</v>
      </c>
      <c r="SCG30" s="2" t="s">
        <v>64</v>
      </c>
      <c r="SCH30" s="6">
        <v>128</v>
      </c>
      <c r="SCI30" s="6">
        <v>4</v>
      </c>
      <c r="SCL30" t="s">
        <v>65</v>
      </c>
      <c r="SCM30" t="s">
        <v>66</v>
      </c>
      <c r="SCN30" t="s">
        <v>67</v>
      </c>
      <c r="SCO30" s="2" t="s">
        <v>64</v>
      </c>
      <c r="SCP30" s="6">
        <v>128</v>
      </c>
      <c r="SCQ30" s="6">
        <v>4</v>
      </c>
      <c r="SCT30" t="s">
        <v>65</v>
      </c>
      <c r="SCU30" t="s">
        <v>66</v>
      </c>
      <c r="SCV30" t="s">
        <v>67</v>
      </c>
      <c r="SCW30" s="2" t="s">
        <v>64</v>
      </c>
      <c r="SCX30" s="6">
        <v>128</v>
      </c>
      <c r="SCY30" s="6">
        <v>4</v>
      </c>
      <c r="SDB30" t="s">
        <v>65</v>
      </c>
      <c r="SDC30" t="s">
        <v>66</v>
      </c>
      <c r="SDD30" t="s">
        <v>67</v>
      </c>
      <c r="SDE30" s="2" t="s">
        <v>64</v>
      </c>
      <c r="SDF30" s="6">
        <v>128</v>
      </c>
      <c r="SDG30" s="6">
        <v>4</v>
      </c>
      <c r="SDJ30" t="s">
        <v>65</v>
      </c>
      <c r="SDK30" t="s">
        <v>66</v>
      </c>
      <c r="SDL30" t="s">
        <v>67</v>
      </c>
      <c r="SDM30" s="2" t="s">
        <v>64</v>
      </c>
      <c r="SDN30" s="6">
        <v>128</v>
      </c>
      <c r="SDO30" s="6">
        <v>4</v>
      </c>
      <c r="SDR30" t="s">
        <v>65</v>
      </c>
      <c r="SDS30" t="s">
        <v>66</v>
      </c>
      <c r="SDT30" t="s">
        <v>67</v>
      </c>
      <c r="SDU30" s="2" t="s">
        <v>64</v>
      </c>
      <c r="SDV30" s="6">
        <v>128</v>
      </c>
      <c r="SDW30" s="6">
        <v>4</v>
      </c>
      <c r="SDZ30" t="s">
        <v>65</v>
      </c>
      <c r="SEA30" t="s">
        <v>66</v>
      </c>
      <c r="SEB30" t="s">
        <v>67</v>
      </c>
      <c r="SEC30" s="2" t="s">
        <v>64</v>
      </c>
      <c r="SED30" s="6">
        <v>128</v>
      </c>
      <c r="SEE30" s="6">
        <v>4</v>
      </c>
      <c r="SEH30" t="s">
        <v>65</v>
      </c>
      <c r="SEI30" t="s">
        <v>66</v>
      </c>
      <c r="SEJ30" t="s">
        <v>67</v>
      </c>
      <c r="SEK30" s="2" t="s">
        <v>64</v>
      </c>
      <c r="SEL30" s="6">
        <v>128</v>
      </c>
      <c r="SEM30" s="6">
        <v>4</v>
      </c>
      <c r="SEP30" t="s">
        <v>65</v>
      </c>
      <c r="SEQ30" t="s">
        <v>66</v>
      </c>
      <c r="SER30" t="s">
        <v>67</v>
      </c>
      <c r="SES30" s="2" t="s">
        <v>64</v>
      </c>
      <c r="SET30" s="6">
        <v>128</v>
      </c>
      <c r="SEU30" s="6">
        <v>4</v>
      </c>
      <c r="SEX30" t="s">
        <v>65</v>
      </c>
      <c r="SEY30" t="s">
        <v>66</v>
      </c>
      <c r="SEZ30" t="s">
        <v>67</v>
      </c>
      <c r="SFA30" s="2" t="s">
        <v>64</v>
      </c>
      <c r="SFB30" s="6">
        <v>128</v>
      </c>
      <c r="SFC30" s="6">
        <v>4</v>
      </c>
      <c r="SFF30" t="s">
        <v>65</v>
      </c>
      <c r="SFG30" t="s">
        <v>66</v>
      </c>
      <c r="SFH30" t="s">
        <v>67</v>
      </c>
      <c r="SFI30" s="2" t="s">
        <v>64</v>
      </c>
      <c r="SFJ30" s="6">
        <v>128</v>
      </c>
      <c r="SFK30" s="6">
        <v>4</v>
      </c>
      <c r="SFN30" t="s">
        <v>65</v>
      </c>
      <c r="SFO30" t="s">
        <v>66</v>
      </c>
      <c r="SFP30" t="s">
        <v>67</v>
      </c>
      <c r="SFQ30" s="2" t="s">
        <v>64</v>
      </c>
      <c r="SFR30" s="6">
        <v>128</v>
      </c>
      <c r="SFS30" s="6">
        <v>4</v>
      </c>
      <c r="SFV30" t="s">
        <v>65</v>
      </c>
      <c r="SFW30" t="s">
        <v>66</v>
      </c>
      <c r="SFX30" t="s">
        <v>67</v>
      </c>
      <c r="SFY30" s="2" t="s">
        <v>64</v>
      </c>
      <c r="SFZ30" s="6">
        <v>128</v>
      </c>
      <c r="SGA30" s="6">
        <v>4</v>
      </c>
      <c r="SGD30" t="s">
        <v>65</v>
      </c>
      <c r="SGE30" t="s">
        <v>66</v>
      </c>
      <c r="SGF30" t="s">
        <v>67</v>
      </c>
      <c r="SGG30" s="2" t="s">
        <v>64</v>
      </c>
      <c r="SGH30" s="6">
        <v>128</v>
      </c>
      <c r="SGI30" s="6">
        <v>4</v>
      </c>
      <c r="SGL30" t="s">
        <v>65</v>
      </c>
      <c r="SGM30" t="s">
        <v>66</v>
      </c>
      <c r="SGN30" t="s">
        <v>67</v>
      </c>
      <c r="SGO30" s="2" t="s">
        <v>64</v>
      </c>
      <c r="SGP30" s="6">
        <v>128</v>
      </c>
      <c r="SGQ30" s="6">
        <v>4</v>
      </c>
      <c r="SGT30" t="s">
        <v>65</v>
      </c>
      <c r="SGU30" t="s">
        <v>66</v>
      </c>
      <c r="SGV30" t="s">
        <v>67</v>
      </c>
      <c r="SGW30" s="2" t="s">
        <v>64</v>
      </c>
      <c r="SGX30" s="6">
        <v>128</v>
      </c>
      <c r="SGY30" s="6">
        <v>4</v>
      </c>
      <c r="SHB30" t="s">
        <v>65</v>
      </c>
      <c r="SHC30" t="s">
        <v>66</v>
      </c>
      <c r="SHD30" t="s">
        <v>67</v>
      </c>
      <c r="SHE30" s="2" t="s">
        <v>64</v>
      </c>
      <c r="SHF30" s="6">
        <v>128</v>
      </c>
      <c r="SHG30" s="6">
        <v>4</v>
      </c>
      <c r="SHJ30" t="s">
        <v>65</v>
      </c>
      <c r="SHK30" t="s">
        <v>66</v>
      </c>
      <c r="SHL30" t="s">
        <v>67</v>
      </c>
      <c r="SHM30" s="2" t="s">
        <v>64</v>
      </c>
      <c r="SHN30" s="6">
        <v>128</v>
      </c>
      <c r="SHO30" s="6">
        <v>4</v>
      </c>
      <c r="SHR30" t="s">
        <v>65</v>
      </c>
      <c r="SHS30" t="s">
        <v>66</v>
      </c>
      <c r="SHT30" t="s">
        <v>67</v>
      </c>
      <c r="SHU30" s="2" t="s">
        <v>64</v>
      </c>
      <c r="SHV30" s="6">
        <v>128</v>
      </c>
      <c r="SHW30" s="6">
        <v>4</v>
      </c>
      <c r="SHZ30" t="s">
        <v>65</v>
      </c>
      <c r="SIA30" t="s">
        <v>66</v>
      </c>
      <c r="SIB30" t="s">
        <v>67</v>
      </c>
      <c r="SIC30" s="2" t="s">
        <v>64</v>
      </c>
      <c r="SID30" s="6">
        <v>128</v>
      </c>
      <c r="SIE30" s="6">
        <v>4</v>
      </c>
      <c r="SIH30" t="s">
        <v>65</v>
      </c>
      <c r="SII30" t="s">
        <v>66</v>
      </c>
      <c r="SIJ30" t="s">
        <v>67</v>
      </c>
      <c r="SIK30" s="2" t="s">
        <v>64</v>
      </c>
      <c r="SIL30" s="6">
        <v>128</v>
      </c>
      <c r="SIM30" s="6">
        <v>4</v>
      </c>
      <c r="SIP30" t="s">
        <v>65</v>
      </c>
      <c r="SIQ30" t="s">
        <v>66</v>
      </c>
      <c r="SIR30" t="s">
        <v>67</v>
      </c>
      <c r="SIS30" s="2" t="s">
        <v>64</v>
      </c>
      <c r="SIT30" s="6">
        <v>128</v>
      </c>
      <c r="SIU30" s="6">
        <v>4</v>
      </c>
      <c r="SIX30" t="s">
        <v>65</v>
      </c>
      <c r="SIY30" t="s">
        <v>66</v>
      </c>
      <c r="SIZ30" t="s">
        <v>67</v>
      </c>
      <c r="SJA30" s="2" t="s">
        <v>64</v>
      </c>
      <c r="SJB30" s="6">
        <v>128</v>
      </c>
      <c r="SJC30" s="6">
        <v>4</v>
      </c>
      <c r="SJF30" t="s">
        <v>65</v>
      </c>
      <c r="SJG30" t="s">
        <v>66</v>
      </c>
      <c r="SJH30" t="s">
        <v>67</v>
      </c>
      <c r="SJI30" s="2" t="s">
        <v>64</v>
      </c>
      <c r="SJJ30" s="6">
        <v>128</v>
      </c>
      <c r="SJK30" s="6">
        <v>4</v>
      </c>
      <c r="SJN30" t="s">
        <v>65</v>
      </c>
      <c r="SJO30" t="s">
        <v>66</v>
      </c>
      <c r="SJP30" t="s">
        <v>67</v>
      </c>
      <c r="SJQ30" s="2" t="s">
        <v>64</v>
      </c>
      <c r="SJR30" s="6">
        <v>128</v>
      </c>
      <c r="SJS30" s="6">
        <v>4</v>
      </c>
      <c r="SJV30" t="s">
        <v>65</v>
      </c>
      <c r="SJW30" t="s">
        <v>66</v>
      </c>
      <c r="SJX30" t="s">
        <v>67</v>
      </c>
      <c r="SJY30" s="2" t="s">
        <v>64</v>
      </c>
      <c r="SJZ30" s="6">
        <v>128</v>
      </c>
      <c r="SKA30" s="6">
        <v>4</v>
      </c>
      <c r="SKD30" t="s">
        <v>65</v>
      </c>
      <c r="SKE30" t="s">
        <v>66</v>
      </c>
      <c r="SKF30" t="s">
        <v>67</v>
      </c>
      <c r="SKG30" s="2" t="s">
        <v>64</v>
      </c>
      <c r="SKH30" s="6">
        <v>128</v>
      </c>
      <c r="SKI30" s="6">
        <v>4</v>
      </c>
      <c r="SKL30" t="s">
        <v>65</v>
      </c>
      <c r="SKM30" t="s">
        <v>66</v>
      </c>
      <c r="SKN30" t="s">
        <v>67</v>
      </c>
      <c r="SKO30" s="2" t="s">
        <v>64</v>
      </c>
      <c r="SKP30" s="6">
        <v>128</v>
      </c>
      <c r="SKQ30" s="6">
        <v>4</v>
      </c>
      <c r="SKT30" t="s">
        <v>65</v>
      </c>
      <c r="SKU30" t="s">
        <v>66</v>
      </c>
      <c r="SKV30" t="s">
        <v>67</v>
      </c>
      <c r="SKW30" s="2" t="s">
        <v>64</v>
      </c>
      <c r="SKX30" s="6">
        <v>128</v>
      </c>
      <c r="SKY30" s="6">
        <v>4</v>
      </c>
      <c r="SLB30" t="s">
        <v>65</v>
      </c>
      <c r="SLC30" t="s">
        <v>66</v>
      </c>
      <c r="SLD30" t="s">
        <v>67</v>
      </c>
      <c r="SLE30" s="2" t="s">
        <v>64</v>
      </c>
      <c r="SLF30" s="6">
        <v>128</v>
      </c>
      <c r="SLG30" s="6">
        <v>4</v>
      </c>
      <c r="SLJ30" t="s">
        <v>65</v>
      </c>
      <c r="SLK30" t="s">
        <v>66</v>
      </c>
      <c r="SLL30" t="s">
        <v>67</v>
      </c>
      <c r="SLM30" s="2" t="s">
        <v>64</v>
      </c>
      <c r="SLN30" s="6">
        <v>128</v>
      </c>
      <c r="SLO30" s="6">
        <v>4</v>
      </c>
      <c r="SLR30" t="s">
        <v>65</v>
      </c>
      <c r="SLS30" t="s">
        <v>66</v>
      </c>
      <c r="SLT30" t="s">
        <v>67</v>
      </c>
      <c r="SLU30" s="2" t="s">
        <v>64</v>
      </c>
      <c r="SLV30" s="6">
        <v>128</v>
      </c>
      <c r="SLW30" s="6">
        <v>4</v>
      </c>
      <c r="SLZ30" t="s">
        <v>65</v>
      </c>
      <c r="SMA30" t="s">
        <v>66</v>
      </c>
      <c r="SMB30" t="s">
        <v>67</v>
      </c>
      <c r="SMC30" s="2" t="s">
        <v>64</v>
      </c>
      <c r="SMD30" s="6">
        <v>128</v>
      </c>
      <c r="SME30" s="6">
        <v>4</v>
      </c>
      <c r="SMH30" t="s">
        <v>65</v>
      </c>
      <c r="SMI30" t="s">
        <v>66</v>
      </c>
      <c r="SMJ30" t="s">
        <v>67</v>
      </c>
      <c r="SMK30" s="2" t="s">
        <v>64</v>
      </c>
      <c r="SML30" s="6">
        <v>128</v>
      </c>
      <c r="SMM30" s="6">
        <v>4</v>
      </c>
      <c r="SMP30" t="s">
        <v>65</v>
      </c>
      <c r="SMQ30" t="s">
        <v>66</v>
      </c>
      <c r="SMR30" t="s">
        <v>67</v>
      </c>
      <c r="SMS30" s="2" t="s">
        <v>64</v>
      </c>
      <c r="SMT30" s="6">
        <v>128</v>
      </c>
      <c r="SMU30" s="6">
        <v>4</v>
      </c>
      <c r="SMX30" t="s">
        <v>65</v>
      </c>
      <c r="SMY30" t="s">
        <v>66</v>
      </c>
      <c r="SMZ30" t="s">
        <v>67</v>
      </c>
      <c r="SNA30" s="2" t="s">
        <v>64</v>
      </c>
      <c r="SNB30" s="6">
        <v>128</v>
      </c>
      <c r="SNC30" s="6">
        <v>4</v>
      </c>
      <c r="SNF30" t="s">
        <v>65</v>
      </c>
      <c r="SNG30" t="s">
        <v>66</v>
      </c>
      <c r="SNH30" t="s">
        <v>67</v>
      </c>
      <c r="SNI30" s="2" t="s">
        <v>64</v>
      </c>
      <c r="SNJ30" s="6">
        <v>128</v>
      </c>
      <c r="SNK30" s="6">
        <v>4</v>
      </c>
      <c r="SNN30" t="s">
        <v>65</v>
      </c>
      <c r="SNO30" t="s">
        <v>66</v>
      </c>
      <c r="SNP30" t="s">
        <v>67</v>
      </c>
      <c r="SNQ30" s="2" t="s">
        <v>64</v>
      </c>
      <c r="SNR30" s="6">
        <v>128</v>
      </c>
      <c r="SNS30" s="6">
        <v>4</v>
      </c>
      <c r="SNV30" t="s">
        <v>65</v>
      </c>
      <c r="SNW30" t="s">
        <v>66</v>
      </c>
      <c r="SNX30" t="s">
        <v>67</v>
      </c>
      <c r="SNY30" s="2" t="s">
        <v>64</v>
      </c>
      <c r="SNZ30" s="6">
        <v>128</v>
      </c>
      <c r="SOA30" s="6">
        <v>4</v>
      </c>
      <c r="SOD30" t="s">
        <v>65</v>
      </c>
      <c r="SOE30" t="s">
        <v>66</v>
      </c>
      <c r="SOF30" t="s">
        <v>67</v>
      </c>
      <c r="SOG30" s="2" t="s">
        <v>64</v>
      </c>
      <c r="SOH30" s="6">
        <v>128</v>
      </c>
      <c r="SOI30" s="6">
        <v>4</v>
      </c>
      <c r="SOL30" t="s">
        <v>65</v>
      </c>
      <c r="SOM30" t="s">
        <v>66</v>
      </c>
      <c r="SON30" t="s">
        <v>67</v>
      </c>
      <c r="SOO30" s="2" t="s">
        <v>64</v>
      </c>
      <c r="SOP30" s="6">
        <v>128</v>
      </c>
      <c r="SOQ30" s="6">
        <v>4</v>
      </c>
      <c r="SOT30" t="s">
        <v>65</v>
      </c>
      <c r="SOU30" t="s">
        <v>66</v>
      </c>
      <c r="SOV30" t="s">
        <v>67</v>
      </c>
      <c r="SOW30" s="2" t="s">
        <v>64</v>
      </c>
      <c r="SOX30" s="6">
        <v>128</v>
      </c>
      <c r="SOY30" s="6">
        <v>4</v>
      </c>
      <c r="SPB30" t="s">
        <v>65</v>
      </c>
      <c r="SPC30" t="s">
        <v>66</v>
      </c>
      <c r="SPD30" t="s">
        <v>67</v>
      </c>
      <c r="SPE30" s="2" t="s">
        <v>64</v>
      </c>
      <c r="SPF30" s="6">
        <v>128</v>
      </c>
      <c r="SPG30" s="6">
        <v>4</v>
      </c>
      <c r="SPJ30" t="s">
        <v>65</v>
      </c>
      <c r="SPK30" t="s">
        <v>66</v>
      </c>
      <c r="SPL30" t="s">
        <v>67</v>
      </c>
      <c r="SPM30" s="2" t="s">
        <v>64</v>
      </c>
      <c r="SPN30" s="6">
        <v>128</v>
      </c>
      <c r="SPO30" s="6">
        <v>4</v>
      </c>
      <c r="SPR30" t="s">
        <v>65</v>
      </c>
      <c r="SPS30" t="s">
        <v>66</v>
      </c>
      <c r="SPT30" t="s">
        <v>67</v>
      </c>
      <c r="SPU30" s="2" t="s">
        <v>64</v>
      </c>
      <c r="SPV30" s="6">
        <v>128</v>
      </c>
      <c r="SPW30" s="6">
        <v>4</v>
      </c>
      <c r="SPZ30" t="s">
        <v>65</v>
      </c>
      <c r="SQA30" t="s">
        <v>66</v>
      </c>
      <c r="SQB30" t="s">
        <v>67</v>
      </c>
      <c r="SQC30" s="2" t="s">
        <v>64</v>
      </c>
      <c r="SQD30" s="6">
        <v>128</v>
      </c>
      <c r="SQE30" s="6">
        <v>4</v>
      </c>
      <c r="SQH30" t="s">
        <v>65</v>
      </c>
      <c r="SQI30" t="s">
        <v>66</v>
      </c>
      <c r="SQJ30" t="s">
        <v>67</v>
      </c>
      <c r="SQK30" s="2" t="s">
        <v>64</v>
      </c>
      <c r="SQL30" s="6">
        <v>128</v>
      </c>
      <c r="SQM30" s="6">
        <v>4</v>
      </c>
      <c r="SQP30" t="s">
        <v>65</v>
      </c>
      <c r="SQQ30" t="s">
        <v>66</v>
      </c>
      <c r="SQR30" t="s">
        <v>67</v>
      </c>
      <c r="SQS30" s="2" t="s">
        <v>64</v>
      </c>
      <c r="SQT30" s="6">
        <v>128</v>
      </c>
      <c r="SQU30" s="6">
        <v>4</v>
      </c>
      <c r="SQX30" t="s">
        <v>65</v>
      </c>
      <c r="SQY30" t="s">
        <v>66</v>
      </c>
      <c r="SQZ30" t="s">
        <v>67</v>
      </c>
      <c r="SRA30" s="2" t="s">
        <v>64</v>
      </c>
      <c r="SRB30" s="6">
        <v>128</v>
      </c>
      <c r="SRC30" s="6">
        <v>4</v>
      </c>
      <c r="SRF30" t="s">
        <v>65</v>
      </c>
      <c r="SRG30" t="s">
        <v>66</v>
      </c>
      <c r="SRH30" t="s">
        <v>67</v>
      </c>
      <c r="SRI30" s="2" t="s">
        <v>64</v>
      </c>
      <c r="SRJ30" s="6">
        <v>128</v>
      </c>
      <c r="SRK30" s="6">
        <v>4</v>
      </c>
      <c r="SRN30" t="s">
        <v>65</v>
      </c>
      <c r="SRO30" t="s">
        <v>66</v>
      </c>
      <c r="SRP30" t="s">
        <v>67</v>
      </c>
      <c r="SRQ30" s="2" t="s">
        <v>64</v>
      </c>
      <c r="SRR30" s="6">
        <v>128</v>
      </c>
      <c r="SRS30" s="6">
        <v>4</v>
      </c>
      <c r="SRV30" t="s">
        <v>65</v>
      </c>
      <c r="SRW30" t="s">
        <v>66</v>
      </c>
      <c r="SRX30" t="s">
        <v>67</v>
      </c>
      <c r="SRY30" s="2" t="s">
        <v>64</v>
      </c>
      <c r="SRZ30" s="6">
        <v>128</v>
      </c>
      <c r="SSA30" s="6">
        <v>4</v>
      </c>
      <c r="SSD30" t="s">
        <v>65</v>
      </c>
      <c r="SSE30" t="s">
        <v>66</v>
      </c>
      <c r="SSF30" t="s">
        <v>67</v>
      </c>
      <c r="SSG30" s="2" t="s">
        <v>64</v>
      </c>
      <c r="SSH30" s="6">
        <v>128</v>
      </c>
      <c r="SSI30" s="6">
        <v>4</v>
      </c>
      <c r="SSL30" t="s">
        <v>65</v>
      </c>
      <c r="SSM30" t="s">
        <v>66</v>
      </c>
      <c r="SSN30" t="s">
        <v>67</v>
      </c>
      <c r="SSO30" s="2" t="s">
        <v>64</v>
      </c>
      <c r="SSP30" s="6">
        <v>128</v>
      </c>
      <c r="SSQ30" s="6">
        <v>4</v>
      </c>
      <c r="SST30" t="s">
        <v>65</v>
      </c>
      <c r="SSU30" t="s">
        <v>66</v>
      </c>
      <c r="SSV30" t="s">
        <v>67</v>
      </c>
      <c r="SSW30" s="2" t="s">
        <v>64</v>
      </c>
      <c r="SSX30" s="6">
        <v>128</v>
      </c>
      <c r="SSY30" s="6">
        <v>4</v>
      </c>
      <c r="STB30" t="s">
        <v>65</v>
      </c>
      <c r="STC30" t="s">
        <v>66</v>
      </c>
      <c r="STD30" t="s">
        <v>67</v>
      </c>
      <c r="STE30" s="2" t="s">
        <v>64</v>
      </c>
      <c r="STF30" s="6">
        <v>128</v>
      </c>
      <c r="STG30" s="6">
        <v>4</v>
      </c>
      <c r="STJ30" t="s">
        <v>65</v>
      </c>
      <c r="STK30" t="s">
        <v>66</v>
      </c>
      <c r="STL30" t="s">
        <v>67</v>
      </c>
      <c r="STM30" s="2" t="s">
        <v>64</v>
      </c>
      <c r="STN30" s="6">
        <v>128</v>
      </c>
      <c r="STO30" s="6">
        <v>4</v>
      </c>
      <c r="STR30" t="s">
        <v>65</v>
      </c>
      <c r="STS30" t="s">
        <v>66</v>
      </c>
      <c r="STT30" t="s">
        <v>67</v>
      </c>
      <c r="STU30" s="2" t="s">
        <v>64</v>
      </c>
      <c r="STV30" s="6">
        <v>128</v>
      </c>
      <c r="STW30" s="6">
        <v>4</v>
      </c>
      <c r="STZ30" t="s">
        <v>65</v>
      </c>
      <c r="SUA30" t="s">
        <v>66</v>
      </c>
      <c r="SUB30" t="s">
        <v>67</v>
      </c>
      <c r="SUC30" s="2" t="s">
        <v>64</v>
      </c>
      <c r="SUD30" s="6">
        <v>128</v>
      </c>
      <c r="SUE30" s="6">
        <v>4</v>
      </c>
      <c r="SUH30" t="s">
        <v>65</v>
      </c>
      <c r="SUI30" t="s">
        <v>66</v>
      </c>
      <c r="SUJ30" t="s">
        <v>67</v>
      </c>
      <c r="SUK30" s="2" t="s">
        <v>64</v>
      </c>
      <c r="SUL30" s="6">
        <v>128</v>
      </c>
      <c r="SUM30" s="6">
        <v>4</v>
      </c>
      <c r="SUP30" t="s">
        <v>65</v>
      </c>
      <c r="SUQ30" t="s">
        <v>66</v>
      </c>
      <c r="SUR30" t="s">
        <v>67</v>
      </c>
      <c r="SUS30" s="2" t="s">
        <v>64</v>
      </c>
      <c r="SUT30" s="6">
        <v>128</v>
      </c>
      <c r="SUU30" s="6">
        <v>4</v>
      </c>
      <c r="SUX30" t="s">
        <v>65</v>
      </c>
      <c r="SUY30" t="s">
        <v>66</v>
      </c>
      <c r="SUZ30" t="s">
        <v>67</v>
      </c>
      <c r="SVA30" s="2" t="s">
        <v>64</v>
      </c>
      <c r="SVB30" s="6">
        <v>128</v>
      </c>
      <c r="SVC30" s="6">
        <v>4</v>
      </c>
      <c r="SVF30" t="s">
        <v>65</v>
      </c>
      <c r="SVG30" t="s">
        <v>66</v>
      </c>
      <c r="SVH30" t="s">
        <v>67</v>
      </c>
      <c r="SVI30" s="2" t="s">
        <v>64</v>
      </c>
      <c r="SVJ30" s="6">
        <v>128</v>
      </c>
      <c r="SVK30" s="6">
        <v>4</v>
      </c>
      <c r="SVN30" t="s">
        <v>65</v>
      </c>
      <c r="SVO30" t="s">
        <v>66</v>
      </c>
      <c r="SVP30" t="s">
        <v>67</v>
      </c>
      <c r="SVQ30" s="2" t="s">
        <v>64</v>
      </c>
      <c r="SVR30" s="6">
        <v>128</v>
      </c>
      <c r="SVS30" s="6">
        <v>4</v>
      </c>
      <c r="SVV30" t="s">
        <v>65</v>
      </c>
      <c r="SVW30" t="s">
        <v>66</v>
      </c>
      <c r="SVX30" t="s">
        <v>67</v>
      </c>
      <c r="SVY30" s="2" t="s">
        <v>64</v>
      </c>
      <c r="SVZ30" s="6">
        <v>128</v>
      </c>
      <c r="SWA30" s="6">
        <v>4</v>
      </c>
      <c r="SWD30" t="s">
        <v>65</v>
      </c>
      <c r="SWE30" t="s">
        <v>66</v>
      </c>
      <c r="SWF30" t="s">
        <v>67</v>
      </c>
      <c r="SWG30" s="2" t="s">
        <v>64</v>
      </c>
      <c r="SWH30" s="6">
        <v>128</v>
      </c>
      <c r="SWI30" s="6">
        <v>4</v>
      </c>
      <c r="SWL30" t="s">
        <v>65</v>
      </c>
      <c r="SWM30" t="s">
        <v>66</v>
      </c>
      <c r="SWN30" t="s">
        <v>67</v>
      </c>
      <c r="SWO30" s="2" t="s">
        <v>64</v>
      </c>
      <c r="SWP30" s="6">
        <v>128</v>
      </c>
      <c r="SWQ30" s="6">
        <v>4</v>
      </c>
      <c r="SWT30" t="s">
        <v>65</v>
      </c>
      <c r="SWU30" t="s">
        <v>66</v>
      </c>
      <c r="SWV30" t="s">
        <v>67</v>
      </c>
      <c r="SWW30" s="2" t="s">
        <v>64</v>
      </c>
      <c r="SWX30" s="6">
        <v>128</v>
      </c>
      <c r="SWY30" s="6">
        <v>4</v>
      </c>
      <c r="SXB30" t="s">
        <v>65</v>
      </c>
      <c r="SXC30" t="s">
        <v>66</v>
      </c>
      <c r="SXD30" t="s">
        <v>67</v>
      </c>
      <c r="SXE30" s="2" t="s">
        <v>64</v>
      </c>
      <c r="SXF30" s="6">
        <v>128</v>
      </c>
      <c r="SXG30" s="6">
        <v>4</v>
      </c>
      <c r="SXJ30" t="s">
        <v>65</v>
      </c>
      <c r="SXK30" t="s">
        <v>66</v>
      </c>
      <c r="SXL30" t="s">
        <v>67</v>
      </c>
      <c r="SXM30" s="2" t="s">
        <v>64</v>
      </c>
      <c r="SXN30" s="6">
        <v>128</v>
      </c>
      <c r="SXO30" s="6">
        <v>4</v>
      </c>
      <c r="SXR30" t="s">
        <v>65</v>
      </c>
      <c r="SXS30" t="s">
        <v>66</v>
      </c>
      <c r="SXT30" t="s">
        <v>67</v>
      </c>
      <c r="SXU30" s="2" t="s">
        <v>64</v>
      </c>
      <c r="SXV30" s="6">
        <v>128</v>
      </c>
      <c r="SXW30" s="6">
        <v>4</v>
      </c>
      <c r="SXZ30" t="s">
        <v>65</v>
      </c>
      <c r="SYA30" t="s">
        <v>66</v>
      </c>
      <c r="SYB30" t="s">
        <v>67</v>
      </c>
      <c r="SYC30" s="2" t="s">
        <v>64</v>
      </c>
      <c r="SYD30" s="6">
        <v>128</v>
      </c>
      <c r="SYE30" s="6">
        <v>4</v>
      </c>
      <c r="SYH30" t="s">
        <v>65</v>
      </c>
      <c r="SYI30" t="s">
        <v>66</v>
      </c>
      <c r="SYJ30" t="s">
        <v>67</v>
      </c>
      <c r="SYK30" s="2" t="s">
        <v>64</v>
      </c>
      <c r="SYL30" s="6">
        <v>128</v>
      </c>
      <c r="SYM30" s="6">
        <v>4</v>
      </c>
      <c r="SYP30" t="s">
        <v>65</v>
      </c>
      <c r="SYQ30" t="s">
        <v>66</v>
      </c>
      <c r="SYR30" t="s">
        <v>67</v>
      </c>
      <c r="SYS30" s="2" t="s">
        <v>64</v>
      </c>
      <c r="SYT30" s="6">
        <v>128</v>
      </c>
      <c r="SYU30" s="6">
        <v>4</v>
      </c>
      <c r="SYX30" t="s">
        <v>65</v>
      </c>
      <c r="SYY30" t="s">
        <v>66</v>
      </c>
      <c r="SYZ30" t="s">
        <v>67</v>
      </c>
      <c r="SZA30" s="2" t="s">
        <v>64</v>
      </c>
      <c r="SZB30" s="6">
        <v>128</v>
      </c>
      <c r="SZC30" s="6">
        <v>4</v>
      </c>
      <c r="SZF30" t="s">
        <v>65</v>
      </c>
      <c r="SZG30" t="s">
        <v>66</v>
      </c>
      <c r="SZH30" t="s">
        <v>67</v>
      </c>
      <c r="SZI30" s="2" t="s">
        <v>64</v>
      </c>
      <c r="SZJ30" s="6">
        <v>128</v>
      </c>
      <c r="SZK30" s="6">
        <v>4</v>
      </c>
      <c r="SZN30" t="s">
        <v>65</v>
      </c>
      <c r="SZO30" t="s">
        <v>66</v>
      </c>
      <c r="SZP30" t="s">
        <v>67</v>
      </c>
      <c r="SZQ30" s="2" t="s">
        <v>64</v>
      </c>
      <c r="SZR30" s="6">
        <v>128</v>
      </c>
      <c r="SZS30" s="6">
        <v>4</v>
      </c>
      <c r="SZV30" t="s">
        <v>65</v>
      </c>
      <c r="SZW30" t="s">
        <v>66</v>
      </c>
      <c r="SZX30" t="s">
        <v>67</v>
      </c>
      <c r="SZY30" s="2" t="s">
        <v>64</v>
      </c>
      <c r="SZZ30" s="6">
        <v>128</v>
      </c>
      <c r="TAA30" s="6">
        <v>4</v>
      </c>
      <c r="TAD30" t="s">
        <v>65</v>
      </c>
      <c r="TAE30" t="s">
        <v>66</v>
      </c>
      <c r="TAF30" t="s">
        <v>67</v>
      </c>
      <c r="TAG30" s="2" t="s">
        <v>64</v>
      </c>
      <c r="TAH30" s="6">
        <v>128</v>
      </c>
      <c r="TAI30" s="6">
        <v>4</v>
      </c>
      <c r="TAL30" t="s">
        <v>65</v>
      </c>
      <c r="TAM30" t="s">
        <v>66</v>
      </c>
      <c r="TAN30" t="s">
        <v>67</v>
      </c>
      <c r="TAO30" s="2" t="s">
        <v>64</v>
      </c>
      <c r="TAP30" s="6">
        <v>128</v>
      </c>
      <c r="TAQ30" s="6">
        <v>4</v>
      </c>
      <c r="TAT30" t="s">
        <v>65</v>
      </c>
      <c r="TAU30" t="s">
        <v>66</v>
      </c>
      <c r="TAV30" t="s">
        <v>67</v>
      </c>
      <c r="TAW30" s="2" t="s">
        <v>64</v>
      </c>
      <c r="TAX30" s="6">
        <v>128</v>
      </c>
      <c r="TAY30" s="6">
        <v>4</v>
      </c>
      <c r="TBB30" t="s">
        <v>65</v>
      </c>
      <c r="TBC30" t="s">
        <v>66</v>
      </c>
      <c r="TBD30" t="s">
        <v>67</v>
      </c>
      <c r="TBE30" s="2" t="s">
        <v>64</v>
      </c>
      <c r="TBF30" s="6">
        <v>128</v>
      </c>
      <c r="TBG30" s="6">
        <v>4</v>
      </c>
      <c r="TBJ30" t="s">
        <v>65</v>
      </c>
      <c r="TBK30" t="s">
        <v>66</v>
      </c>
      <c r="TBL30" t="s">
        <v>67</v>
      </c>
      <c r="TBM30" s="2" t="s">
        <v>64</v>
      </c>
      <c r="TBN30" s="6">
        <v>128</v>
      </c>
      <c r="TBO30" s="6">
        <v>4</v>
      </c>
      <c r="TBR30" t="s">
        <v>65</v>
      </c>
      <c r="TBS30" t="s">
        <v>66</v>
      </c>
      <c r="TBT30" t="s">
        <v>67</v>
      </c>
      <c r="TBU30" s="2" t="s">
        <v>64</v>
      </c>
      <c r="TBV30" s="6">
        <v>128</v>
      </c>
      <c r="TBW30" s="6">
        <v>4</v>
      </c>
      <c r="TBZ30" t="s">
        <v>65</v>
      </c>
      <c r="TCA30" t="s">
        <v>66</v>
      </c>
      <c r="TCB30" t="s">
        <v>67</v>
      </c>
      <c r="TCC30" s="2" t="s">
        <v>64</v>
      </c>
      <c r="TCD30" s="6">
        <v>128</v>
      </c>
      <c r="TCE30" s="6">
        <v>4</v>
      </c>
      <c r="TCH30" t="s">
        <v>65</v>
      </c>
      <c r="TCI30" t="s">
        <v>66</v>
      </c>
      <c r="TCJ30" t="s">
        <v>67</v>
      </c>
      <c r="TCK30" s="2" t="s">
        <v>64</v>
      </c>
      <c r="TCL30" s="6">
        <v>128</v>
      </c>
      <c r="TCM30" s="6">
        <v>4</v>
      </c>
      <c r="TCP30" t="s">
        <v>65</v>
      </c>
      <c r="TCQ30" t="s">
        <v>66</v>
      </c>
      <c r="TCR30" t="s">
        <v>67</v>
      </c>
      <c r="TCS30" s="2" t="s">
        <v>64</v>
      </c>
      <c r="TCT30" s="6">
        <v>128</v>
      </c>
      <c r="TCU30" s="6">
        <v>4</v>
      </c>
      <c r="TCX30" t="s">
        <v>65</v>
      </c>
      <c r="TCY30" t="s">
        <v>66</v>
      </c>
      <c r="TCZ30" t="s">
        <v>67</v>
      </c>
      <c r="TDA30" s="2" t="s">
        <v>64</v>
      </c>
      <c r="TDB30" s="6">
        <v>128</v>
      </c>
      <c r="TDC30" s="6">
        <v>4</v>
      </c>
      <c r="TDF30" t="s">
        <v>65</v>
      </c>
      <c r="TDG30" t="s">
        <v>66</v>
      </c>
      <c r="TDH30" t="s">
        <v>67</v>
      </c>
      <c r="TDI30" s="2" t="s">
        <v>64</v>
      </c>
      <c r="TDJ30" s="6">
        <v>128</v>
      </c>
      <c r="TDK30" s="6">
        <v>4</v>
      </c>
      <c r="TDN30" t="s">
        <v>65</v>
      </c>
      <c r="TDO30" t="s">
        <v>66</v>
      </c>
      <c r="TDP30" t="s">
        <v>67</v>
      </c>
      <c r="TDQ30" s="2" t="s">
        <v>64</v>
      </c>
      <c r="TDR30" s="6">
        <v>128</v>
      </c>
      <c r="TDS30" s="6">
        <v>4</v>
      </c>
      <c r="TDV30" t="s">
        <v>65</v>
      </c>
      <c r="TDW30" t="s">
        <v>66</v>
      </c>
      <c r="TDX30" t="s">
        <v>67</v>
      </c>
      <c r="TDY30" s="2" t="s">
        <v>64</v>
      </c>
      <c r="TDZ30" s="6">
        <v>128</v>
      </c>
      <c r="TEA30" s="6">
        <v>4</v>
      </c>
      <c r="TED30" t="s">
        <v>65</v>
      </c>
      <c r="TEE30" t="s">
        <v>66</v>
      </c>
      <c r="TEF30" t="s">
        <v>67</v>
      </c>
      <c r="TEG30" s="2" t="s">
        <v>64</v>
      </c>
      <c r="TEH30" s="6">
        <v>128</v>
      </c>
      <c r="TEI30" s="6">
        <v>4</v>
      </c>
      <c r="TEL30" t="s">
        <v>65</v>
      </c>
      <c r="TEM30" t="s">
        <v>66</v>
      </c>
      <c r="TEN30" t="s">
        <v>67</v>
      </c>
      <c r="TEO30" s="2" t="s">
        <v>64</v>
      </c>
      <c r="TEP30" s="6">
        <v>128</v>
      </c>
      <c r="TEQ30" s="6">
        <v>4</v>
      </c>
      <c r="TET30" t="s">
        <v>65</v>
      </c>
      <c r="TEU30" t="s">
        <v>66</v>
      </c>
      <c r="TEV30" t="s">
        <v>67</v>
      </c>
      <c r="TEW30" s="2" t="s">
        <v>64</v>
      </c>
      <c r="TEX30" s="6">
        <v>128</v>
      </c>
      <c r="TEY30" s="6">
        <v>4</v>
      </c>
      <c r="TFB30" t="s">
        <v>65</v>
      </c>
      <c r="TFC30" t="s">
        <v>66</v>
      </c>
      <c r="TFD30" t="s">
        <v>67</v>
      </c>
      <c r="TFE30" s="2" t="s">
        <v>64</v>
      </c>
      <c r="TFF30" s="6">
        <v>128</v>
      </c>
      <c r="TFG30" s="6">
        <v>4</v>
      </c>
      <c r="TFJ30" t="s">
        <v>65</v>
      </c>
      <c r="TFK30" t="s">
        <v>66</v>
      </c>
      <c r="TFL30" t="s">
        <v>67</v>
      </c>
      <c r="TFM30" s="2" t="s">
        <v>64</v>
      </c>
      <c r="TFN30" s="6">
        <v>128</v>
      </c>
      <c r="TFO30" s="6">
        <v>4</v>
      </c>
      <c r="TFR30" t="s">
        <v>65</v>
      </c>
      <c r="TFS30" t="s">
        <v>66</v>
      </c>
      <c r="TFT30" t="s">
        <v>67</v>
      </c>
      <c r="TFU30" s="2" t="s">
        <v>64</v>
      </c>
      <c r="TFV30" s="6">
        <v>128</v>
      </c>
      <c r="TFW30" s="6">
        <v>4</v>
      </c>
      <c r="TFZ30" t="s">
        <v>65</v>
      </c>
      <c r="TGA30" t="s">
        <v>66</v>
      </c>
      <c r="TGB30" t="s">
        <v>67</v>
      </c>
      <c r="TGC30" s="2" t="s">
        <v>64</v>
      </c>
      <c r="TGD30" s="6">
        <v>128</v>
      </c>
      <c r="TGE30" s="6">
        <v>4</v>
      </c>
      <c r="TGH30" t="s">
        <v>65</v>
      </c>
      <c r="TGI30" t="s">
        <v>66</v>
      </c>
      <c r="TGJ30" t="s">
        <v>67</v>
      </c>
      <c r="TGK30" s="2" t="s">
        <v>64</v>
      </c>
      <c r="TGL30" s="6">
        <v>128</v>
      </c>
      <c r="TGM30" s="6">
        <v>4</v>
      </c>
      <c r="TGP30" t="s">
        <v>65</v>
      </c>
      <c r="TGQ30" t="s">
        <v>66</v>
      </c>
      <c r="TGR30" t="s">
        <v>67</v>
      </c>
      <c r="TGS30" s="2" t="s">
        <v>64</v>
      </c>
      <c r="TGT30" s="6">
        <v>128</v>
      </c>
      <c r="TGU30" s="6">
        <v>4</v>
      </c>
      <c r="TGX30" t="s">
        <v>65</v>
      </c>
      <c r="TGY30" t="s">
        <v>66</v>
      </c>
      <c r="TGZ30" t="s">
        <v>67</v>
      </c>
      <c r="THA30" s="2" t="s">
        <v>64</v>
      </c>
      <c r="THB30" s="6">
        <v>128</v>
      </c>
      <c r="THC30" s="6">
        <v>4</v>
      </c>
      <c r="THF30" t="s">
        <v>65</v>
      </c>
      <c r="THG30" t="s">
        <v>66</v>
      </c>
      <c r="THH30" t="s">
        <v>67</v>
      </c>
      <c r="THI30" s="2" t="s">
        <v>64</v>
      </c>
      <c r="THJ30" s="6">
        <v>128</v>
      </c>
      <c r="THK30" s="6">
        <v>4</v>
      </c>
      <c r="THN30" t="s">
        <v>65</v>
      </c>
      <c r="THO30" t="s">
        <v>66</v>
      </c>
      <c r="THP30" t="s">
        <v>67</v>
      </c>
      <c r="THQ30" s="2" t="s">
        <v>64</v>
      </c>
      <c r="THR30" s="6">
        <v>128</v>
      </c>
      <c r="THS30" s="6">
        <v>4</v>
      </c>
      <c r="THV30" t="s">
        <v>65</v>
      </c>
      <c r="THW30" t="s">
        <v>66</v>
      </c>
      <c r="THX30" t="s">
        <v>67</v>
      </c>
      <c r="THY30" s="2" t="s">
        <v>64</v>
      </c>
      <c r="THZ30" s="6">
        <v>128</v>
      </c>
      <c r="TIA30" s="6">
        <v>4</v>
      </c>
      <c r="TID30" t="s">
        <v>65</v>
      </c>
      <c r="TIE30" t="s">
        <v>66</v>
      </c>
      <c r="TIF30" t="s">
        <v>67</v>
      </c>
      <c r="TIG30" s="2" t="s">
        <v>64</v>
      </c>
      <c r="TIH30" s="6">
        <v>128</v>
      </c>
      <c r="TII30" s="6">
        <v>4</v>
      </c>
      <c r="TIL30" t="s">
        <v>65</v>
      </c>
      <c r="TIM30" t="s">
        <v>66</v>
      </c>
      <c r="TIN30" t="s">
        <v>67</v>
      </c>
      <c r="TIO30" s="2" t="s">
        <v>64</v>
      </c>
      <c r="TIP30" s="6">
        <v>128</v>
      </c>
      <c r="TIQ30" s="6">
        <v>4</v>
      </c>
      <c r="TIT30" t="s">
        <v>65</v>
      </c>
      <c r="TIU30" t="s">
        <v>66</v>
      </c>
      <c r="TIV30" t="s">
        <v>67</v>
      </c>
      <c r="TIW30" s="2" t="s">
        <v>64</v>
      </c>
      <c r="TIX30" s="6">
        <v>128</v>
      </c>
      <c r="TIY30" s="6">
        <v>4</v>
      </c>
      <c r="TJB30" t="s">
        <v>65</v>
      </c>
      <c r="TJC30" t="s">
        <v>66</v>
      </c>
      <c r="TJD30" t="s">
        <v>67</v>
      </c>
      <c r="TJE30" s="2" t="s">
        <v>64</v>
      </c>
      <c r="TJF30" s="6">
        <v>128</v>
      </c>
      <c r="TJG30" s="6">
        <v>4</v>
      </c>
      <c r="TJJ30" t="s">
        <v>65</v>
      </c>
      <c r="TJK30" t="s">
        <v>66</v>
      </c>
      <c r="TJL30" t="s">
        <v>67</v>
      </c>
      <c r="TJM30" s="2" t="s">
        <v>64</v>
      </c>
      <c r="TJN30" s="6">
        <v>128</v>
      </c>
      <c r="TJO30" s="6">
        <v>4</v>
      </c>
      <c r="TJR30" t="s">
        <v>65</v>
      </c>
      <c r="TJS30" t="s">
        <v>66</v>
      </c>
      <c r="TJT30" t="s">
        <v>67</v>
      </c>
      <c r="TJU30" s="2" t="s">
        <v>64</v>
      </c>
      <c r="TJV30" s="6">
        <v>128</v>
      </c>
      <c r="TJW30" s="6">
        <v>4</v>
      </c>
      <c r="TJZ30" t="s">
        <v>65</v>
      </c>
      <c r="TKA30" t="s">
        <v>66</v>
      </c>
      <c r="TKB30" t="s">
        <v>67</v>
      </c>
      <c r="TKC30" s="2" t="s">
        <v>64</v>
      </c>
      <c r="TKD30" s="6">
        <v>128</v>
      </c>
      <c r="TKE30" s="6">
        <v>4</v>
      </c>
      <c r="TKH30" t="s">
        <v>65</v>
      </c>
      <c r="TKI30" t="s">
        <v>66</v>
      </c>
      <c r="TKJ30" t="s">
        <v>67</v>
      </c>
      <c r="TKK30" s="2" t="s">
        <v>64</v>
      </c>
      <c r="TKL30" s="6">
        <v>128</v>
      </c>
      <c r="TKM30" s="6">
        <v>4</v>
      </c>
      <c r="TKP30" t="s">
        <v>65</v>
      </c>
      <c r="TKQ30" t="s">
        <v>66</v>
      </c>
      <c r="TKR30" t="s">
        <v>67</v>
      </c>
      <c r="TKS30" s="2" t="s">
        <v>64</v>
      </c>
      <c r="TKT30" s="6">
        <v>128</v>
      </c>
      <c r="TKU30" s="6">
        <v>4</v>
      </c>
      <c r="TKX30" t="s">
        <v>65</v>
      </c>
      <c r="TKY30" t="s">
        <v>66</v>
      </c>
      <c r="TKZ30" t="s">
        <v>67</v>
      </c>
      <c r="TLA30" s="2" t="s">
        <v>64</v>
      </c>
      <c r="TLB30" s="6">
        <v>128</v>
      </c>
      <c r="TLC30" s="6">
        <v>4</v>
      </c>
      <c r="TLF30" t="s">
        <v>65</v>
      </c>
      <c r="TLG30" t="s">
        <v>66</v>
      </c>
      <c r="TLH30" t="s">
        <v>67</v>
      </c>
      <c r="TLI30" s="2" t="s">
        <v>64</v>
      </c>
      <c r="TLJ30" s="6">
        <v>128</v>
      </c>
      <c r="TLK30" s="6">
        <v>4</v>
      </c>
      <c r="TLN30" t="s">
        <v>65</v>
      </c>
      <c r="TLO30" t="s">
        <v>66</v>
      </c>
      <c r="TLP30" t="s">
        <v>67</v>
      </c>
      <c r="TLQ30" s="2" t="s">
        <v>64</v>
      </c>
      <c r="TLR30" s="6">
        <v>128</v>
      </c>
      <c r="TLS30" s="6">
        <v>4</v>
      </c>
      <c r="TLV30" t="s">
        <v>65</v>
      </c>
      <c r="TLW30" t="s">
        <v>66</v>
      </c>
      <c r="TLX30" t="s">
        <v>67</v>
      </c>
      <c r="TLY30" s="2" t="s">
        <v>64</v>
      </c>
      <c r="TLZ30" s="6">
        <v>128</v>
      </c>
      <c r="TMA30" s="6">
        <v>4</v>
      </c>
      <c r="TMD30" t="s">
        <v>65</v>
      </c>
      <c r="TME30" t="s">
        <v>66</v>
      </c>
      <c r="TMF30" t="s">
        <v>67</v>
      </c>
      <c r="TMG30" s="2" t="s">
        <v>64</v>
      </c>
      <c r="TMH30" s="6">
        <v>128</v>
      </c>
      <c r="TMI30" s="6">
        <v>4</v>
      </c>
      <c r="TML30" t="s">
        <v>65</v>
      </c>
      <c r="TMM30" t="s">
        <v>66</v>
      </c>
      <c r="TMN30" t="s">
        <v>67</v>
      </c>
      <c r="TMO30" s="2" t="s">
        <v>64</v>
      </c>
      <c r="TMP30" s="6">
        <v>128</v>
      </c>
      <c r="TMQ30" s="6">
        <v>4</v>
      </c>
      <c r="TMT30" t="s">
        <v>65</v>
      </c>
      <c r="TMU30" t="s">
        <v>66</v>
      </c>
      <c r="TMV30" t="s">
        <v>67</v>
      </c>
      <c r="TMW30" s="2" t="s">
        <v>64</v>
      </c>
      <c r="TMX30" s="6">
        <v>128</v>
      </c>
      <c r="TMY30" s="6">
        <v>4</v>
      </c>
      <c r="TNB30" t="s">
        <v>65</v>
      </c>
      <c r="TNC30" t="s">
        <v>66</v>
      </c>
      <c r="TND30" t="s">
        <v>67</v>
      </c>
      <c r="TNE30" s="2" t="s">
        <v>64</v>
      </c>
      <c r="TNF30" s="6">
        <v>128</v>
      </c>
      <c r="TNG30" s="6">
        <v>4</v>
      </c>
      <c r="TNJ30" t="s">
        <v>65</v>
      </c>
      <c r="TNK30" t="s">
        <v>66</v>
      </c>
      <c r="TNL30" t="s">
        <v>67</v>
      </c>
      <c r="TNM30" s="2" t="s">
        <v>64</v>
      </c>
      <c r="TNN30" s="6">
        <v>128</v>
      </c>
      <c r="TNO30" s="6">
        <v>4</v>
      </c>
      <c r="TNR30" t="s">
        <v>65</v>
      </c>
      <c r="TNS30" t="s">
        <v>66</v>
      </c>
      <c r="TNT30" t="s">
        <v>67</v>
      </c>
      <c r="TNU30" s="2" t="s">
        <v>64</v>
      </c>
      <c r="TNV30" s="6">
        <v>128</v>
      </c>
      <c r="TNW30" s="6">
        <v>4</v>
      </c>
      <c r="TNZ30" t="s">
        <v>65</v>
      </c>
      <c r="TOA30" t="s">
        <v>66</v>
      </c>
      <c r="TOB30" t="s">
        <v>67</v>
      </c>
      <c r="TOC30" s="2" t="s">
        <v>64</v>
      </c>
      <c r="TOD30" s="6">
        <v>128</v>
      </c>
      <c r="TOE30" s="6">
        <v>4</v>
      </c>
      <c r="TOH30" t="s">
        <v>65</v>
      </c>
      <c r="TOI30" t="s">
        <v>66</v>
      </c>
      <c r="TOJ30" t="s">
        <v>67</v>
      </c>
      <c r="TOK30" s="2" t="s">
        <v>64</v>
      </c>
      <c r="TOL30" s="6">
        <v>128</v>
      </c>
      <c r="TOM30" s="6">
        <v>4</v>
      </c>
      <c r="TOP30" t="s">
        <v>65</v>
      </c>
      <c r="TOQ30" t="s">
        <v>66</v>
      </c>
      <c r="TOR30" t="s">
        <v>67</v>
      </c>
      <c r="TOS30" s="2" t="s">
        <v>64</v>
      </c>
      <c r="TOT30" s="6">
        <v>128</v>
      </c>
      <c r="TOU30" s="6">
        <v>4</v>
      </c>
      <c r="TOX30" t="s">
        <v>65</v>
      </c>
      <c r="TOY30" t="s">
        <v>66</v>
      </c>
      <c r="TOZ30" t="s">
        <v>67</v>
      </c>
      <c r="TPA30" s="2" t="s">
        <v>64</v>
      </c>
      <c r="TPB30" s="6">
        <v>128</v>
      </c>
      <c r="TPC30" s="6">
        <v>4</v>
      </c>
      <c r="TPF30" t="s">
        <v>65</v>
      </c>
      <c r="TPG30" t="s">
        <v>66</v>
      </c>
      <c r="TPH30" t="s">
        <v>67</v>
      </c>
      <c r="TPI30" s="2" t="s">
        <v>64</v>
      </c>
      <c r="TPJ30" s="6">
        <v>128</v>
      </c>
      <c r="TPK30" s="6">
        <v>4</v>
      </c>
      <c r="TPN30" t="s">
        <v>65</v>
      </c>
      <c r="TPO30" t="s">
        <v>66</v>
      </c>
      <c r="TPP30" t="s">
        <v>67</v>
      </c>
      <c r="TPQ30" s="2" t="s">
        <v>64</v>
      </c>
      <c r="TPR30" s="6">
        <v>128</v>
      </c>
      <c r="TPS30" s="6">
        <v>4</v>
      </c>
      <c r="TPV30" t="s">
        <v>65</v>
      </c>
      <c r="TPW30" t="s">
        <v>66</v>
      </c>
      <c r="TPX30" t="s">
        <v>67</v>
      </c>
      <c r="TPY30" s="2" t="s">
        <v>64</v>
      </c>
      <c r="TPZ30" s="6">
        <v>128</v>
      </c>
      <c r="TQA30" s="6">
        <v>4</v>
      </c>
      <c r="TQD30" t="s">
        <v>65</v>
      </c>
      <c r="TQE30" t="s">
        <v>66</v>
      </c>
      <c r="TQF30" t="s">
        <v>67</v>
      </c>
      <c r="TQG30" s="2" t="s">
        <v>64</v>
      </c>
      <c r="TQH30" s="6">
        <v>128</v>
      </c>
      <c r="TQI30" s="6">
        <v>4</v>
      </c>
      <c r="TQL30" t="s">
        <v>65</v>
      </c>
      <c r="TQM30" t="s">
        <v>66</v>
      </c>
      <c r="TQN30" t="s">
        <v>67</v>
      </c>
      <c r="TQO30" s="2" t="s">
        <v>64</v>
      </c>
      <c r="TQP30" s="6">
        <v>128</v>
      </c>
      <c r="TQQ30" s="6">
        <v>4</v>
      </c>
      <c r="TQT30" t="s">
        <v>65</v>
      </c>
      <c r="TQU30" t="s">
        <v>66</v>
      </c>
      <c r="TQV30" t="s">
        <v>67</v>
      </c>
      <c r="TQW30" s="2" t="s">
        <v>64</v>
      </c>
      <c r="TQX30" s="6">
        <v>128</v>
      </c>
      <c r="TQY30" s="6">
        <v>4</v>
      </c>
      <c r="TRB30" t="s">
        <v>65</v>
      </c>
      <c r="TRC30" t="s">
        <v>66</v>
      </c>
      <c r="TRD30" t="s">
        <v>67</v>
      </c>
      <c r="TRE30" s="2" t="s">
        <v>64</v>
      </c>
      <c r="TRF30" s="6">
        <v>128</v>
      </c>
      <c r="TRG30" s="6">
        <v>4</v>
      </c>
      <c r="TRJ30" t="s">
        <v>65</v>
      </c>
      <c r="TRK30" t="s">
        <v>66</v>
      </c>
      <c r="TRL30" t="s">
        <v>67</v>
      </c>
      <c r="TRM30" s="2" t="s">
        <v>64</v>
      </c>
      <c r="TRN30" s="6">
        <v>128</v>
      </c>
      <c r="TRO30" s="6">
        <v>4</v>
      </c>
      <c r="TRR30" t="s">
        <v>65</v>
      </c>
      <c r="TRS30" t="s">
        <v>66</v>
      </c>
      <c r="TRT30" t="s">
        <v>67</v>
      </c>
      <c r="TRU30" s="2" t="s">
        <v>64</v>
      </c>
      <c r="TRV30" s="6">
        <v>128</v>
      </c>
      <c r="TRW30" s="6">
        <v>4</v>
      </c>
      <c r="TRZ30" t="s">
        <v>65</v>
      </c>
      <c r="TSA30" t="s">
        <v>66</v>
      </c>
      <c r="TSB30" t="s">
        <v>67</v>
      </c>
      <c r="TSC30" s="2" t="s">
        <v>64</v>
      </c>
      <c r="TSD30" s="6">
        <v>128</v>
      </c>
      <c r="TSE30" s="6">
        <v>4</v>
      </c>
      <c r="TSH30" t="s">
        <v>65</v>
      </c>
      <c r="TSI30" t="s">
        <v>66</v>
      </c>
      <c r="TSJ30" t="s">
        <v>67</v>
      </c>
      <c r="TSK30" s="2" t="s">
        <v>64</v>
      </c>
      <c r="TSL30" s="6">
        <v>128</v>
      </c>
      <c r="TSM30" s="6">
        <v>4</v>
      </c>
      <c r="TSP30" t="s">
        <v>65</v>
      </c>
      <c r="TSQ30" t="s">
        <v>66</v>
      </c>
      <c r="TSR30" t="s">
        <v>67</v>
      </c>
      <c r="TSS30" s="2" t="s">
        <v>64</v>
      </c>
      <c r="TST30" s="6">
        <v>128</v>
      </c>
      <c r="TSU30" s="6">
        <v>4</v>
      </c>
      <c r="TSX30" t="s">
        <v>65</v>
      </c>
      <c r="TSY30" t="s">
        <v>66</v>
      </c>
      <c r="TSZ30" t="s">
        <v>67</v>
      </c>
      <c r="TTA30" s="2" t="s">
        <v>64</v>
      </c>
      <c r="TTB30" s="6">
        <v>128</v>
      </c>
      <c r="TTC30" s="6">
        <v>4</v>
      </c>
      <c r="TTF30" t="s">
        <v>65</v>
      </c>
      <c r="TTG30" t="s">
        <v>66</v>
      </c>
      <c r="TTH30" t="s">
        <v>67</v>
      </c>
      <c r="TTI30" s="2" t="s">
        <v>64</v>
      </c>
      <c r="TTJ30" s="6">
        <v>128</v>
      </c>
      <c r="TTK30" s="6">
        <v>4</v>
      </c>
      <c r="TTN30" t="s">
        <v>65</v>
      </c>
      <c r="TTO30" t="s">
        <v>66</v>
      </c>
      <c r="TTP30" t="s">
        <v>67</v>
      </c>
      <c r="TTQ30" s="2" t="s">
        <v>64</v>
      </c>
      <c r="TTR30" s="6">
        <v>128</v>
      </c>
      <c r="TTS30" s="6">
        <v>4</v>
      </c>
      <c r="TTV30" t="s">
        <v>65</v>
      </c>
      <c r="TTW30" t="s">
        <v>66</v>
      </c>
      <c r="TTX30" t="s">
        <v>67</v>
      </c>
      <c r="TTY30" s="2" t="s">
        <v>64</v>
      </c>
      <c r="TTZ30" s="6">
        <v>128</v>
      </c>
      <c r="TUA30" s="6">
        <v>4</v>
      </c>
      <c r="TUD30" t="s">
        <v>65</v>
      </c>
      <c r="TUE30" t="s">
        <v>66</v>
      </c>
      <c r="TUF30" t="s">
        <v>67</v>
      </c>
      <c r="TUG30" s="2" t="s">
        <v>64</v>
      </c>
      <c r="TUH30" s="6">
        <v>128</v>
      </c>
      <c r="TUI30" s="6">
        <v>4</v>
      </c>
      <c r="TUL30" t="s">
        <v>65</v>
      </c>
      <c r="TUM30" t="s">
        <v>66</v>
      </c>
      <c r="TUN30" t="s">
        <v>67</v>
      </c>
      <c r="TUO30" s="2" t="s">
        <v>64</v>
      </c>
      <c r="TUP30" s="6">
        <v>128</v>
      </c>
      <c r="TUQ30" s="6">
        <v>4</v>
      </c>
      <c r="TUT30" t="s">
        <v>65</v>
      </c>
      <c r="TUU30" t="s">
        <v>66</v>
      </c>
      <c r="TUV30" t="s">
        <v>67</v>
      </c>
      <c r="TUW30" s="2" t="s">
        <v>64</v>
      </c>
      <c r="TUX30" s="6">
        <v>128</v>
      </c>
      <c r="TUY30" s="6">
        <v>4</v>
      </c>
      <c r="TVB30" t="s">
        <v>65</v>
      </c>
      <c r="TVC30" t="s">
        <v>66</v>
      </c>
      <c r="TVD30" t="s">
        <v>67</v>
      </c>
      <c r="TVE30" s="2" t="s">
        <v>64</v>
      </c>
      <c r="TVF30" s="6">
        <v>128</v>
      </c>
      <c r="TVG30" s="6">
        <v>4</v>
      </c>
      <c r="TVJ30" t="s">
        <v>65</v>
      </c>
      <c r="TVK30" t="s">
        <v>66</v>
      </c>
      <c r="TVL30" t="s">
        <v>67</v>
      </c>
      <c r="TVM30" s="2" t="s">
        <v>64</v>
      </c>
      <c r="TVN30" s="6">
        <v>128</v>
      </c>
      <c r="TVO30" s="6">
        <v>4</v>
      </c>
      <c r="TVR30" t="s">
        <v>65</v>
      </c>
      <c r="TVS30" t="s">
        <v>66</v>
      </c>
      <c r="TVT30" t="s">
        <v>67</v>
      </c>
      <c r="TVU30" s="2" t="s">
        <v>64</v>
      </c>
      <c r="TVV30" s="6">
        <v>128</v>
      </c>
      <c r="TVW30" s="6">
        <v>4</v>
      </c>
      <c r="TVZ30" t="s">
        <v>65</v>
      </c>
      <c r="TWA30" t="s">
        <v>66</v>
      </c>
      <c r="TWB30" t="s">
        <v>67</v>
      </c>
      <c r="TWC30" s="2" t="s">
        <v>64</v>
      </c>
      <c r="TWD30" s="6">
        <v>128</v>
      </c>
      <c r="TWE30" s="6">
        <v>4</v>
      </c>
      <c r="TWH30" t="s">
        <v>65</v>
      </c>
      <c r="TWI30" t="s">
        <v>66</v>
      </c>
      <c r="TWJ30" t="s">
        <v>67</v>
      </c>
      <c r="TWK30" s="2" t="s">
        <v>64</v>
      </c>
      <c r="TWL30" s="6">
        <v>128</v>
      </c>
      <c r="TWM30" s="6">
        <v>4</v>
      </c>
      <c r="TWP30" t="s">
        <v>65</v>
      </c>
      <c r="TWQ30" t="s">
        <v>66</v>
      </c>
      <c r="TWR30" t="s">
        <v>67</v>
      </c>
      <c r="TWS30" s="2" t="s">
        <v>64</v>
      </c>
      <c r="TWT30" s="6">
        <v>128</v>
      </c>
      <c r="TWU30" s="6">
        <v>4</v>
      </c>
      <c r="TWX30" t="s">
        <v>65</v>
      </c>
      <c r="TWY30" t="s">
        <v>66</v>
      </c>
      <c r="TWZ30" t="s">
        <v>67</v>
      </c>
      <c r="TXA30" s="2" t="s">
        <v>64</v>
      </c>
      <c r="TXB30" s="6">
        <v>128</v>
      </c>
      <c r="TXC30" s="6">
        <v>4</v>
      </c>
      <c r="TXF30" t="s">
        <v>65</v>
      </c>
      <c r="TXG30" t="s">
        <v>66</v>
      </c>
      <c r="TXH30" t="s">
        <v>67</v>
      </c>
      <c r="TXI30" s="2" t="s">
        <v>64</v>
      </c>
      <c r="TXJ30" s="6">
        <v>128</v>
      </c>
      <c r="TXK30" s="6">
        <v>4</v>
      </c>
      <c r="TXN30" t="s">
        <v>65</v>
      </c>
      <c r="TXO30" t="s">
        <v>66</v>
      </c>
      <c r="TXP30" t="s">
        <v>67</v>
      </c>
      <c r="TXQ30" s="2" t="s">
        <v>64</v>
      </c>
      <c r="TXR30" s="6">
        <v>128</v>
      </c>
      <c r="TXS30" s="6">
        <v>4</v>
      </c>
      <c r="TXV30" t="s">
        <v>65</v>
      </c>
      <c r="TXW30" t="s">
        <v>66</v>
      </c>
      <c r="TXX30" t="s">
        <v>67</v>
      </c>
      <c r="TXY30" s="2" t="s">
        <v>64</v>
      </c>
      <c r="TXZ30" s="6">
        <v>128</v>
      </c>
      <c r="TYA30" s="6">
        <v>4</v>
      </c>
      <c r="TYD30" t="s">
        <v>65</v>
      </c>
      <c r="TYE30" t="s">
        <v>66</v>
      </c>
      <c r="TYF30" t="s">
        <v>67</v>
      </c>
      <c r="TYG30" s="2" t="s">
        <v>64</v>
      </c>
      <c r="TYH30" s="6">
        <v>128</v>
      </c>
      <c r="TYI30" s="6">
        <v>4</v>
      </c>
      <c r="TYL30" t="s">
        <v>65</v>
      </c>
      <c r="TYM30" t="s">
        <v>66</v>
      </c>
      <c r="TYN30" t="s">
        <v>67</v>
      </c>
      <c r="TYO30" s="2" t="s">
        <v>64</v>
      </c>
      <c r="TYP30" s="6">
        <v>128</v>
      </c>
      <c r="TYQ30" s="6">
        <v>4</v>
      </c>
      <c r="TYT30" t="s">
        <v>65</v>
      </c>
      <c r="TYU30" t="s">
        <v>66</v>
      </c>
      <c r="TYV30" t="s">
        <v>67</v>
      </c>
      <c r="TYW30" s="2" t="s">
        <v>64</v>
      </c>
      <c r="TYX30" s="6">
        <v>128</v>
      </c>
      <c r="TYY30" s="6">
        <v>4</v>
      </c>
      <c r="TZB30" t="s">
        <v>65</v>
      </c>
      <c r="TZC30" t="s">
        <v>66</v>
      </c>
      <c r="TZD30" t="s">
        <v>67</v>
      </c>
      <c r="TZE30" s="2" t="s">
        <v>64</v>
      </c>
      <c r="TZF30" s="6">
        <v>128</v>
      </c>
      <c r="TZG30" s="6">
        <v>4</v>
      </c>
      <c r="TZJ30" t="s">
        <v>65</v>
      </c>
      <c r="TZK30" t="s">
        <v>66</v>
      </c>
      <c r="TZL30" t="s">
        <v>67</v>
      </c>
      <c r="TZM30" s="2" t="s">
        <v>64</v>
      </c>
      <c r="TZN30" s="6">
        <v>128</v>
      </c>
      <c r="TZO30" s="6">
        <v>4</v>
      </c>
      <c r="TZR30" t="s">
        <v>65</v>
      </c>
      <c r="TZS30" t="s">
        <v>66</v>
      </c>
      <c r="TZT30" t="s">
        <v>67</v>
      </c>
      <c r="TZU30" s="2" t="s">
        <v>64</v>
      </c>
      <c r="TZV30" s="6">
        <v>128</v>
      </c>
      <c r="TZW30" s="6">
        <v>4</v>
      </c>
      <c r="TZZ30" t="s">
        <v>65</v>
      </c>
      <c r="UAA30" t="s">
        <v>66</v>
      </c>
      <c r="UAB30" t="s">
        <v>67</v>
      </c>
      <c r="UAC30" s="2" t="s">
        <v>64</v>
      </c>
      <c r="UAD30" s="6">
        <v>128</v>
      </c>
      <c r="UAE30" s="6">
        <v>4</v>
      </c>
      <c r="UAH30" t="s">
        <v>65</v>
      </c>
      <c r="UAI30" t="s">
        <v>66</v>
      </c>
      <c r="UAJ30" t="s">
        <v>67</v>
      </c>
      <c r="UAK30" s="2" t="s">
        <v>64</v>
      </c>
      <c r="UAL30" s="6">
        <v>128</v>
      </c>
      <c r="UAM30" s="6">
        <v>4</v>
      </c>
      <c r="UAP30" t="s">
        <v>65</v>
      </c>
      <c r="UAQ30" t="s">
        <v>66</v>
      </c>
      <c r="UAR30" t="s">
        <v>67</v>
      </c>
      <c r="UAS30" s="2" t="s">
        <v>64</v>
      </c>
      <c r="UAT30" s="6">
        <v>128</v>
      </c>
      <c r="UAU30" s="6">
        <v>4</v>
      </c>
      <c r="UAX30" t="s">
        <v>65</v>
      </c>
      <c r="UAY30" t="s">
        <v>66</v>
      </c>
      <c r="UAZ30" t="s">
        <v>67</v>
      </c>
      <c r="UBA30" s="2" t="s">
        <v>64</v>
      </c>
      <c r="UBB30" s="6">
        <v>128</v>
      </c>
      <c r="UBC30" s="6">
        <v>4</v>
      </c>
      <c r="UBF30" t="s">
        <v>65</v>
      </c>
      <c r="UBG30" t="s">
        <v>66</v>
      </c>
      <c r="UBH30" t="s">
        <v>67</v>
      </c>
      <c r="UBI30" s="2" t="s">
        <v>64</v>
      </c>
      <c r="UBJ30" s="6">
        <v>128</v>
      </c>
      <c r="UBK30" s="6">
        <v>4</v>
      </c>
      <c r="UBN30" t="s">
        <v>65</v>
      </c>
      <c r="UBO30" t="s">
        <v>66</v>
      </c>
      <c r="UBP30" t="s">
        <v>67</v>
      </c>
      <c r="UBQ30" s="2" t="s">
        <v>64</v>
      </c>
      <c r="UBR30" s="6">
        <v>128</v>
      </c>
      <c r="UBS30" s="6">
        <v>4</v>
      </c>
      <c r="UBV30" t="s">
        <v>65</v>
      </c>
      <c r="UBW30" t="s">
        <v>66</v>
      </c>
      <c r="UBX30" t="s">
        <v>67</v>
      </c>
      <c r="UBY30" s="2" t="s">
        <v>64</v>
      </c>
      <c r="UBZ30" s="6">
        <v>128</v>
      </c>
      <c r="UCA30" s="6">
        <v>4</v>
      </c>
      <c r="UCD30" t="s">
        <v>65</v>
      </c>
      <c r="UCE30" t="s">
        <v>66</v>
      </c>
      <c r="UCF30" t="s">
        <v>67</v>
      </c>
      <c r="UCG30" s="2" t="s">
        <v>64</v>
      </c>
      <c r="UCH30" s="6">
        <v>128</v>
      </c>
      <c r="UCI30" s="6">
        <v>4</v>
      </c>
      <c r="UCL30" t="s">
        <v>65</v>
      </c>
      <c r="UCM30" t="s">
        <v>66</v>
      </c>
      <c r="UCN30" t="s">
        <v>67</v>
      </c>
      <c r="UCO30" s="2" t="s">
        <v>64</v>
      </c>
      <c r="UCP30" s="6">
        <v>128</v>
      </c>
      <c r="UCQ30" s="6">
        <v>4</v>
      </c>
      <c r="UCT30" t="s">
        <v>65</v>
      </c>
      <c r="UCU30" t="s">
        <v>66</v>
      </c>
      <c r="UCV30" t="s">
        <v>67</v>
      </c>
      <c r="UCW30" s="2" t="s">
        <v>64</v>
      </c>
      <c r="UCX30" s="6">
        <v>128</v>
      </c>
      <c r="UCY30" s="6">
        <v>4</v>
      </c>
      <c r="UDB30" t="s">
        <v>65</v>
      </c>
      <c r="UDC30" t="s">
        <v>66</v>
      </c>
      <c r="UDD30" t="s">
        <v>67</v>
      </c>
      <c r="UDE30" s="2" t="s">
        <v>64</v>
      </c>
      <c r="UDF30" s="6">
        <v>128</v>
      </c>
      <c r="UDG30" s="6">
        <v>4</v>
      </c>
      <c r="UDJ30" t="s">
        <v>65</v>
      </c>
      <c r="UDK30" t="s">
        <v>66</v>
      </c>
      <c r="UDL30" t="s">
        <v>67</v>
      </c>
      <c r="UDM30" s="2" t="s">
        <v>64</v>
      </c>
      <c r="UDN30" s="6">
        <v>128</v>
      </c>
      <c r="UDO30" s="6">
        <v>4</v>
      </c>
      <c r="UDR30" t="s">
        <v>65</v>
      </c>
      <c r="UDS30" t="s">
        <v>66</v>
      </c>
      <c r="UDT30" t="s">
        <v>67</v>
      </c>
      <c r="UDU30" s="2" t="s">
        <v>64</v>
      </c>
      <c r="UDV30" s="6">
        <v>128</v>
      </c>
      <c r="UDW30" s="6">
        <v>4</v>
      </c>
      <c r="UDZ30" t="s">
        <v>65</v>
      </c>
      <c r="UEA30" t="s">
        <v>66</v>
      </c>
      <c r="UEB30" t="s">
        <v>67</v>
      </c>
      <c r="UEC30" s="2" t="s">
        <v>64</v>
      </c>
      <c r="UED30" s="6">
        <v>128</v>
      </c>
      <c r="UEE30" s="6">
        <v>4</v>
      </c>
      <c r="UEH30" t="s">
        <v>65</v>
      </c>
      <c r="UEI30" t="s">
        <v>66</v>
      </c>
      <c r="UEJ30" t="s">
        <v>67</v>
      </c>
      <c r="UEK30" s="2" t="s">
        <v>64</v>
      </c>
      <c r="UEL30" s="6">
        <v>128</v>
      </c>
      <c r="UEM30" s="6">
        <v>4</v>
      </c>
      <c r="UEP30" t="s">
        <v>65</v>
      </c>
      <c r="UEQ30" t="s">
        <v>66</v>
      </c>
      <c r="UER30" t="s">
        <v>67</v>
      </c>
      <c r="UES30" s="2" t="s">
        <v>64</v>
      </c>
      <c r="UET30" s="6">
        <v>128</v>
      </c>
      <c r="UEU30" s="6">
        <v>4</v>
      </c>
      <c r="UEX30" t="s">
        <v>65</v>
      </c>
      <c r="UEY30" t="s">
        <v>66</v>
      </c>
      <c r="UEZ30" t="s">
        <v>67</v>
      </c>
      <c r="UFA30" s="2" t="s">
        <v>64</v>
      </c>
      <c r="UFB30" s="6">
        <v>128</v>
      </c>
      <c r="UFC30" s="6">
        <v>4</v>
      </c>
      <c r="UFF30" t="s">
        <v>65</v>
      </c>
      <c r="UFG30" t="s">
        <v>66</v>
      </c>
      <c r="UFH30" t="s">
        <v>67</v>
      </c>
      <c r="UFI30" s="2" t="s">
        <v>64</v>
      </c>
      <c r="UFJ30" s="6">
        <v>128</v>
      </c>
      <c r="UFK30" s="6">
        <v>4</v>
      </c>
      <c r="UFN30" t="s">
        <v>65</v>
      </c>
      <c r="UFO30" t="s">
        <v>66</v>
      </c>
      <c r="UFP30" t="s">
        <v>67</v>
      </c>
      <c r="UFQ30" s="2" t="s">
        <v>64</v>
      </c>
      <c r="UFR30" s="6">
        <v>128</v>
      </c>
      <c r="UFS30" s="6">
        <v>4</v>
      </c>
      <c r="UFV30" t="s">
        <v>65</v>
      </c>
      <c r="UFW30" t="s">
        <v>66</v>
      </c>
      <c r="UFX30" t="s">
        <v>67</v>
      </c>
      <c r="UFY30" s="2" t="s">
        <v>64</v>
      </c>
      <c r="UFZ30" s="6">
        <v>128</v>
      </c>
      <c r="UGA30" s="6">
        <v>4</v>
      </c>
      <c r="UGD30" t="s">
        <v>65</v>
      </c>
      <c r="UGE30" t="s">
        <v>66</v>
      </c>
      <c r="UGF30" t="s">
        <v>67</v>
      </c>
      <c r="UGG30" s="2" t="s">
        <v>64</v>
      </c>
      <c r="UGH30" s="6">
        <v>128</v>
      </c>
      <c r="UGI30" s="6">
        <v>4</v>
      </c>
      <c r="UGL30" t="s">
        <v>65</v>
      </c>
      <c r="UGM30" t="s">
        <v>66</v>
      </c>
      <c r="UGN30" t="s">
        <v>67</v>
      </c>
      <c r="UGO30" s="2" t="s">
        <v>64</v>
      </c>
      <c r="UGP30" s="6">
        <v>128</v>
      </c>
      <c r="UGQ30" s="6">
        <v>4</v>
      </c>
      <c r="UGT30" t="s">
        <v>65</v>
      </c>
      <c r="UGU30" t="s">
        <v>66</v>
      </c>
      <c r="UGV30" t="s">
        <v>67</v>
      </c>
      <c r="UGW30" s="2" t="s">
        <v>64</v>
      </c>
      <c r="UGX30" s="6">
        <v>128</v>
      </c>
      <c r="UGY30" s="6">
        <v>4</v>
      </c>
      <c r="UHB30" t="s">
        <v>65</v>
      </c>
      <c r="UHC30" t="s">
        <v>66</v>
      </c>
      <c r="UHD30" t="s">
        <v>67</v>
      </c>
      <c r="UHE30" s="2" t="s">
        <v>64</v>
      </c>
      <c r="UHF30" s="6">
        <v>128</v>
      </c>
      <c r="UHG30" s="6">
        <v>4</v>
      </c>
      <c r="UHJ30" t="s">
        <v>65</v>
      </c>
      <c r="UHK30" t="s">
        <v>66</v>
      </c>
      <c r="UHL30" t="s">
        <v>67</v>
      </c>
      <c r="UHM30" s="2" t="s">
        <v>64</v>
      </c>
      <c r="UHN30" s="6">
        <v>128</v>
      </c>
      <c r="UHO30" s="6">
        <v>4</v>
      </c>
      <c r="UHR30" t="s">
        <v>65</v>
      </c>
      <c r="UHS30" t="s">
        <v>66</v>
      </c>
      <c r="UHT30" t="s">
        <v>67</v>
      </c>
      <c r="UHU30" s="2" t="s">
        <v>64</v>
      </c>
      <c r="UHV30" s="6">
        <v>128</v>
      </c>
      <c r="UHW30" s="6">
        <v>4</v>
      </c>
      <c r="UHZ30" t="s">
        <v>65</v>
      </c>
      <c r="UIA30" t="s">
        <v>66</v>
      </c>
      <c r="UIB30" t="s">
        <v>67</v>
      </c>
      <c r="UIC30" s="2" t="s">
        <v>64</v>
      </c>
      <c r="UID30" s="6">
        <v>128</v>
      </c>
      <c r="UIE30" s="6">
        <v>4</v>
      </c>
      <c r="UIH30" t="s">
        <v>65</v>
      </c>
      <c r="UII30" t="s">
        <v>66</v>
      </c>
      <c r="UIJ30" t="s">
        <v>67</v>
      </c>
      <c r="UIK30" s="2" t="s">
        <v>64</v>
      </c>
      <c r="UIL30" s="6">
        <v>128</v>
      </c>
      <c r="UIM30" s="6">
        <v>4</v>
      </c>
      <c r="UIP30" t="s">
        <v>65</v>
      </c>
      <c r="UIQ30" t="s">
        <v>66</v>
      </c>
      <c r="UIR30" t="s">
        <v>67</v>
      </c>
      <c r="UIS30" s="2" t="s">
        <v>64</v>
      </c>
      <c r="UIT30" s="6">
        <v>128</v>
      </c>
      <c r="UIU30" s="6">
        <v>4</v>
      </c>
      <c r="UIX30" t="s">
        <v>65</v>
      </c>
      <c r="UIY30" t="s">
        <v>66</v>
      </c>
      <c r="UIZ30" t="s">
        <v>67</v>
      </c>
      <c r="UJA30" s="2" t="s">
        <v>64</v>
      </c>
      <c r="UJB30" s="6">
        <v>128</v>
      </c>
      <c r="UJC30" s="6">
        <v>4</v>
      </c>
      <c r="UJF30" t="s">
        <v>65</v>
      </c>
      <c r="UJG30" t="s">
        <v>66</v>
      </c>
      <c r="UJH30" t="s">
        <v>67</v>
      </c>
      <c r="UJI30" s="2" t="s">
        <v>64</v>
      </c>
      <c r="UJJ30" s="6">
        <v>128</v>
      </c>
      <c r="UJK30" s="6">
        <v>4</v>
      </c>
      <c r="UJN30" t="s">
        <v>65</v>
      </c>
      <c r="UJO30" t="s">
        <v>66</v>
      </c>
      <c r="UJP30" t="s">
        <v>67</v>
      </c>
      <c r="UJQ30" s="2" t="s">
        <v>64</v>
      </c>
      <c r="UJR30" s="6">
        <v>128</v>
      </c>
      <c r="UJS30" s="6">
        <v>4</v>
      </c>
      <c r="UJV30" t="s">
        <v>65</v>
      </c>
      <c r="UJW30" t="s">
        <v>66</v>
      </c>
      <c r="UJX30" t="s">
        <v>67</v>
      </c>
      <c r="UJY30" s="2" t="s">
        <v>64</v>
      </c>
      <c r="UJZ30" s="6">
        <v>128</v>
      </c>
      <c r="UKA30" s="6">
        <v>4</v>
      </c>
      <c r="UKD30" t="s">
        <v>65</v>
      </c>
      <c r="UKE30" t="s">
        <v>66</v>
      </c>
      <c r="UKF30" t="s">
        <v>67</v>
      </c>
      <c r="UKG30" s="2" t="s">
        <v>64</v>
      </c>
      <c r="UKH30" s="6">
        <v>128</v>
      </c>
      <c r="UKI30" s="6">
        <v>4</v>
      </c>
      <c r="UKL30" t="s">
        <v>65</v>
      </c>
      <c r="UKM30" t="s">
        <v>66</v>
      </c>
      <c r="UKN30" t="s">
        <v>67</v>
      </c>
      <c r="UKO30" s="2" t="s">
        <v>64</v>
      </c>
      <c r="UKP30" s="6">
        <v>128</v>
      </c>
      <c r="UKQ30" s="6">
        <v>4</v>
      </c>
      <c r="UKT30" t="s">
        <v>65</v>
      </c>
      <c r="UKU30" t="s">
        <v>66</v>
      </c>
      <c r="UKV30" t="s">
        <v>67</v>
      </c>
      <c r="UKW30" s="2" t="s">
        <v>64</v>
      </c>
      <c r="UKX30" s="6">
        <v>128</v>
      </c>
      <c r="UKY30" s="6">
        <v>4</v>
      </c>
      <c r="ULB30" t="s">
        <v>65</v>
      </c>
      <c r="ULC30" t="s">
        <v>66</v>
      </c>
      <c r="ULD30" t="s">
        <v>67</v>
      </c>
      <c r="ULE30" s="2" t="s">
        <v>64</v>
      </c>
      <c r="ULF30" s="6">
        <v>128</v>
      </c>
      <c r="ULG30" s="6">
        <v>4</v>
      </c>
      <c r="ULJ30" t="s">
        <v>65</v>
      </c>
      <c r="ULK30" t="s">
        <v>66</v>
      </c>
      <c r="ULL30" t="s">
        <v>67</v>
      </c>
      <c r="ULM30" s="2" t="s">
        <v>64</v>
      </c>
      <c r="ULN30" s="6">
        <v>128</v>
      </c>
      <c r="ULO30" s="6">
        <v>4</v>
      </c>
      <c r="ULR30" t="s">
        <v>65</v>
      </c>
      <c r="ULS30" t="s">
        <v>66</v>
      </c>
      <c r="ULT30" t="s">
        <v>67</v>
      </c>
      <c r="ULU30" s="2" t="s">
        <v>64</v>
      </c>
      <c r="ULV30" s="6">
        <v>128</v>
      </c>
      <c r="ULW30" s="6">
        <v>4</v>
      </c>
      <c r="ULZ30" t="s">
        <v>65</v>
      </c>
      <c r="UMA30" t="s">
        <v>66</v>
      </c>
      <c r="UMB30" t="s">
        <v>67</v>
      </c>
      <c r="UMC30" s="2" t="s">
        <v>64</v>
      </c>
      <c r="UMD30" s="6">
        <v>128</v>
      </c>
      <c r="UME30" s="6">
        <v>4</v>
      </c>
      <c r="UMH30" t="s">
        <v>65</v>
      </c>
      <c r="UMI30" t="s">
        <v>66</v>
      </c>
      <c r="UMJ30" t="s">
        <v>67</v>
      </c>
      <c r="UMK30" s="2" t="s">
        <v>64</v>
      </c>
      <c r="UML30" s="6">
        <v>128</v>
      </c>
      <c r="UMM30" s="6">
        <v>4</v>
      </c>
      <c r="UMP30" t="s">
        <v>65</v>
      </c>
      <c r="UMQ30" t="s">
        <v>66</v>
      </c>
      <c r="UMR30" t="s">
        <v>67</v>
      </c>
      <c r="UMS30" s="2" t="s">
        <v>64</v>
      </c>
      <c r="UMT30" s="6">
        <v>128</v>
      </c>
      <c r="UMU30" s="6">
        <v>4</v>
      </c>
      <c r="UMX30" t="s">
        <v>65</v>
      </c>
      <c r="UMY30" t="s">
        <v>66</v>
      </c>
      <c r="UMZ30" t="s">
        <v>67</v>
      </c>
      <c r="UNA30" s="2" t="s">
        <v>64</v>
      </c>
      <c r="UNB30" s="6">
        <v>128</v>
      </c>
      <c r="UNC30" s="6">
        <v>4</v>
      </c>
      <c r="UNF30" t="s">
        <v>65</v>
      </c>
      <c r="UNG30" t="s">
        <v>66</v>
      </c>
      <c r="UNH30" t="s">
        <v>67</v>
      </c>
      <c r="UNI30" s="2" t="s">
        <v>64</v>
      </c>
      <c r="UNJ30" s="6">
        <v>128</v>
      </c>
      <c r="UNK30" s="6">
        <v>4</v>
      </c>
      <c r="UNN30" t="s">
        <v>65</v>
      </c>
      <c r="UNO30" t="s">
        <v>66</v>
      </c>
      <c r="UNP30" t="s">
        <v>67</v>
      </c>
      <c r="UNQ30" s="2" t="s">
        <v>64</v>
      </c>
      <c r="UNR30" s="6">
        <v>128</v>
      </c>
      <c r="UNS30" s="6">
        <v>4</v>
      </c>
      <c r="UNV30" t="s">
        <v>65</v>
      </c>
      <c r="UNW30" t="s">
        <v>66</v>
      </c>
      <c r="UNX30" t="s">
        <v>67</v>
      </c>
      <c r="UNY30" s="2" t="s">
        <v>64</v>
      </c>
      <c r="UNZ30" s="6">
        <v>128</v>
      </c>
      <c r="UOA30" s="6">
        <v>4</v>
      </c>
      <c r="UOD30" t="s">
        <v>65</v>
      </c>
      <c r="UOE30" t="s">
        <v>66</v>
      </c>
      <c r="UOF30" t="s">
        <v>67</v>
      </c>
      <c r="UOG30" s="2" t="s">
        <v>64</v>
      </c>
      <c r="UOH30" s="6">
        <v>128</v>
      </c>
      <c r="UOI30" s="6">
        <v>4</v>
      </c>
      <c r="UOL30" t="s">
        <v>65</v>
      </c>
      <c r="UOM30" t="s">
        <v>66</v>
      </c>
      <c r="UON30" t="s">
        <v>67</v>
      </c>
      <c r="UOO30" s="2" t="s">
        <v>64</v>
      </c>
      <c r="UOP30" s="6">
        <v>128</v>
      </c>
      <c r="UOQ30" s="6">
        <v>4</v>
      </c>
      <c r="UOT30" t="s">
        <v>65</v>
      </c>
      <c r="UOU30" t="s">
        <v>66</v>
      </c>
      <c r="UOV30" t="s">
        <v>67</v>
      </c>
      <c r="UOW30" s="2" t="s">
        <v>64</v>
      </c>
      <c r="UOX30" s="6">
        <v>128</v>
      </c>
      <c r="UOY30" s="6">
        <v>4</v>
      </c>
      <c r="UPB30" t="s">
        <v>65</v>
      </c>
      <c r="UPC30" t="s">
        <v>66</v>
      </c>
      <c r="UPD30" t="s">
        <v>67</v>
      </c>
      <c r="UPE30" s="2" t="s">
        <v>64</v>
      </c>
      <c r="UPF30" s="6">
        <v>128</v>
      </c>
      <c r="UPG30" s="6">
        <v>4</v>
      </c>
      <c r="UPJ30" t="s">
        <v>65</v>
      </c>
      <c r="UPK30" t="s">
        <v>66</v>
      </c>
      <c r="UPL30" t="s">
        <v>67</v>
      </c>
      <c r="UPM30" s="2" t="s">
        <v>64</v>
      </c>
      <c r="UPN30" s="6">
        <v>128</v>
      </c>
      <c r="UPO30" s="6">
        <v>4</v>
      </c>
      <c r="UPR30" t="s">
        <v>65</v>
      </c>
      <c r="UPS30" t="s">
        <v>66</v>
      </c>
      <c r="UPT30" t="s">
        <v>67</v>
      </c>
      <c r="UPU30" s="2" t="s">
        <v>64</v>
      </c>
      <c r="UPV30" s="6">
        <v>128</v>
      </c>
      <c r="UPW30" s="6">
        <v>4</v>
      </c>
      <c r="UPZ30" t="s">
        <v>65</v>
      </c>
      <c r="UQA30" t="s">
        <v>66</v>
      </c>
      <c r="UQB30" t="s">
        <v>67</v>
      </c>
      <c r="UQC30" s="2" t="s">
        <v>64</v>
      </c>
      <c r="UQD30" s="6">
        <v>128</v>
      </c>
      <c r="UQE30" s="6">
        <v>4</v>
      </c>
      <c r="UQH30" t="s">
        <v>65</v>
      </c>
      <c r="UQI30" t="s">
        <v>66</v>
      </c>
      <c r="UQJ30" t="s">
        <v>67</v>
      </c>
      <c r="UQK30" s="2" t="s">
        <v>64</v>
      </c>
      <c r="UQL30" s="6">
        <v>128</v>
      </c>
      <c r="UQM30" s="6">
        <v>4</v>
      </c>
      <c r="UQP30" t="s">
        <v>65</v>
      </c>
      <c r="UQQ30" t="s">
        <v>66</v>
      </c>
      <c r="UQR30" t="s">
        <v>67</v>
      </c>
      <c r="UQS30" s="2" t="s">
        <v>64</v>
      </c>
      <c r="UQT30" s="6">
        <v>128</v>
      </c>
      <c r="UQU30" s="6">
        <v>4</v>
      </c>
      <c r="UQX30" t="s">
        <v>65</v>
      </c>
      <c r="UQY30" t="s">
        <v>66</v>
      </c>
      <c r="UQZ30" t="s">
        <v>67</v>
      </c>
      <c r="URA30" s="2" t="s">
        <v>64</v>
      </c>
      <c r="URB30" s="6">
        <v>128</v>
      </c>
      <c r="URC30" s="6">
        <v>4</v>
      </c>
      <c r="URF30" t="s">
        <v>65</v>
      </c>
      <c r="URG30" t="s">
        <v>66</v>
      </c>
      <c r="URH30" t="s">
        <v>67</v>
      </c>
      <c r="URI30" s="2" t="s">
        <v>64</v>
      </c>
      <c r="URJ30" s="6">
        <v>128</v>
      </c>
      <c r="URK30" s="6">
        <v>4</v>
      </c>
      <c r="URN30" t="s">
        <v>65</v>
      </c>
      <c r="URO30" t="s">
        <v>66</v>
      </c>
      <c r="URP30" t="s">
        <v>67</v>
      </c>
      <c r="URQ30" s="2" t="s">
        <v>64</v>
      </c>
      <c r="URR30" s="6">
        <v>128</v>
      </c>
      <c r="URS30" s="6">
        <v>4</v>
      </c>
      <c r="URV30" t="s">
        <v>65</v>
      </c>
      <c r="URW30" t="s">
        <v>66</v>
      </c>
      <c r="URX30" t="s">
        <v>67</v>
      </c>
      <c r="URY30" s="2" t="s">
        <v>64</v>
      </c>
      <c r="URZ30" s="6">
        <v>128</v>
      </c>
      <c r="USA30" s="6">
        <v>4</v>
      </c>
      <c r="USD30" t="s">
        <v>65</v>
      </c>
      <c r="USE30" t="s">
        <v>66</v>
      </c>
      <c r="USF30" t="s">
        <v>67</v>
      </c>
      <c r="USG30" s="2" t="s">
        <v>64</v>
      </c>
      <c r="USH30" s="6">
        <v>128</v>
      </c>
      <c r="USI30" s="6">
        <v>4</v>
      </c>
      <c r="USL30" t="s">
        <v>65</v>
      </c>
      <c r="USM30" t="s">
        <v>66</v>
      </c>
      <c r="USN30" t="s">
        <v>67</v>
      </c>
      <c r="USO30" s="2" t="s">
        <v>64</v>
      </c>
      <c r="USP30" s="6">
        <v>128</v>
      </c>
      <c r="USQ30" s="6">
        <v>4</v>
      </c>
      <c r="UST30" t="s">
        <v>65</v>
      </c>
      <c r="USU30" t="s">
        <v>66</v>
      </c>
      <c r="USV30" t="s">
        <v>67</v>
      </c>
      <c r="USW30" s="2" t="s">
        <v>64</v>
      </c>
      <c r="USX30" s="6">
        <v>128</v>
      </c>
      <c r="USY30" s="6">
        <v>4</v>
      </c>
      <c r="UTB30" t="s">
        <v>65</v>
      </c>
      <c r="UTC30" t="s">
        <v>66</v>
      </c>
      <c r="UTD30" t="s">
        <v>67</v>
      </c>
      <c r="UTE30" s="2" t="s">
        <v>64</v>
      </c>
      <c r="UTF30" s="6">
        <v>128</v>
      </c>
      <c r="UTG30" s="6">
        <v>4</v>
      </c>
      <c r="UTJ30" t="s">
        <v>65</v>
      </c>
      <c r="UTK30" t="s">
        <v>66</v>
      </c>
      <c r="UTL30" t="s">
        <v>67</v>
      </c>
      <c r="UTM30" s="2" t="s">
        <v>64</v>
      </c>
      <c r="UTN30" s="6">
        <v>128</v>
      </c>
      <c r="UTO30" s="6">
        <v>4</v>
      </c>
      <c r="UTR30" t="s">
        <v>65</v>
      </c>
      <c r="UTS30" t="s">
        <v>66</v>
      </c>
      <c r="UTT30" t="s">
        <v>67</v>
      </c>
      <c r="UTU30" s="2" t="s">
        <v>64</v>
      </c>
      <c r="UTV30" s="6">
        <v>128</v>
      </c>
      <c r="UTW30" s="6">
        <v>4</v>
      </c>
      <c r="UTZ30" t="s">
        <v>65</v>
      </c>
      <c r="UUA30" t="s">
        <v>66</v>
      </c>
      <c r="UUB30" t="s">
        <v>67</v>
      </c>
      <c r="UUC30" s="2" t="s">
        <v>64</v>
      </c>
      <c r="UUD30" s="6">
        <v>128</v>
      </c>
      <c r="UUE30" s="6">
        <v>4</v>
      </c>
      <c r="UUH30" t="s">
        <v>65</v>
      </c>
      <c r="UUI30" t="s">
        <v>66</v>
      </c>
      <c r="UUJ30" t="s">
        <v>67</v>
      </c>
      <c r="UUK30" s="2" t="s">
        <v>64</v>
      </c>
      <c r="UUL30" s="6">
        <v>128</v>
      </c>
      <c r="UUM30" s="6">
        <v>4</v>
      </c>
      <c r="UUP30" t="s">
        <v>65</v>
      </c>
      <c r="UUQ30" t="s">
        <v>66</v>
      </c>
      <c r="UUR30" t="s">
        <v>67</v>
      </c>
      <c r="UUS30" s="2" t="s">
        <v>64</v>
      </c>
      <c r="UUT30" s="6">
        <v>128</v>
      </c>
      <c r="UUU30" s="6">
        <v>4</v>
      </c>
      <c r="UUX30" t="s">
        <v>65</v>
      </c>
      <c r="UUY30" t="s">
        <v>66</v>
      </c>
      <c r="UUZ30" t="s">
        <v>67</v>
      </c>
      <c r="UVA30" s="2" t="s">
        <v>64</v>
      </c>
      <c r="UVB30" s="6">
        <v>128</v>
      </c>
      <c r="UVC30" s="6">
        <v>4</v>
      </c>
      <c r="UVF30" t="s">
        <v>65</v>
      </c>
      <c r="UVG30" t="s">
        <v>66</v>
      </c>
      <c r="UVH30" t="s">
        <v>67</v>
      </c>
      <c r="UVI30" s="2" t="s">
        <v>64</v>
      </c>
      <c r="UVJ30" s="6">
        <v>128</v>
      </c>
      <c r="UVK30" s="6">
        <v>4</v>
      </c>
      <c r="UVN30" t="s">
        <v>65</v>
      </c>
      <c r="UVO30" t="s">
        <v>66</v>
      </c>
      <c r="UVP30" t="s">
        <v>67</v>
      </c>
      <c r="UVQ30" s="2" t="s">
        <v>64</v>
      </c>
      <c r="UVR30" s="6">
        <v>128</v>
      </c>
      <c r="UVS30" s="6">
        <v>4</v>
      </c>
      <c r="UVV30" t="s">
        <v>65</v>
      </c>
      <c r="UVW30" t="s">
        <v>66</v>
      </c>
      <c r="UVX30" t="s">
        <v>67</v>
      </c>
      <c r="UVY30" s="2" t="s">
        <v>64</v>
      </c>
      <c r="UVZ30" s="6">
        <v>128</v>
      </c>
      <c r="UWA30" s="6">
        <v>4</v>
      </c>
      <c r="UWD30" t="s">
        <v>65</v>
      </c>
      <c r="UWE30" t="s">
        <v>66</v>
      </c>
      <c r="UWF30" t="s">
        <v>67</v>
      </c>
      <c r="UWG30" s="2" t="s">
        <v>64</v>
      </c>
      <c r="UWH30" s="6">
        <v>128</v>
      </c>
      <c r="UWI30" s="6">
        <v>4</v>
      </c>
      <c r="UWL30" t="s">
        <v>65</v>
      </c>
      <c r="UWM30" t="s">
        <v>66</v>
      </c>
      <c r="UWN30" t="s">
        <v>67</v>
      </c>
      <c r="UWO30" s="2" t="s">
        <v>64</v>
      </c>
      <c r="UWP30" s="6">
        <v>128</v>
      </c>
      <c r="UWQ30" s="6">
        <v>4</v>
      </c>
      <c r="UWT30" t="s">
        <v>65</v>
      </c>
      <c r="UWU30" t="s">
        <v>66</v>
      </c>
      <c r="UWV30" t="s">
        <v>67</v>
      </c>
      <c r="UWW30" s="2" t="s">
        <v>64</v>
      </c>
      <c r="UWX30" s="6">
        <v>128</v>
      </c>
      <c r="UWY30" s="6">
        <v>4</v>
      </c>
      <c r="UXB30" t="s">
        <v>65</v>
      </c>
      <c r="UXC30" t="s">
        <v>66</v>
      </c>
      <c r="UXD30" t="s">
        <v>67</v>
      </c>
      <c r="UXE30" s="2" t="s">
        <v>64</v>
      </c>
      <c r="UXF30" s="6">
        <v>128</v>
      </c>
      <c r="UXG30" s="6">
        <v>4</v>
      </c>
      <c r="UXJ30" t="s">
        <v>65</v>
      </c>
      <c r="UXK30" t="s">
        <v>66</v>
      </c>
      <c r="UXL30" t="s">
        <v>67</v>
      </c>
      <c r="UXM30" s="2" t="s">
        <v>64</v>
      </c>
      <c r="UXN30" s="6">
        <v>128</v>
      </c>
      <c r="UXO30" s="6">
        <v>4</v>
      </c>
      <c r="UXR30" t="s">
        <v>65</v>
      </c>
      <c r="UXS30" t="s">
        <v>66</v>
      </c>
      <c r="UXT30" t="s">
        <v>67</v>
      </c>
      <c r="UXU30" s="2" t="s">
        <v>64</v>
      </c>
      <c r="UXV30" s="6">
        <v>128</v>
      </c>
      <c r="UXW30" s="6">
        <v>4</v>
      </c>
      <c r="UXZ30" t="s">
        <v>65</v>
      </c>
      <c r="UYA30" t="s">
        <v>66</v>
      </c>
      <c r="UYB30" t="s">
        <v>67</v>
      </c>
      <c r="UYC30" s="2" t="s">
        <v>64</v>
      </c>
      <c r="UYD30" s="6">
        <v>128</v>
      </c>
      <c r="UYE30" s="6">
        <v>4</v>
      </c>
      <c r="UYH30" t="s">
        <v>65</v>
      </c>
      <c r="UYI30" t="s">
        <v>66</v>
      </c>
      <c r="UYJ30" t="s">
        <v>67</v>
      </c>
      <c r="UYK30" s="2" t="s">
        <v>64</v>
      </c>
      <c r="UYL30" s="6">
        <v>128</v>
      </c>
      <c r="UYM30" s="6">
        <v>4</v>
      </c>
      <c r="UYP30" t="s">
        <v>65</v>
      </c>
      <c r="UYQ30" t="s">
        <v>66</v>
      </c>
      <c r="UYR30" t="s">
        <v>67</v>
      </c>
      <c r="UYS30" s="2" t="s">
        <v>64</v>
      </c>
      <c r="UYT30" s="6">
        <v>128</v>
      </c>
      <c r="UYU30" s="6">
        <v>4</v>
      </c>
      <c r="UYX30" t="s">
        <v>65</v>
      </c>
      <c r="UYY30" t="s">
        <v>66</v>
      </c>
      <c r="UYZ30" t="s">
        <v>67</v>
      </c>
      <c r="UZA30" s="2" t="s">
        <v>64</v>
      </c>
      <c r="UZB30" s="6">
        <v>128</v>
      </c>
      <c r="UZC30" s="6">
        <v>4</v>
      </c>
      <c r="UZF30" t="s">
        <v>65</v>
      </c>
      <c r="UZG30" t="s">
        <v>66</v>
      </c>
      <c r="UZH30" t="s">
        <v>67</v>
      </c>
      <c r="UZI30" s="2" t="s">
        <v>64</v>
      </c>
      <c r="UZJ30" s="6">
        <v>128</v>
      </c>
      <c r="UZK30" s="6">
        <v>4</v>
      </c>
      <c r="UZN30" t="s">
        <v>65</v>
      </c>
      <c r="UZO30" t="s">
        <v>66</v>
      </c>
      <c r="UZP30" t="s">
        <v>67</v>
      </c>
      <c r="UZQ30" s="2" t="s">
        <v>64</v>
      </c>
      <c r="UZR30" s="6">
        <v>128</v>
      </c>
      <c r="UZS30" s="6">
        <v>4</v>
      </c>
      <c r="UZV30" t="s">
        <v>65</v>
      </c>
      <c r="UZW30" t="s">
        <v>66</v>
      </c>
      <c r="UZX30" t="s">
        <v>67</v>
      </c>
      <c r="UZY30" s="2" t="s">
        <v>64</v>
      </c>
      <c r="UZZ30" s="6">
        <v>128</v>
      </c>
      <c r="VAA30" s="6">
        <v>4</v>
      </c>
      <c r="VAD30" t="s">
        <v>65</v>
      </c>
      <c r="VAE30" t="s">
        <v>66</v>
      </c>
      <c r="VAF30" t="s">
        <v>67</v>
      </c>
      <c r="VAG30" s="2" t="s">
        <v>64</v>
      </c>
      <c r="VAH30" s="6">
        <v>128</v>
      </c>
      <c r="VAI30" s="6">
        <v>4</v>
      </c>
      <c r="VAL30" t="s">
        <v>65</v>
      </c>
      <c r="VAM30" t="s">
        <v>66</v>
      </c>
      <c r="VAN30" t="s">
        <v>67</v>
      </c>
      <c r="VAO30" s="2" t="s">
        <v>64</v>
      </c>
      <c r="VAP30" s="6">
        <v>128</v>
      </c>
      <c r="VAQ30" s="6">
        <v>4</v>
      </c>
      <c r="VAT30" t="s">
        <v>65</v>
      </c>
      <c r="VAU30" t="s">
        <v>66</v>
      </c>
      <c r="VAV30" t="s">
        <v>67</v>
      </c>
      <c r="VAW30" s="2" t="s">
        <v>64</v>
      </c>
      <c r="VAX30" s="6">
        <v>128</v>
      </c>
      <c r="VAY30" s="6">
        <v>4</v>
      </c>
      <c r="VBB30" t="s">
        <v>65</v>
      </c>
      <c r="VBC30" t="s">
        <v>66</v>
      </c>
      <c r="VBD30" t="s">
        <v>67</v>
      </c>
      <c r="VBE30" s="2" t="s">
        <v>64</v>
      </c>
      <c r="VBF30" s="6">
        <v>128</v>
      </c>
      <c r="VBG30" s="6">
        <v>4</v>
      </c>
      <c r="VBJ30" t="s">
        <v>65</v>
      </c>
      <c r="VBK30" t="s">
        <v>66</v>
      </c>
      <c r="VBL30" t="s">
        <v>67</v>
      </c>
      <c r="VBM30" s="2" t="s">
        <v>64</v>
      </c>
      <c r="VBN30" s="6">
        <v>128</v>
      </c>
      <c r="VBO30" s="6">
        <v>4</v>
      </c>
      <c r="VBR30" t="s">
        <v>65</v>
      </c>
      <c r="VBS30" t="s">
        <v>66</v>
      </c>
      <c r="VBT30" t="s">
        <v>67</v>
      </c>
      <c r="VBU30" s="2" t="s">
        <v>64</v>
      </c>
      <c r="VBV30" s="6">
        <v>128</v>
      </c>
      <c r="VBW30" s="6">
        <v>4</v>
      </c>
      <c r="VBZ30" t="s">
        <v>65</v>
      </c>
      <c r="VCA30" t="s">
        <v>66</v>
      </c>
      <c r="VCB30" t="s">
        <v>67</v>
      </c>
      <c r="VCC30" s="2" t="s">
        <v>64</v>
      </c>
      <c r="VCD30" s="6">
        <v>128</v>
      </c>
      <c r="VCE30" s="6">
        <v>4</v>
      </c>
      <c r="VCH30" t="s">
        <v>65</v>
      </c>
      <c r="VCI30" t="s">
        <v>66</v>
      </c>
      <c r="VCJ30" t="s">
        <v>67</v>
      </c>
      <c r="VCK30" s="2" t="s">
        <v>64</v>
      </c>
      <c r="VCL30" s="6">
        <v>128</v>
      </c>
      <c r="VCM30" s="6">
        <v>4</v>
      </c>
      <c r="VCP30" t="s">
        <v>65</v>
      </c>
      <c r="VCQ30" t="s">
        <v>66</v>
      </c>
      <c r="VCR30" t="s">
        <v>67</v>
      </c>
      <c r="VCS30" s="2" t="s">
        <v>64</v>
      </c>
      <c r="VCT30" s="6">
        <v>128</v>
      </c>
      <c r="VCU30" s="6">
        <v>4</v>
      </c>
      <c r="VCX30" t="s">
        <v>65</v>
      </c>
      <c r="VCY30" t="s">
        <v>66</v>
      </c>
      <c r="VCZ30" t="s">
        <v>67</v>
      </c>
      <c r="VDA30" s="2" t="s">
        <v>64</v>
      </c>
      <c r="VDB30" s="6">
        <v>128</v>
      </c>
      <c r="VDC30" s="6">
        <v>4</v>
      </c>
      <c r="VDF30" t="s">
        <v>65</v>
      </c>
      <c r="VDG30" t="s">
        <v>66</v>
      </c>
      <c r="VDH30" t="s">
        <v>67</v>
      </c>
      <c r="VDI30" s="2" t="s">
        <v>64</v>
      </c>
      <c r="VDJ30" s="6">
        <v>128</v>
      </c>
      <c r="VDK30" s="6">
        <v>4</v>
      </c>
      <c r="VDN30" t="s">
        <v>65</v>
      </c>
      <c r="VDO30" t="s">
        <v>66</v>
      </c>
      <c r="VDP30" t="s">
        <v>67</v>
      </c>
      <c r="VDQ30" s="2" t="s">
        <v>64</v>
      </c>
      <c r="VDR30" s="6">
        <v>128</v>
      </c>
      <c r="VDS30" s="6">
        <v>4</v>
      </c>
      <c r="VDV30" t="s">
        <v>65</v>
      </c>
      <c r="VDW30" t="s">
        <v>66</v>
      </c>
      <c r="VDX30" t="s">
        <v>67</v>
      </c>
      <c r="VDY30" s="2" t="s">
        <v>64</v>
      </c>
      <c r="VDZ30" s="6">
        <v>128</v>
      </c>
      <c r="VEA30" s="6">
        <v>4</v>
      </c>
      <c r="VED30" t="s">
        <v>65</v>
      </c>
      <c r="VEE30" t="s">
        <v>66</v>
      </c>
      <c r="VEF30" t="s">
        <v>67</v>
      </c>
      <c r="VEG30" s="2" t="s">
        <v>64</v>
      </c>
      <c r="VEH30" s="6">
        <v>128</v>
      </c>
      <c r="VEI30" s="6">
        <v>4</v>
      </c>
      <c r="VEL30" t="s">
        <v>65</v>
      </c>
      <c r="VEM30" t="s">
        <v>66</v>
      </c>
      <c r="VEN30" t="s">
        <v>67</v>
      </c>
      <c r="VEO30" s="2" t="s">
        <v>64</v>
      </c>
      <c r="VEP30" s="6">
        <v>128</v>
      </c>
      <c r="VEQ30" s="6">
        <v>4</v>
      </c>
      <c r="VET30" t="s">
        <v>65</v>
      </c>
      <c r="VEU30" t="s">
        <v>66</v>
      </c>
      <c r="VEV30" t="s">
        <v>67</v>
      </c>
      <c r="VEW30" s="2" t="s">
        <v>64</v>
      </c>
      <c r="VEX30" s="6">
        <v>128</v>
      </c>
      <c r="VEY30" s="6">
        <v>4</v>
      </c>
      <c r="VFB30" t="s">
        <v>65</v>
      </c>
      <c r="VFC30" t="s">
        <v>66</v>
      </c>
      <c r="VFD30" t="s">
        <v>67</v>
      </c>
      <c r="VFE30" s="2" t="s">
        <v>64</v>
      </c>
      <c r="VFF30" s="6">
        <v>128</v>
      </c>
      <c r="VFG30" s="6">
        <v>4</v>
      </c>
      <c r="VFJ30" t="s">
        <v>65</v>
      </c>
      <c r="VFK30" t="s">
        <v>66</v>
      </c>
      <c r="VFL30" t="s">
        <v>67</v>
      </c>
      <c r="VFM30" s="2" t="s">
        <v>64</v>
      </c>
      <c r="VFN30" s="6">
        <v>128</v>
      </c>
      <c r="VFO30" s="6">
        <v>4</v>
      </c>
      <c r="VFR30" t="s">
        <v>65</v>
      </c>
      <c r="VFS30" t="s">
        <v>66</v>
      </c>
      <c r="VFT30" t="s">
        <v>67</v>
      </c>
      <c r="VFU30" s="2" t="s">
        <v>64</v>
      </c>
      <c r="VFV30" s="6">
        <v>128</v>
      </c>
      <c r="VFW30" s="6">
        <v>4</v>
      </c>
      <c r="VFZ30" t="s">
        <v>65</v>
      </c>
      <c r="VGA30" t="s">
        <v>66</v>
      </c>
      <c r="VGB30" t="s">
        <v>67</v>
      </c>
      <c r="VGC30" s="2" t="s">
        <v>64</v>
      </c>
      <c r="VGD30" s="6">
        <v>128</v>
      </c>
      <c r="VGE30" s="6">
        <v>4</v>
      </c>
      <c r="VGH30" t="s">
        <v>65</v>
      </c>
      <c r="VGI30" t="s">
        <v>66</v>
      </c>
      <c r="VGJ30" t="s">
        <v>67</v>
      </c>
      <c r="VGK30" s="2" t="s">
        <v>64</v>
      </c>
      <c r="VGL30" s="6">
        <v>128</v>
      </c>
      <c r="VGM30" s="6">
        <v>4</v>
      </c>
      <c r="VGP30" t="s">
        <v>65</v>
      </c>
      <c r="VGQ30" t="s">
        <v>66</v>
      </c>
      <c r="VGR30" t="s">
        <v>67</v>
      </c>
      <c r="VGS30" s="2" t="s">
        <v>64</v>
      </c>
      <c r="VGT30" s="6">
        <v>128</v>
      </c>
      <c r="VGU30" s="6">
        <v>4</v>
      </c>
      <c r="VGX30" t="s">
        <v>65</v>
      </c>
      <c r="VGY30" t="s">
        <v>66</v>
      </c>
      <c r="VGZ30" t="s">
        <v>67</v>
      </c>
      <c r="VHA30" s="2" t="s">
        <v>64</v>
      </c>
      <c r="VHB30" s="6">
        <v>128</v>
      </c>
      <c r="VHC30" s="6">
        <v>4</v>
      </c>
      <c r="VHF30" t="s">
        <v>65</v>
      </c>
      <c r="VHG30" t="s">
        <v>66</v>
      </c>
      <c r="VHH30" t="s">
        <v>67</v>
      </c>
      <c r="VHI30" s="2" t="s">
        <v>64</v>
      </c>
      <c r="VHJ30" s="6">
        <v>128</v>
      </c>
      <c r="VHK30" s="6">
        <v>4</v>
      </c>
      <c r="VHN30" t="s">
        <v>65</v>
      </c>
      <c r="VHO30" t="s">
        <v>66</v>
      </c>
      <c r="VHP30" t="s">
        <v>67</v>
      </c>
      <c r="VHQ30" s="2" t="s">
        <v>64</v>
      </c>
      <c r="VHR30" s="6">
        <v>128</v>
      </c>
      <c r="VHS30" s="6">
        <v>4</v>
      </c>
      <c r="VHV30" t="s">
        <v>65</v>
      </c>
      <c r="VHW30" t="s">
        <v>66</v>
      </c>
      <c r="VHX30" t="s">
        <v>67</v>
      </c>
      <c r="VHY30" s="2" t="s">
        <v>64</v>
      </c>
      <c r="VHZ30" s="6">
        <v>128</v>
      </c>
      <c r="VIA30" s="6">
        <v>4</v>
      </c>
      <c r="VID30" t="s">
        <v>65</v>
      </c>
      <c r="VIE30" t="s">
        <v>66</v>
      </c>
      <c r="VIF30" t="s">
        <v>67</v>
      </c>
      <c r="VIG30" s="2" t="s">
        <v>64</v>
      </c>
      <c r="VIH30" s="6">
        <v>128</v>
      </c>
      <c r="VII30" s="6">
        <v>4</v>
      </c>
      <c r="VIL30" t="s">
        <v>65</v>
      </c>
      <c r="VIM30" t="s">
        <v>66</v>
      </c>
      <c r="VIN30" t="s">
        <v>67</v>
      </c>
      <c r="VIO30" s="2" t="s">
        <v>64</v>
      </c>
      <c r="VIP30" s="6">
        <v>128</v>
      </c>
      <c r="VIQ30" s="6">
        <v>4</v>
      </c>
      <c r="VIT30" t="s">
        <v>65</v>
      </c>
      <c r="VIU30" t="s">
        <v>66</v>
      </c>
      <c r="VIV30" t="s">
        <v>67</v>
      </c>
      <c r="VIW30" s="2" t="s">
        <v>64</v>
      </c>
      <c r="VIX30" s="6">
        <v>128</v>
      </c>
      <c r="VIY30" s="6">
        <v>4</v>
      </c>
      <c r="VJB30" t="s">
        <v>65</v>
      </c>
      <c r="VJC30" t="s">
        <v>66</v>
      </c>
      <c r="VJD30" t="s">
        <v>67</v>
      </c>
      <c r="VJE30" s="2" t="s">
        <v>64</v>
      </c>
      <c r="VJF30" s="6">
        <v>128</v>
      </c>
      <c r="VJG30" s="6">
        <v>4</v>
      </c>
      <c r="VJJ30" t="s">
        <v>65</v>
      </c>
      <c r="VJK30" t="s">
        <v>66</v>
      </c>
      <c r="VJL30" t="s">
        <v>67</v>
      </c>
      <c r="VJM30" s="2" t="s">
        <v>64</v>
      </c>
      <c r="VJN30" s="6">
        <v>128</v>
      </c>
      <c r="VJO30" s="6">
        <v>4</v>
      </c>
      <c r="VJR30" t="s">
        <v>65</v>
      </c>
      <c r="VJS30" t="s">
        <v>66</v>
      </c>
      <c r="VJT30" t="s">
        <v>67</v>
      </c>
      <c r="VJU30" s="2" t="s">
        <v>64</v>
      </c>
      <c r="VJV30" s="6">
        <v>128</v>
      </c>
      <c r="VJW30" s="6">
        <v>4</v>
      </c>
      <c r="VJZ30" t="s">
        <v>65</v>
      </c>
      <c r="VKA30" t="s">
        <v>66</v>
      </c>
      <c r="VKB30" t="s">
        <v>67</v>
      </c>
      <c r="VKC30" s="2" t="s">
        <v>64</v>
      </c>
      <c r="VKD30" s="6">
        <v>128</v>
      </c>
      <c r="VKE30" s="6">
        <v>4</v>
      </c>
      <c r="VKH30" t="s">
        <v>65</v>
      </c>
      <c r="VKI30" t="s">
        <v>66</v>
      </c>
      <c r="VKJ30" t="s">
        <v>67</v>
      </c>
      <c r="VKK30" s="2" t="s">
        <v>64</v>
      </c>
      <c r="VKL30" s="6">
        <v>128</v>
      </c>
      <c r="VKM30" s="6">
        <v>4</v>
      </c>
      <c r="VKP30" t="s">
        <v>65</v>
      </c>
      <c r="VKQ30" t="s">
        <v>66</v>
      </c>
      <c r="VKR30" t="s">
        <v>67</v>
      </c>
      <c r="VKS30" s="2" t="s">
        <v>64</v>
      </c>
      <c r="VKT30" s="6">
        <v>128</v>
      </c>
      <c r="VKU30" s="6">
        <v>4</v>
      </c>
      <c r="VKX30" t="s">
        <v>65</v>
      </c>
      <c r="VKY30" t="s">
        <v>66</v>
      </c>
      <c r="VKZ30" t="s">
        <v>67</v>
      </c>
      <c r="VLA30" s="2" t="s">
        <v>64</v>
      </c>
      <c r="VLB30" s="6">
        <v>128</v>
      </c>
      <c r="VLC30" s="6">
        <v>4</v>
      </c>
      <c r="VLF30" t="s">
        <v>65</v>
      </c>
      <c r="VLG30" t="s">
        <v>66</v>
      </c>
      <c r="VLH30" t="s">
        <v>67</v>
      </c>
      <c r="VLI30" s="2" t="s">
        <v>64</v>
      </c>
      <c r="VLJ30" s="6">
        <v>128</v>
      </c>
      <c r="VLK30" s="6">
        <v>4</v>
      </c>
      <c r="VLN30" t="s">
        <v>65</v>
      </c>
      <c r="VLO30" t="s">
        <v>66</v>
      </c>
      <c r="VLP30" t="s">
        <v>67</v>
      </c>
      <c r="VLQ30" s="2" t="s">
        <v>64</v>
      </c>
      <c r="VLR30" s="6">
        <v>128</v>
      </c>
      <c r="VLS30" s="6">
        <v>4</v>
      </c>
      <c r="VLV30" t="s">
        <v>65</v>
      </c>
      <c r="VLW30" t="s">
        <v>66</v>
      </c>
      <c r="VLX30" t="s">
        <v>67</v>
      </c>
      <c r="VLY30" s="2" t="s">
        <v>64</v>
      </c>
      <c r="VLZ30" s="6">
        <v>128</v>
      </c>
      <c r="VMA30" s="6">
        <v>4</v>
      </c>
      <c r="VMD30" t="s">
        <v>65</v>
      </c>
      <c r="VME30" t="s">
        <v>66</v>
      </c>
      <c r="VMF30" t="s">
        <v>67</v>
      </c>
      <c r="VMG30" s="2" t="s">
        <v>64</v>
      </c>
      <c r="VMH30" s="6">
        <v>128</v>
      </c>
      <c r="VMI30" s="6">
        <v>4</v>
      </c>
      <c r="VML30" t="s">
        <v>65</v>
      </c>
      <c r="VMM30" t="s">
        <v>66</v>
      </c>
      <c r="VMN30" t="s">
        <v>67</v>
      </c>
      <c r="VMO30" s="2" t="s">
        <v>64</v>
      </c>
      <c r="VMP30" s="6">
        <v>128</v>
      </c>
      <c r="VMQ30" s="6">
        <v>4</v>
      </c>
      <c r="VMT30" t="s">
        <v>65</v>
      </c>
      <c r="VMU30" t="s">
        <v>66</v>
      </c>
      <c r="VMV30" t="s">
        <v>67</v>
      </c>
      <c r="VMW30" s="2" t="s">
        <v>64</v>
      </c>
      <c r="VMX30" s="6">
        <v>128</v>
      </c>
      <c r="VMY30" s="6">
        <v>4</v>
      </c>
      <c r="VNB30" t="s">
        <v>65</v>
      </c>
      <c r="VNC30" t="s">
        <v>66</v>
      </c>
      <c r="VND30" t="s">
        <v>67</v>
      </c>
      <c r="VNE30" s="2" t="s">
        <v>64</v>
      </c>
      <c r="VNF30" s="6">
        <v>128</v>
      </c>
      <c r="VNG30" s="6">
        <v>4</v>
      </c>
      <c r="VNJ30" t="s">
        <v>65</v>
      </c>
      <c r="VNK30" t="s">
        <v>66</v>
      </c>
      <c r="VNL30" t="s">
        <v>67</v>
      </c>
      <c r="VNM30" s="2" t="s">
        <v>64</v>
      </c>
      <c r="VNN30" s="6">
        <v>128</v>
      </c>
      <c r="VNO30" s="6">
        <v>4</v>
      </c>
      <c r="VNR30" t="s">
        <v>65</v>
      </c>
      <c r="VNS30" t="s">
        <v>66</v>
      </c>
      <c r="VNT30" t="s">
        <v>67</v>
      </c>
      <c r="VNU30" s="2" t="s">
        <v>64</v>
      </c>
      <c r="VNV30" s="6">
        <v>128</v>
      </c>
      <c r="VNW30" s="6">
        <v>4</v>
      </c>
      <c r="VNZ30" t="s">
        <v>65</v>
      </c>
      <c r="VOA30" t="s">
        <v>66</v>
      </c>
      <c r="VOB30" t="s">
        <v>67</v>
      </c>
      <c r="VOC30" s="2" t="s">
        <v>64</v>
      </c>
      <c r="VOD30" s="6">
        <v>128</v>
      </c>
      <c r="VOE30" s="6">
        <v>4</v>
      </c>
      <c r="VOH30" t="s">
        <v>65</v>
      </c>
      <c r="VOI30" t="s">
        <v>66</v>
      </c>
      <c r="VOJ30" t="s">
        <v>67</v>
      </c>
      <c r="VOK30" s="2" t="s">
        <v>64</v>
      </c>
      <c r="VOL30" s="6">
        <v>128</v>
      </c>
      <c r="VOM30" s="6">
        <v>4</v>
      </c>
      <c r="VOP30" t="s">
        <v>65</v>
      </c>
      <c r="VOQ30" t="s">
        <v>66</v>
      </c>
      <c r="VOR30" t="s">
        <v>67</v>
      </c>
      <c r="VOS30" s="2" t="s">
        <v>64</v>
      </c>
      <c r="VOT30" s="6">
        <v>128</v>
      </c>
      <c r="VOU30" s="6">
        <v>4</v>
      </c>
      <c r="VOX30" t="s">
        <v>65</v>
      </c>
      <c r="VOY30" t="s">
        <v>66</v>
      </c>
      <c r="VOZ30" t="s">
        <v>67</v>
      </c>
      <c r="VPA30" s="2" t="s">
        <v>64</v>
      </c>
      <c r="VPB30" s="6">
        <v>128</v>
      </c>
      <c r="VPC30" s="6">
        <v>4</v>
      </c>
      <c r="VPF30" t="s">
        <v>65</v>
      </c>
      <c r="VPG30" t="s">
        <v>66</v>
      </c>
      <c r="VPH30" t="s">
        <v>67</v>
      </c>
      <c r="VPI30" s="2" t="s">
        <v>64</v>
      </c>
      <c r="VPJ30" s="6">
        <v>128</v>
      </c>
      <c r="VPK30" s="6">
        <v>4</v>
      </c>
      <c r="VPN30" t="s">
        <v>65</v>
      </c>
      <c r="VPO30" t="s">
        <v>66</v>
      </c>
      <c r="VPP30" t="s">
        <v>67</v>
      </c>
      <c r="VPQ30" s="2" t="s">
        <v>64</v>
      </c>
      <c r="VPR30" s="6">
        <v>128</v>
      </c>
      <c r="VPS30" s="6">
        <v>4</v>
      </c>
      <c r="VPV30" t="s">
        <v>65</v>
      </c>
      <c r="VPW30" t="s">
        <v>66</v>
      </c>
      <c r="VPX30" t="s">
        <v>67</v>
      </c>
      <c r="VPY30" s="2" t="s">
        <v>64</v>
      </c>
      <c r="VPZ30" s="6">
        <v>128</v>
      </c>
      <c r="VQA30" s="6">
        <v>4</v>
      </c>
      <c r="VQD30" t="s">
        <v>65</v>
      </c>
      <c r="VQE30" t="s">
        <v>66</v>
      </c>
      <c r="VQF30" t="s">
        <v>67</v>
      </c>
      <c r="VQG30" s="2" t="s">
        <v>64</v>
      </c>
      <c r="VQH30" s="6">
        <v>128</v>
      </c>
      <c r="VQI30" s="6">
        <v>4</v>
      </c>
      <c r="VQL30" t="s">
        <v>65</v>
      </c>
      <c r="VQM30" t="s">
        <v>66</v>
      </c>
      <c r="VQN30" t="s">
        <v>67</v>
      </c>
      <c r="VQO30" s="2" t="s">
        <v>64</v>
      </c>
      <c r="VQP30" s="6">
        <v>128</v>
      </c>
      <c r="VQQ30" s="6">
        <v>4</v>
      </c>
      <c r="VQT30" t="s">
        <v>65</v>
      </c>
      <c r="VQU30" t="s">
        <v>66</v>
      </c>
      <c r="VQV30" t="s">
        <v>67</v>
      </c>
      <c r="VQW30" s="2" t="s">
        <v>64</v>
      </c>
      <c r="VQX30" s="6">
        <v>128</v>
      </c>
      <c r="VQY30" s="6">
        <v>4</v>
      </c>
      <c r="VRB30" t="s">
        <v>65</v>
      </c>
      <c r="VRC30" t="s">
        <v>66</v>
      </c>
      <c r="VRD30" t="s">
        <v>67</v>
      </c>
      <c r="VRE30" s="2" t="s">
        <v>64</v>
      </c>
      <c r="VRF30" s="6">
        <v>128</v>
      </c>
      <c r="VRG30" s="6">
        <v>4</v>
      </c>
      <c r="VRJ30" t="s">
        <v>65</v>
      </c>
      <c r="VRK30" t="s">
        <v>66</v>
      </c>
      <c r="VRL30" t="s">
        <v>67</v>
      </c>
      <c r="VRM30" s="2" t="s">
        <v>64</v>
      </c>
      <c r="VRN30" s="6">
        <v>128</v>
      </c>
      <c r="VRO30" s="6">
        <v>4</v>
      </c>
      <c r="VRR30" t="s">
        <v>65</v>
      </c>
      <c r="VRS30" t="s">
        <v>66</v>
      </c>
      <c r="VRT30" t="s">
        <v>67</v>
      </c>
      <c r="VRU30" s="2" t="s">
        <v>64</v>
      </c>
      <c r="VRV30" s="6">
        <v>128</v>
      </c>
      <c r="VRW30" s="6">
        <v>4</v>
      </c>
      <c r="VRZ30" t="s">
        <v>65</v>
      </c>
      <c r="VSA30" t="s">
        <v>66</v>
      </c>
      <c r="VSB30" t="s">
        <v>67</v>
      </c>
      <c r="VSC30" s="2" t="s">
        <v>64</v>
      </c>
      <c r="VSD30" s="6">
        <v>128</v>
      </c>
      <c r="VSE30" s="6">
        <v>4</v>
      </c>
      <c r="VSH30" t="s">
        <v>65</v>
      </c>
      <c r="VSI30" t="s">
        <v>66</v>
      </c>
      <c r="VSJ30" t="s">
        <v>67</v>
      </c>
      <c r="VSK30" s="2" t="s">
        <v>64</v>
      </c>
      <c r="VSL30" s="6">
        <v>128</v>
      </c>
      <c r="VSM30" s="6">
        <v>4</v>
      </c>
      <c r="VSP30" t="s">
        <v>65</v>
      </c>
      <c r="VSQ30" t="s">
        <v>66</v>
      </c>
      <c r="VSR30" t="s">
        <v>67</v>
      </c>
      <c r="VSS30" s="2" t="s">
        <v>64</v>
      </c>
      <c r="VST30" s="6">
        <v>128</v>
      </c>
      <c r="VSU30" s="6">
        <v>4</v>
      </c>
      <c r="VSX30" t="s">
        <v>65</v>
      </c>
      <c r="VSY30" t="s">
        <v>66</v>
      </c>
      <c r="VSZ30" t="s">
        <v>67</v>
      </c>
      <c r="VTA30" s="2" t="s">
        <v>64</v>
      </c>
      <c r="VTB30" s="6">
        <v>128</v>
      </c>
      <c r="VTC30" s="6">
        <v>4</v>
      </c>
      <c r="VTF30" t="s">
        <v>65</v>
      </c>
      <c r="VTG30" t="s">
        <v>66</v>
      </c>
      <c r="VTH30" t="s">
        <v>67</v>
      </c>
      <c r="VTI30" s="2" t="s">
        <v>64</v>
      </c>
      <c r="VTJ30" s="6">
        <v>128</v>
      </c>
      <c r="VTK30" s="6">
        <v>4</v>
      </c>
      <c r="VTN30" t="s">
        <v>65</v>
      </c>
      <c r="VTO30" t="s">
        <v>66</v>
      </c>
      <c r="VTP30" t="s">
        <v>67</v>
      </c>
      <c r="VTQ30" s="2" t="s">
        <v>64</v>
      </c>
      <c r="VTR30" s="6">
        <v>128</v>
      </c>
      <c r="VTS30" s="6">
        <v>4</v>
      </c>
      <c r="VTV30" t="s">
        <v>65</v>
      </c>
      <c r="VTW30" t="s">
        <v>66</v>
      </c>
      <c r="VTX30" t="s">
        <v>67</v>
      </c>
      <c r="VTY30" s="2" t="s">
        <v>64</v>
      </c>
      <c r="VTZ30" s="6">
        <v>128</v>
      </c>
      <c r="VUA30" s="6">
        <v>4</v>
      </c>
      <c r="VUD30" t="s">
        <v>65</v>
      </c>
      <c r="VUE30" t="s">
        <v>66</v>
      </c>
      <c r="VUF30" t="s">
        <v>67</v>
      </c>
      <c r="VUG30" s="2" t="s">
        <v>64</v>
      </c>
      <c r="VUH30" s="6">
        <v>128</v>
      </c>
      <c r="VUI30" s="6">
        <v>4</v>
      </c>
      <c r="VUL30" t="s">
        <v>65</v>
      </c>
      <c r="VUM30" t="s">
        <v>66</v>
      </c>
      <c r="VUN30" t="s">
        <v>67</v>
      </c>
      <c r="VUO30" s="2" t="s">
        <v>64</v>
      </c>
      <c r="VUP30" s="6">
        <v>128</v>
      </c>
      <c r="VUQ30" s="6">
        <v>4</v>
      </c>
      <c r="VUT30" t="s">
        <v>65</v>
      </c>
      <c r="VUU30" t="s">
        <v>66</v>
      </c>
      <c r="VUV30" t="s">
        <v>67</v>
      </c>
      <c r="VUW30" s="2" t="s">
        <v>64</v>
      </c>
      <c r="VUX30" s="6">
        <v>128</v>
      </c>
      <c r="VUY30" s="6">
        <v>4</v>
      </c>
      <c r="VVB30" t="s">
        <v>65</v>
      </c>
      <c r="VVC30" t="s">
        <v>66</v>
      </c>
      <c r="VVD30" t="s">
        <v>67</v>
      </c>
      <c r="VVE30" s="2" t="s">
        <v>64</v>
      </c>
      <c r="VVF30" s="6">
        <v>128</v>
      </c>
      <c r="VVG30" s="6">
        <v>4</v>
      </c>
      <c r="VVJ30" t="s">
        <v>65</v>
      </c>
      <c r="VVK30" t="s">
        <v>66</v>
      </c>
      <c r="VVL30" t="s">
        <v>67</v>
      </c>
      <c r="VVM30" s="2" t="s">
        <v>64</v>
      </c>
      <c r="VVN30" s="6">
        <v>128</v>
      </c>
      <c r="VVO30" s="6">
        <v>4</v>
      </c>
      <c r="VVR30" t="s">
        <v>65</v>
      </c>
      <c r="VVS30" t="s">
        <v>66</v>
      </c>
      <c r="VVT30" t="s">
        <v>67</v>
      </c>
      <c r="VVU30" s="2" t="s">
        <v>64</v>
      </c>
      <c r="VVV30" s="6">
        <v>128</v>
      </c>
      <c r="VVW30" s="6">
        <v>4</v>
      </c>
      <c r="VVZ30" t="s">
        <v>65</v>
      </c>
      <c r="VWA30" t="s">
        <v>66</v>
      </c>
      <c r="VWB30" t="s">
        <v>67</v>
      </c>
      <c r="VWC30" s="2" t="s">
        <v>64</v>
      </c>
      <c r="VWD30" s="6">
        <v>128</v>
      </c>
      <c r="VWE30" s="6">
        <v>4</v>
      </c>
      <c r="VWH30" t="s">
        <v>65</v>
      </c>
      <c r="VWI30" t="s">
        <v>66</v>
      </c>
      <c r="VWJ30" t="s">
        <v>67</v>
      </c>
      <c r="VWK30" s="2" t="s">
        <v>64</v>
      </c>
      <c r="VWL30" s="6">
        <v>128</v>
      </c>
      <c r="VWM30" s="6">
        <v>4</v>
      </c>
      <c r="VWP30" t="s">
        <v>65</v>
      </c>
      <c r="VWQ30" t="s">
        <v>66</v>
      </c>
      <c r="VWR30" t="s">
        <v>67</v>
      </c>
      <c r="VWS30" s="2" t="s">
        <v>64</v>
      </c>
      <c r="VWT30" s="6">
        <v>128</v>
      </c>
      <c r="VWU30" s="6">
        <v>4</v>
      </c>
      <c r="VWX30" t="s">
        <v>65</v>
      </c>
      <c r="VWY30" t="s">
        <v>66</v>
      </c>
      <c r="VWZ30" t="s">
        <v>67</v>
      </c>
      <c r="VXA30" s="2" t="s">
        <v>64</v>
      </c>
      <c r="VXB30" s="6">
        <v>128</v>
      </c>
      <c r="VXC30" s="6">
        <v>4</v>
      </c>
      <c r="VXF30" t="s">
        <v>65</v>
      </c>
      <c r="VXG30" t="s">
        <v>66</v>
      </c>
      <c r="VXH30" t="s">
        <v>67</v>
      </c>
      <c r="VXI30" s="2" t="s">
        <v>64</v>
      </c>
      <c r="VXJ30" s="6">
        <v>128</v>
      </c>
      <c r="VXK30" s="6">
        <v>4</v>
      </c>
      <c r="VXN30" t="s">
        <v>65</v>
      </c>
      <c r="VXO30" t="s">
        <v>66</v>
      </c>
      <c r="VXP30" t="s">
        <v>67</v>
      </c>
      <c r="VXQ30" s="2" t="s">
        <v>64</v>
      </c>
      <c r="VXR30" s="6">
        <v>128</v>
      </c>
      <c r="VXS30" s="6">
        <v>4</v>
      </c>
      <c r="VXV30" t="s">
        <v>65</v>
      </c>
      <c r="VXW30" t="s">
        <v>66</v>
      </c>
      <c r="VXX30" t="s">
        <v>67</v>
      </c>
      <c r="VXY30" s="2" t="s">
        <v>64</v>
      </c>
      <c r="VXZ30" s="6">
        <v>128</v>
      </c>
      <c r="VYA30" s="6">
        <v>4</v>
      </c>
      <c r="VYD30" t="s">
        <v>65</v>
      </c>
      <c r="VYE30" t="s">
        <v>66</v>
      </c>
      <c r="VYF30" t="s">
        <v>67</v>
      </c>
      <c r="VYG30" s="2" t="s">
        <v>64</v>
      </c>
      <c r="VYH30" s="6">
        <v>128</v>
      </c>
      <c r="VYI30" s="6">
        <v>4</v>
      </c>
      <c r="VYL30" t="s">
        <v>65</v>
      </c>
      <c r="VYM30" t="s">
        <v>66</v>
      </c>
      <c r="VYN30" t="s">
        <v>67</v>
      </c>
      <c r="VYO30" s="2" t="s">
        <v>64</v>
      </c>
      <c r="VYP30" s="6">
        <v>128</v>
      </c>
      <c r="VYQ30" s="6">
        <v>4</v>
      </c>
      <c r="VYT30" t="s">
        <v>65</v>
      </c>
      <c r="VYU30" t="s">
        <v>66</v>
      </c>
      <c r="VYV30" t="s">
        <v>67</v>
      </c>
      <c r="VYW30" s="2" t="s">
        <v>64</v>
      </c>
      <c r="VYX30" s="6">
        <v>128</v>
      </c>
      <c r="VYY30" s="6">
        <v>4</v>
      </c>
      <c r="VZB30" t="s">
        <v>65</v>
      </c>
      <c r="VZC30" t="s">
        <v>66</v>
      </c>
      <c r="VZD30" t="s">
        <v>67</v>
      </c>
      <c r="VZE30" s="2" t="s">
        <v>64</v>
      </c>
      <c r="VZF30" s="6">
        <v>128</v>
      </c>
      <c r="VZG30" s="6">
        <v>4</v>
      </c>
      <c r="VZJ30" t="s">
        <v>65</v>
      </c>
      <c r="VZK30" t="s">
        <v>66</v>
      </c>
      <c r="VZL30" t="s">
        <v>67</v>
      </c>
      <c r="VZM30" s="2" t="s">
        <v>64</v>
      </c>
      <c r="VZN30" s="6">
        <v>128</v>
      </c>
      <c r="VZO30" s="6">
        <v>4</v>
      </c>
      <c r="VZR30" t="s">
        <v>65</v>
      </c>
      <c r="VZS30" t="s">
        <v>66</v>
      </c>
      <c r="VZT30" t="s">
        <v>67</v>
      </c>
      <c r="VZU30" s="2" t="s">
        <v>64</v>
      </c>
      <c r="VZV30" s="6">
        <v>128</v>
      </c>
      <c r="VZW30" s="6">
        <v>4</v>
      </c>
      <c r="VZZ30" t="s">
        <v>65</v>
      </c>
      <c r="WAA30" t="s">
        <v>66</v>
      </c>
      <c r="WAB30" t="s">
        <v>67</v>
      </c>
      <c r="WAC30" s="2" t="s">
        <v>64</v>
      </c>
      <c r="WAD30" s="6">
        <v>128</v>
      </c>
      <c r="WAE30" s="6">
        <v>4</v>
      </c>
      <c r="WAH30" t="s">
        <v>65</v>
      </c>
      <c r="WAI30" t="s">
        <v>66</v>
      </c>
      <c r="WAJ30" t="s">
        <v>67</v>
      </c>
      <c r="WAK30" s="2" t="s">
        <v>64</v>
      </c>
      <c r="WAL30" s="6">
        <v>128</v>
      </c>
      <c r="WAM30" s="6">
        <v>4</v>
      </c>
      <c r="WAP30" t="s">
        <v>65</v>
      </c>
      <c r="WAQ30" t="s">
        <v>66</v>
      </c>
      <c r="WAR30" t="s">
        <v>67</v>
      </c>
      <c r="WAS30" s="2" t="s">
        <v>64</v>
      </c>
      <c r="WAT30" s="6">
        <v>128</v>
      </c>
      <c r="WAU30" s="6">
        <v>4</v>
      </c>
      <c r="WAX30" t="s">
        <v>65</v>
      </c>
      <c r="WAY30" t="s">
        <v>66</v>
      </c>
      <c r="WAZ30" t="s">
        <v>67</v>
      </c>
      <c r="WBA30" s="2" t="s">
        <v>64</v>
      </c>
      <c r="WBB30" s="6">
        <v>128</v>
      </c>
      <c r="WBC30" s="6">
        <v>4</v>
      </c>
      <c r="WBF30" t="s">
        <v>65</v>
      </c>
      <c r="WBG30" t="s">
        <v>66</v>
      </c>
      <c r="WBH30" t="s">
        <v>67</v>
      </c>
      <c r="WBI30" s="2" t="s">
        <v>64</v>
      </c>
      <c r="WBJ30" s="6">
        <v>128</v>
      </c>
      <c r="WBK30" s="6">
        <v>4</v>
      </c>
      <c r="WBN30" t="s">
        <v>65</v>
      </c>
      <c r="WBO30" t="s">
        <v>66</v>
      </c>
      <c r="WBP30" t="s">
        <v>67</v>
      </c>
      <c r="WBQ30" s="2" t="s">
        <v>64</v>
      </c>
      <c r="WBR30" s="6">
        <v>128</v>
      </c>
      <c r="WBS30" s="6">
        <v>4</v>
      </c>
      <c r="WBV30" t="s">
        <v>65</v>
      </c>
      <c r="WBW30" t="s">
        <v>66</v>
      </c>
      <c r="WBX30" t="s">
        <v>67</v>
      </c>
      <c r="WBY30" s="2" t="s">
        <v>64</v>
      </c>
      <c r="WBZ30" s="6">
        <v>128</v>
      </c>
      <c r="WCA30" s="6">
        <v>4</v>
      </c>
      <c r="WCD30" t="s">
        <v>65</v>
      </c>
      <c r="WCE30" t="s">
        <v>66</v>
      </c>
      <c r="WCF30" t="s">
        <v>67</v>
      </c>
      <c r="WCG30" s="2" t="s">
        <v>64</v>
      </c>
      <c r="WCH30" s="6">
        <v>128</v>
      </c>
      <c r="WCI30" s="6">
        <v>4</v>
      </c>
      <c r="WCL30" t="s">
        <v>65</v>
      </c>
      <c r="WCM30" t="s">
        <v>66</v>
      </c>
      <c r="WCN30" t="s">
        <v>67</v>
      </c>
      <c r="WCO30" s="2" t="s">
        <v>64</v>
      </c>
      <c r="WCP30" s="6">
        <v>128</v>
      </c>
      <c r="WCQ30" s="6">
        <v>4</v>
      </c>
      <c r="WCT30" t="s">
        <v>65</v>
      </c>
      <c r="WCU30" t="s">
        <v>66</v>
      </c>
      <c r="WCV30" t="s">
        <v>67</v>
      </c>
      <c r="WCW30" s="2" t="s">
        <v>64</v>
      </c>
      <c r="WCX30" s="6">
        <v>128</v>
      </c>
      <c r="WCY30" s="6">
        <v>4</v>
      </c>
      <c r="WDB30" t="s">
        <v>65</v>
      </c>
      <c r="WDC30" t="s">
        <v>66</v>
      </c>
      <c r="WDD30" t="s">
        <v>67</v>
      </c>
      <c r="WDE30" s="2" t="s">
        <v>64</v>
      </c>
      <c r="WDF30" s="6">
        <v>128</v>
      </c>
      <c r="WDG30" s="6">
        <v>4</v>
      </c>
      <c r="WDJ30" t="s">
        <v>65</v>
      </c>
      <c r="WDK30" t="s">
        <v>66</v>
      </c>
      <c r="WDL30" t="s">
        <v>67</v>
      </c>
      <c r="WDM30" s="2" t="s">
        <v>64</v>
      </c>
      <c r="WDN30" s="6">
        <v>128</v>
      </c>
      <c r="WDO30" s="6">
        <v>4</v>
      </c>
      <c r="WDR30" t="s">
        <v>65</v>
      </c>
      <c r="WDS30" t="s">
        <v>66</v>
      </c>
      <c r="WDT30" t="s">
        <v>67</v>
      </c>
      <c r="WDU30" s="2" t="s">
        <v>64</v>
      </c>
      <c r="WDV30" s="6">
        <v>128</v>
      </c>
      <c r="WDW30" s="6">
        <v>4</v>
      </c>
      <c r="WDZ30" t="s">
        <v>65</v>
      </c>
      <c r="WEA30" t="s">
        <v>66</v>
      </c>
      <c r="WEB30" t="s">
        <v>67</v>
      </c>
      <c r="WEC30" s="2" t="s">
        <v>64</v>
      </c>
      <c r="WED30" s="6">
        <v>128</v>
      </c>
      <c r="WEE30" s="6">
        <v>4</v>
      </c>
      <c r="WEH30" t="s">
        <v>65</v>
      </c>
      <c r="WEI30" t="s">
        <v>66</v>
      </c>
      <c r="WEJ30" t="s">
        <v>67</v>
      </c>
      <c r="WEK30" s="2" t="s">
        <v>64</v>
      </c>
      <c r="WEL30" s="6">
        <v>128</v>
      </c>
      <c r="WEM30" s="6">
        <v>4</v>
      </c>
      <c r="WEP30" t="s">
        <v>65</v>
      </c>
      <c r="WEQ30" t="s">
        <v>66</v>
      </c>
      <c r="WER30" t="s">
        <v>67</v>
      </c>
      <c r="WES30" s="2" t="s">
        <v>64</v>
      </c>
      <c r="WET30" s="6">
        <v>128</v>
      </c>
      <c r="WEU30" s="6">
        <v>4</v>
      </c>
      <c r="WEX30" t="s">
        <v>65</v>
      </c>
      <c r="WEY30" t="s">
        <v>66</v>
      </c>
      <c r="WEZ30" t="s">
        <v>67</v>
      </c>
      <c r="WFA30" s="2" t="s">
        <v>64</v>
      </c>
      <c r="WFB30" s="6">
        <v>128</v>
      </c>
      <c r="WFC30" s="6">
        <v>4</v>
      </c>
      <c r="WFF30" t="s">
        <v>65</v>
      </c>
      <c r="WFG30" t="s">
        <v>66</v>
      </c>
      <c r="WFH30" t="s">
        <v>67</v>
      </c>
      <c r="WFI30" s="2" t="s">
        <v>64</v>
      </c>
      <c r="WFJ30" s="6">
        <v>128</v>
      </c>
      <c r="WFK30" s="6">
        <v>4</v>
      </c>
      <c r="WFN30" t="s">
        <v>65</v>
      </c>
      <c r="WFO30" t="s">
        <v>66</v>
      </c>
      <c r="WFP30" t="s">
        <v>67</v>
      </c>
      <c r="WFQ30" s="2" t="s">
        <v>64</v>
      </c>
      <c r="WFR30" s="6">
        <v>128</v>
      </c>
      <c r="WFS30" s="6">
        <v>4</v>
      </c>
      <c r="WFV30" t="s">
        <v>65</v>
      </c>
      <c r="WFW30" t="s">
        <v>66</v>
      </c>
      <c r="WFX30" t="s">
        <v>67</v>
      </c>
      <c r="WFY30" s="2" t="s">
        <v>64</v>
      </c>
      <c r="WFZ30" s="6">
        <v>128</v>
      </c>
      <c r="WGA30" s="6">
        <v>4</v>
      </c>
      <c r="WGD30" t="s">
        <v>65</v>
      </c>
      <c r="WGE30" t="s">
        <v>66</v>
      </c>
      <c r="WGF30" t="s">
        <v>67</v>
      </c>
      <c r="WGG30" s="2" t="s">
        <v>64</v>
      </c>
      <c r="WGH30" s="6">
        <v>128</v>
      </c>
      <c r="WGI30" s="6">
        <v>4</v>
      </c>
      <c r="WGL30" t="s">
        <v>65</v>
      </c>
      <c r="WGM30" t="s">
        <v>66</v>
      </c>
      <c r="WGN30" t="s">
        <v>67</v>
      </c>
      <c r="WGO30" s="2" t="s">
        <v>64</v>
      </c>
      <c r="WGP30" s="6">
        <v>128</v>
      </c>
      <c r="WGQ30" s="6">
        <v>4</v>
      </c>
      <c r="WGT30" t="s">
        <v>65</v>
      </c>
      <c r="WGU30" t="s">
        <v>66</v>
      </c>
      <c r="WGV30" t="s">
        <v>67</v>
      </c>
      <c r="WGW30" s="2" t="s">
        <v>64</v>
      </c>
      <c r="WGX30" s="6">
        <v>128</v>
      </c>
      <c r="WGY30" s="6">
        <v>4</v>
      </c>
      <c r="WHB30" t="s">
        <v>65</v>
      </c>
      <c r="WHC30" t="s">
        <v>66</v>
      </c>
      <c r="WHD30" t="s">
        <v>67</v>
      </c>
      <c r="WHE30" s="2" t="s">
        <v>64</v>
      </c>
      <c r="WHF30" s="6">
        <v>128</v>
      </c>
      <c r="WHG30" s="6">
        <v>4</v>
      </c>
      <c r="WHJ30" t="s">
        <v>65</v>
      </c>
      <c r="WHK30" t="s">
        <v>66</v>
      </c>
      <c r="WHL30" t="s">
        <v>67</v>
      </c>
      <c r="WHM30" s="2" t="s">
        <v>64</v>
      </c>
      <c r="WHN30" s="6">
        <v>128</v>
      </c>
      <c r="WHO30" s="6">
        <v>4</v>
      </c>
      <c r="WHR30" t="s">
        <v>65</v>
      </c>
      <c r="WHS30" t="s">
        <v>66</v>
      </c>
      <c r="WHT30" t="s">
        <v>67</v>
      </c>
      <c r="WHU30" s="2" t="s">
        <v>64</v>
      </c>
      <c r="WHV30" s="6">
        <v>128</v>
      </c>
      <c r="WHW30" s="6">
        <v>4</v>
      </c>
      <c r="WHZ30" t="s">
        <v>65</v>
      </c>
      <c r="WIA30" t="s">
        <v>66</v>
      </c>
      <c r="WIB30" t="s">
        <v>67</v>
      </c>
      <c r="WIC30" s="2" t="s">
        <v>64</v>
      </c>
      <c r="WID30" s="6">
        <v>128</v>
      </c>
      <c r="WIE30" s="6">
        <v>4</v>
      </c>
      <c r="WIH30" t="s">
        <v>65</v>
      </c>
      <c r="WII30" t="s">
        <v>66</v>
      </c>
      <c r="WIJ30" t="s">
        <v>67</v>
      </c>
      <c r="WIK30" s="2" t="s">
        <v>64</v>
      </c>
      <c r="WIL30" s="6">
        <v>128</v>
      </c>
      <c r="WIM30" s="6">
        <v>4</v>
      </c>
      <c r="WIP30" t="s">
        <v>65</v>
      </c>
      <c r="WIQ30" t="s">
        <v>66</v>
      </c>
      <c r="WIR30" t="s">
        <v>67</v>
      </c>
      <c r="WIS30" s="2" t="s">
        <v>64</v>
      </c>
      <c r="WIT30" s="6">
        <v>128</v>
      </c>
      <c r="WIU30" s="6">
        <v>4</v>
      </c>
      <c r="WIX30" t="s">
        <v>65</v>
      </c>
      <c r="WIY30" t="s">
        <v>66</v>
      </c>
      <c r="WIZ30" t="s">
        <v>67</v>
      </c>
      <c r="WJA30" s="2" t="s">
        <v>64</v>
      </c>
      <c r="WJB30" s="6">
        <v>128</v>
      </c>
      <c r="WJC30" s="6">
        <v>4</v>
      </c>
      <c r="WJF30" t="s">
        <v>65</v>
      </c>
      <c r="WJG30" t="s">
        <v>66</v>
      </c>
      <c r="WJH30" t="s">
        <v>67</v>
      </c>
      <c r="WJI30" s="2" t="s">
        <v>64</v>
      </c>
      <c r="WJJ30" s="6">
        <v>128</v>
      </c>
      <c r="WJK30" s="6">
        <v>4</v>
      </c>
      <c r="WJN30" t="s">
        <v>65</v>
      </c>
      <c r="WJO30" t="s">
        <v>66</v>
      </c>
      <c r="WJP30" t="s">
        <v>67</v>
      </c>
      <c r="WJQ30" s="2" t="s">
        <v>64</v>
      </c>
      <c r="WJR30" s="6">
        <v>128</v>
      </c>
      <c r="WJS30" s="6">
        <v>4</v>
      </c>
      <c r="WJV30" t="s">
        <v>65</v>
      </c>
      <c r="WJW30" t="s">
        <v>66</v>
      </c>
      <c r="WJX30" t="s">
        <v>67</v>
      </c>
      <c r="WJY30" s="2" t="s">
        <v>64</v>
      </c>
      <c r="WJZ30" s="6">
        <v>128</v>
      </c>
      <c r="WKA30" s="6">
        <v>4</v>
      </c>
      <c r="WKD30" t="s">
        <v>65</v>
      </c>
      <c r="WKE30" t="s">
        <v>66</v>
      </c>
      <c r="WKF30" t="s">
        <v>67</v>
      </c>
      <c r="WKG30" s="2" t="s">
        <v>64</v>
      </c>
      <c r="WKH30" s="6">
        <v>128</v>
      </c>
      <c r="WKI30" s="6">
        <v>4</v>
      </c>
      <c r="WKL30" t="s">
        <v>65</v>
      </c>
      <c r="WKM30" t="s">
        <v>66</v>
      </c>
      <c r="WKN30" t="s">
        <v>67</v>
      </c>
      <c r="WKO30" s="2" t="s">
        <v>64</v>
      </c>
      <c r="WKP30" s="6">
        <v>128</v>
      </c>
      <c r="WKQ30" s="6">
        <v>4</v>
      </c>
      <c r="WKT30" t="s">
        <v>65</v>
      </c>
      <c r="WKU30" t="s">
        <v>66</v>
      </c>
      <c r="WKV30" t="s">
        <v>67</v>
      </c>
      <c r="WKW30" s="2" t="s">
        <v>64</v>
      </c>
      <c r="WKX30" s="6">
        <v>128</v>
      </c>
      <c r="WKY30" s="6">
        <v>4</v>
      </c>
      <c r="WLB30" t="s">
        <v>65</v>
      </c>
      <c r="WLC30" t="s">
        <v>66</v>
      </c>
      <c r="WLD30" t="s">
        <v>67</v>
      </c>
      <c r="WLE30" s="2" t="s">
        <v>64</v>
      </c>
      <c r="WLF30" s="6">
        <v>128</v>
      </c>
      <c r="WLG30" s="6">
        <v>4</v>
      </c>
      <c r="WLJ30" t="s">
        <v>65</v>
      </c>
      <c r="WLK30" t="s">
        <v>66</v>
      </c>
      <c r="WLL30" t="s">
        <v>67</v>
      </c>
      <c r="WLM30" s="2" t="s">
        <v>64</v>
      </c>
      <c r="WLN30" s="6">
        <v>128</v>
      </c>
      <c r="WLO30" s="6">
        <v>4</v>
      </c>
      <c r="WLR30" t="s">
        <v>65</v>
      </c>
      <c r="WLS30" t="s">
        <v>66</v>
      </c>
      <c r="WLT30" t="s">
        <v>67</v>
      </c>
      <c r="WLU30" s="2" t="s">
        <v>64</v>
      </c>
      <c r="WLV30" s="6">
        <v>128</v>
      </c>
      <c r="WLW30" s="6">
        <v>4</v>
      </c>
      <c r="WLZ30" t="s">
        <v>65</v>
      </c>
      <c r="WMA30" t="s">
        <v>66</v>
      </c>
      <c r="WMB30" t="s">
        <v>67</v>
      </c>
      <c r="WMC30" s="2" t="s">
        <v>64</v>
      </c>
      <c r="WMD30" s="6">
        <v>128</v>
      </c>
      <c r="WME30" s="6">
        <v>4</v>
      </c>
      <c r="WMH30" t="s">
        <v>65</v>
      </c>
      <c r="WMI30" t="s">
        <v>66</v>
      </c>
      <c r="WMJ30" t="s">
        <v>67</v>
      </c>
      <c r="WMK30" s="2" t="s">
        <v>64</v>
      </c>
      <c r="WML30" s="6">
        <v>128</v>
      </c>
      <c r="WMM30" s="6">
        <v>4</v>
      </c>
      <c r="WMP30" t="s">
        <v>65</v>
      </c>
      <c r="WMQ30" t="s">
        <v>66</v>
      </c>
      <c r="WMR30" t="s">
        <v>67</v>
      </c>
      <c r="WMS30" s="2" t="s">
        <v>64</v>
      </c>
      <c r="WMT30" s="6">
        <v>128</v>
      </c>
      <c r="WMU30" s="6">
        <v>4</v>
      </c>
      <c r="WMX30" t="s">
        <v>65</v>
      </c>
      <c r="WMY30" t="s">
        <v>66</v>
      </c>
      <c r="WMZ30" t="s">
        <v>67</v>
      </c>
      <c r="WNA30" s="2" t="s">
        <v>64</v>
      </c>
      <c r="WNB30" s="6">
        <v>128</v>
      </c>
      <c r="WNC30" s="6">
        <v>4</v>
      </c>
      <c r="WNF30" t="s">
        <v>65</v>
      </c>
      <c r="WNG30" t="s">
        <v>66</v>
      </c>
      <c r="WNH30" t="s">
        <v>67</v>
      </c>
      <c r="WNI30" s="2" t="s">
        <v>64</v>
      </c>
      <c r="WNJ30" s="6">
        <v>128</v>
      </c>
      <c r="WNK30" s="6">
        <v>4</v>
      </c>
      <c r="WNN30" t="s">
        <v>65</v>
      </c>
      <c r="WNO30" t="s">
        <v>66</v>
      </c>
      <c r="WNP30" t="s">
        <v>67</v>
      </c>
      <c r="WNQ30" s="2" t="s">
        <v>64</v>
      </c>
      <c r="WNR30" s="6">
        <v>128</v>
      </c>
      <c r="WNS30" s="6">
        <v>4</v>
      </c>
      <c r="WNV30" t="s">
        <v>65</v>
      </c>
      <c r="WNW30" t="s">
        <v>66</v>
      </c>
      <c r="WNX30" t="s">
        <v>67</v>
      </c>
      <c r="WNY30" s="2" t="s">
        <v>64</v>
      </c>
      <c r="WNZ30" s="6">
        <v>128</v>
      </c>
      <c r="WOA30" s="6">
        <v>4</v>
      </c>
      <c r="WOD30" t="s">
        <v>65</v>
      </c>
      <c r="WOE30" t="s">
        <v>66</v>
      </c>
      <c r="WOF30" t="s">
        <v>67</v>
      </c>
      <c r="WOG30" s="2" t="s">
        <v>64</v>
      </c>
      <c r="WOH30" s="6">
        <v>128</v>
      </c>
      <c r="WOI30" s="6">
        <v>4</v>
      </c>
      <c r="WOL30" t="s">
        <v>65</v>
      </c>
      <c r="WOM30" t="s">
        <v>66</v>
      </c>
      <c r="WON30" t="s">
        <v>67</v>
      </c>
      <c r="WOO30" s="2" t="s">
        <v>64</v>
      </c>
      <c r="WOP30" s="6">
        <v>128</v>
      </c>
      <c r="WOQ30" s="6">
        <v>4</v>
      </c>
      <c r="WOT30" t="s">
        <v>65</v>
      </c>
      <c r="WOU30" t="s">
        <v>66</v>
      </c>
      <c r="WOV30" t="s">
        <v>67</v>
      </c>
      <c r="WOW30" s="2" t="s">
        <v>64</v>
      </c>
      <c r="WOX30" s="6">
        <v>128</v>
      </c>
      <c r="WOY30" s="6">
        <v>4</v>
      </c>
      <c r="WPB30" t="s">
        <v>65</v>
      </c>
      <c r="WPC30" t="s">
        <v>66</v>
      </c>
      <c r="WPD30" t="s">
        <v>67</v>
      </c>
      <c r="WPE30" s="2" t="s">
        <v>64</v>
      </c>
      <c r="WPF30" s="6">
        <v>128</v>
      </c>
      <c r="WPG30" s="6">
        <v>4</v>
      </c>
      <c r="WPJ30" t="s">
        <v>65</v>
      </c>
      <c r="WPK30" t="s">
        <v>66</v>
      </c>
      <c r="WPL30" t="s">
        <v>67</v>
      </c>
      <c r="WPM30" s="2" t="s">
        <v>64</v>
      </c>
      <c r="WPN30" s="6">
        <v>128</v>
      </c>
      <c r="WPO30" s="6">
        <v>4</v>
      </c>
      <c r="WPR30" t="s">
        <v>65</v>
      </c>
      <c r="WPS30" t="s">
        <v>66</v>
      </c>
      <c r="WPT30" t="s">
        <v>67</v>
      </c>
      <c r="WPU30" s="2" t="s">
        <v>64</v>
      </c>
      <c r="WPV30" s="6">
        <v>128</v>
      </c>
      <c r="WPW30" s="6">
        <v>4</v>
      </c>
      <c r="WPZ30" t="s">
        <v>65</v>
      </c>
      <c r="WQA30" t="s">
        <v>66</v>
      </c>
      <c r="WQB30" t="s">
        <v>67</v>
      </c>
      <c r="WQC30" s="2" t="s">
        <v>64</v>
      </c>
      <c r="WQD30" s="6">
        <v>128</v>
      </c>
      <c r="WQE30" s="6">
        <v>4</v>
      </c>
      <c r="WQH30" t="s">
        <v>65</v>
      </c>
      <c r="WQI30" t="s">
        <v>66</v>
      </c>
      <c r="WQJ30" t="s">
        <v>67</v>
      </c>
      <c r="WQK30" s="2" t="s">
        <v>64</v>
      </c>
      <c r="WQL30" s="6">
        <v>128</v>
      </c>
      <c r="WQM30" s="6">
        <v>4</v>
      </c>
      <c r="WQP30" t="s">
        <v>65</v>
      </c>
      <c r="WQQ30" t="s">
        <v>66</v>
      </c>
      <c r="WQR30" t="s">
        <v>67</v>
      </c>
      <c r="WQS30" s="2" t="s">
        <v>64</v>
      </c>
      <c r="WQT30" s="6">
        <v>128</v>
      </c>
      <c r="WQU30" s="6">
        <v>4</v>
      </c>
      <c r="WQX30" t="s">
        <v>65</v>
      </c>
      <c r="WQY30" t="s">
        <v>66</v>
      </c>
      <c r="WQZ30" t="s">
        <v>67</v>
      </c>
      <c r="WRA30" s="2" t="s">
        <v>64</v>
      </c>
      <c r="WRB30" s="6">
        <v>128</v>
      </c>
      <c r="WRC30" s="6">
        <v>4</v>
      </c>
      <c r="WRF30" t="s">
        <v>65</v>
      </c>
      <c r="WRG30" t="s">
        <v>66</v>
      </c>
      <c r="WRH30" t="s">
        <v>67</v>
      </c>
      <c r="WRI30" s="2" t="s">
        <v>64</v>
      </c>
      <c r="WRJ30" s="6">
        <v>128</v>
      </c>
      <c r="WRK30" s="6">
        <v>4</v>
      </c>
      <c r="WRN30" t="s">
        <v>65</v>
      </c>
      <c r="WRO30" t="s">
        <v>66</v>
      </c>
      <c r="WRP30" t="s">
        <v>67</v>
      </c>
      <c r="WRQ30" s="2" t="s">
        <v>64</v>
      </c>
      <c r="WRR30" s="6">
        <v>128</v>
      </c>
      <c r="WRS30" s="6">
        <v>4</v>
      </c>
      <c r="WRV30" t="s">
        <v>65</v>
      </c>
      <c r="WRW30" t="s">
        <v>66</v>
      </c>
      <c r="WRX30" t="s">
        <v>67</v>
      </c>
      <c r="WRY30" s="2" t="s">
        <v>64</v>
      </c>
      <c r="WRZ30" s="6">
        <v>128</v>
      </c>
      <c r="WSA30" s="6">
        <v>4</v>
      </c>
      <c r="WSD30" t="s">
        <v>65</v>
      </c>
      <c r="WSE30" t="s">
        <v>66</v>
      </c>
      <c r="WSF30" t="s">
        <v>67</v>
      </c>
      <c r="WSG30" s="2" t="s">
        <v>64</v>
      </c>
      <c r="WSH30" s="6">
        <v>128</v>
      </c>
      <c r="WSI30" s="6">
        <v>4</v>
      </c>
      <c r="WSL30" t="s">
        <v>65</v>
      </c>
      <c r="WSM30" t="s">
        <v>66</v>
      </c>
      <c r="WSN30" t="s">
        <v>67</v>
      </c>
      <c r="WSO30" s="2" t="s">
        <v>64</v>
      </c>
      <c r="WSP30" s="6">
        <v>128</v>
      </c>
      <c r="WSQ30" s="6">
        <v>4</v>
      </c>
      <c r="WST30" t="s">
        <v>65</v>
      </c>
      <c r="WSU30" t="s">
        <v>66</v>
      </c>
      <c r="WSV30" t="s">
        <v>67</v>
      </c>
      <c r="WSW30" s="2" t="s">
        <v>64</v>
      </c>
      <c r="WSX30" s="6">
        <v>128</v>
      </c>
      <c r="WSY30" s="6">
        <v>4</v>
      </c>
      <c r="WTB30" t="s">
        <v>65</v>
      </c>
      <c r="WTC30" t="s">
        <v>66</v>
      </c>
      <c r="WTD30" t="s">
        <v>67</v>
      </c>
      <c r="WTE30" s="2" t="s">
        <v>64</v>
      </c>
      <c r="WTF30" s="6">
        <v>128</v>
      </c>
      <c r="WTG30" s="6">
        <v>4</v>
      </c>
      <c r="WTJ30" t="s">
        <v>65</v>
      </c>
      <c r="WTK30" t="s">
        <v>66</v>
      </c>
      <c r="WTL30" t="s">
        <v>67</v>
      </c>
      <c r="WTM30" s="2" t="s">
        <v>64</v>
      </c>
      <c r="WTN30" s="6">
        <v>128</v>
      </c>
      <c r="WTO30" s="6">
        <v>4</v>
      </c>
      <c r="WTR30" t="s">
        <v>65</v>
      </c>
      <c r="WTS30" t="s">
        <v>66</v>
      </c>
      <c r="WTT30" t="s">
        <v>67</v>
      </c>
      <c r="WTU30" s="2" t="s">
        <v>64</v>
      </c>
      <c r="WTV30" s="6">
        <v>128</v>
      </c>
      <c r="WTW30" s="6">
        <v>4</v>
      </c>
      <c r="WTZ30" t="s">
        <v>65</v>
      </c>
      <c r="WUA30" t="s">
        <v>66</v>
      </c>
      <c r="WUB30" t="s">
        <v>67</v>
      </c>
      <c r="WUC30" s="2" t="s">
        <v>64</v>
      </c>
      <c r="WUD30" s="6">
        <v>128</v>
      </c>
      <c r="WUE30" s="6">
        <v>4</v>
      </c>
      <c r="WUH30" t="s">
        <v>65</v>
      </c>
      <c r="WUI30" t="s">
        <v>66</v>
      </c>
      <c r="WUJ30" t="s">
        <v>67</v>
      </c>
      <c r="WUK30" s="2" t="s">
        <v>64</v>
      </c>
      <c r="WUL30" s="6">
        <v>128</v>
      </c>
      <c r="WUM30" s="6">
        <v>4</v>
      </c>
      <c r="WUP30" t="s">
        <v>65</v>
      </c>
      <c r="WUQ30" t="s">
        <v>66</v>
      </c>
      <c r="WUR30" t="s">
        <v>67</v>
      </c>
      <c r="WUS30" s="2" t="s">
        <v>64</v>
      </c>
      <c r="WUT30" s="6">
        <v>128</v>
      </c>
      <c r="WUU30" s="6">
        <v>4</v>
      </c>
      <c r="WUX30" t="s">
        <v>65</v>
      </c>
      <c r="WUY30" t="s">
        <v>66</v>
      </c>
      <c r="WUZ30" t="s">
        <v>67</v>
      </c>
      <c r="WVA30" s="2" t="s">
        <v>64</v>
      </c>
      <c r="WVB30" s="6">
        <v>128</v>
      </c>
      <c r="WVC30" s="6">
        <v>4</v>
      </c>
      <c r="WVF30" t="s">
        <v>65</v>
      </c>
      <c r="WVG30" t="s">
        <v>66</v>
      </c>
      <c r="WVH30" t="s">
        <v>67</v>
      </c>
      <c r="WVI30" s="2" t="s">
        <v>64</v>
      </c>
      <c r="WVJ30" s="6">
        <v>128</v>
      </c>
      <c r="WVK30" s="6">
        <v>4</v>
      </c>
      <c r="WVN30" t="s">
        <v>65</v>
      </c>
      <c r="WVO30" t="s">
        <v>66</v>
      </c>
      <c r="WVP30" t="s">
        <v>67</v>
      </c>
      <c r="WVQ30" s="2" t="s">
        <v>64</v>
      </c>
      <c r="WVR30" s="6">
        <v>128</v>
      </c>
      <c r="WVS30" s="6">
        <v>4</v>
      </c>
      <c r="WVV30" t="s">
        <v>65</v>
      </c>
      <c r="WVW30" t="s">
        <v>66</v>
      </c>
      <c r="WVX30" t="s">
        <v>67</v>
      </c>
      <c r="WVY30" s="2" t="s">
        <v>64</v>
      </c>
      <c r="WVZ30" s="6">
        <v>128</v>
      </c>
      <c r="WWA30" s="6">
        <v>4</v>
      </c>
      <c r="WWD30" t="s">
        <v>65</v>
      </c>
      <c r="WWE30" t="s">
        <v>66</v>
      </c>
      <c r="WWF30" t="s">
        <v>67</v>
      </c>
      <c r="WWG30" s="2" t="s">
        <v>64</v>
      </c>
      <c r="WWH30" s="6">
        <v>128</v>
      </c>
      <c r="WWI30" s="6">
        <v>4</v>
      </c>
      <c r="WWL30" t="s">
        <v>65</v>
      </c>
      <c r="WWM30" t="s">
        <v>66</v>
      </c>
      <c r="WWN30" t="s">
        <v>67</v>
      </c>
      <c r="WWO30" s="2" t="s">
        <v>64</v>
      </c>
      <c r="WWP30" s="6">
        <v>128</v>
      </c>
      <c r="WWQ30" s="6">
        <v>4</v>
      </c>
      <c r="WWT30" t="s">
        <v>65</v>
      </c>
      <c r="WWU30" t="s">
        <v>66</v>
      </c>
      <c r="WWV30" t="s">
        <v>67</v>
      </c>
      <c r="WWW30" s="2" t="s">
        <v>64</v>
      </c>
      <c r="WWX30" s="6">
        <v>128</v>
      </c>
      <c r="WWY30" s="6">
        <v>4</v>
      </c>
      <c r="WXB30" t="s">
        <v>65</v>
      </c>
      <c r="WXC30" t="s">
        <v>66</v>
      </c>
      <c r="WXD30" t="s">
        <v>67</v>
      </c>
      <c r="WXE30" s="2" t="s">
        <v>64</v>
      </c>
      <c r="WXF30" s="6">
        <v>128</v>
      </c>
      <c r="WXG30" s="6">
        <v>4</v>
      </c>
      <c r="WXJ30" t="s">
        <v>65</v>
      </c>
      <c r="WXK30" t="s">
        <v>66</v>
      </c>
      <c r="WXL30" t="s">
        <v>67</v>
      </c>
      <c r="WXM30" s="2" t="s">
        <v>64</v>
      </c>
      <c r="WXN30" s="6">
        <v>128</v>
      </c>
      <c r="WXO30" s="6">
        <v>4</v>
      </c>
      <c r="WXR30" t="s">
        <v>65</v>
      </c>
      <c r="WXS30" t="s">
        <v>66</v>
      </c>
      <c r="WXT30" t="s">
        <v>67</v>
      </c>
      <c r="WXU30" s="2" t="s">
        <v>64</v>
      </c>
      <c r="WXV30" s="6">
        <v>128</v>
      </c>
      <c r="WXW30" s="6">
        <v>4</v>
      </c>
      <c r="WXZ30" t="s">
        <v>65</v>
      </c>
      <c r="WYA30" t="s">
        <v>66</v>
      </c>
      <c r="WYB30" t="s">
        <v>67</v>
      </c>
      <c r="WYC30" s="2" t="s">
        <v>64</v>
      </c>
      <c r="WYD30" s="6">
        <v>128</v>
      </c>
      <c r="WYE30" s="6">
        <v>4</v>
      </c>
      <c r="WYH30" t="s">
        <v>65</v>
      </c>
      <c r="WYI30" t="s">
        <v>66</v>
      </c>
      <c r="WYJ30" t="s">
        <v>67</v>
      </c>
      <c r="WYK30" s="2" t="s">
        <v>64</v>
      </c>
      <c r="WYL30" s="6">
        <v>128</v>
      </c>
      <c r="WYM30" s="6">
        <v>4</v>
      </c>
      <c r="WYP30" t="s">
        <v>65</v>
      </c>
      <c r="WYQ30" t="s">
        <v>66</v>
      </c>
      <c r="WYR30" t="s">
        <v>67</v>
      </c>
      <c r="WYS30" s="2" t="s">
        <v>64</v>
      </c>
      <c r="WYT30" s="6">
        <v>128</v>
      </c>
      <c r="WYU30" s="6">
        <v>4</v>
      </c>
      <c r="WYX30" t="s">
        <v>65</v>
      </c>
      <c r="WYY30" t="s">
        <v>66</v>
      </c>
      <c r="WYZ30" t="s">
        <v>67</v>
      </c>
      <c r="WZA30" s="2" t="s">
        <v>64</v>
      </c>
      <c r="WZB30" s="6">
        <v>128</v>
      </c>
      <c r="WZC30" s="6">
        <v>4</v>
      </c>
      <c r="WZF30" t="s">
        <v>65</v>
      </c>
      <c r="WZG30" t="s">
        <v>66</v>
      </c>
      <c r="WZH30" t="s">
        <v>67</v>
      </c>
      <c r="WZI30" s="2" t="s">
        <v>64</v>
      </c>
      <c r="WZJ30" s="6">
        <v>128</v>
      </c>
      <c r="WZK30" s="6">
        <v>4</v>
      </c>
      <c r="WZN30" t="s">
        <v>65</v>
      </c>
      <c r="WZO30" t="s">
        <v>66</v>
      </c>
      <c r="WZP30" t="s">
        <v>67</v>
      </c>
      <c r="WZQ30" s="2" t="s">
        <v>64</v>
      </c>
      <c r="WZR30" s="6">
        <v>128</v>
      </c>
      <c r="WZS30" s="6">
        <v>4</v>
      </c>
      <c r="WZV30" t="s">
        <v>65</v>
      </c>
      <c r="WZW30" t="s">
        <v>66</v>
      </c>
      <c r="WZX30" t="s">
        <v>67</v>
      </c>
      <c r="WZY30" s="2" t="s">
        <v>64</v>
      </c>
      <c r="WZZ30" s="6">
        <v>128</v>
      </c>
      <c r="XAA30" s="6">
        <v>4</v>
      </c>
      <c r="XAD30" t="s">
        <v>65</v>
      </c>
      <c r="XAE30" t="s">
        <v>66</v>
      </c>
      <c r="XAF30" t="s">
        <v>67</v>
      </c>
      <c r="XAG30" s="2" t="s">
        <v>64</v>
      </c>
      <c r="XAH30" s="6">
        <v>128</v>
      </c>
      <c r="XAI30" s="6">
        <v>4</v>
      </c>
      <c r="XAL30" t="s">
        <v>65</v>
      </c>
      <c r="XAM30" t="s">
        <v>66</v>
      </c>
      <c r="XAN30" t="s">
        <v>67</v>
      </c>
      <c r="XAO30" s="2" t="s">
        <v>64</v>
      </c>
      <c r="XAP30" s="6">
        <v>128</v>
      </c>
      <c r="XAQ30" s="6">
        <v>4</v>
      </c>
      <c r="XAT30" t="s">
        <v>65</v>
      </c>
      <c r="XAU30" t="s">
        <v>66</v>
      </c>
      <c r="XAV30" t="s">
        <v>67</v>
      </c>
      <c r="XAW30" s="2" t="s">
        <v>64</v>
      </c>
      <c r="XAX30" s="6">
        <v>128</v>
      </c>
      <c r="XAY30" s="6">
        <v>4</v>
      </c>
      <c r="XBB30" t="s">
        <v>65</v>
      </c>
      <c r="XBC30" t="s">
        <v>66</v>
      </c>
      <c r="XBD30" t="s">
        <v>67</v>
      </c>
      <c r="XBE30" s="2" t="s">
        <v>64</v>
      </c>
      <c r="XBF30" s="6">
        <v>128</v>
      </c>
      <c r="XBG30" s="6">
        <v>4</v>
      </c>
      <c r="XBJ30" t="s">
        <v>65</v>
      </c>
      <c r="XBK30" t="s">
        <v>66</v>
      </c>
      <c r="XBL30" t="s">
        <v>67</v>
      </c>
      <c r="XBM30" s="2" t="s">
        <v>64</v>
      </c>
      <c r="XBN30" s="6">
        <v>128</v>
      </c>
      <c r="XBO30" s="6">
        <v>4</v>
      </c>
      <c r="XBR30" t="s">
        <v>65</v>
      </c>
      <c r="XBS30" t="s">
        <v>66</v>
      </c>
      <c r="XBT30" t="s">
        <v>67</v>
      </c>
      <c r="XBU30" s="2" t="s">
        <v>64</v>
      </c>
      <c r="XBV30" s="6">
        <v>128</v>
      </c>
      <c r="XBW30" s="6">
        <v>4</v>
      </c>
      <c r="XBZ30" t="s">
        <v>65</v>
      </c>
      <c r="XCA30" t="s">
        <v>66</v>
      </c>
      <c r="XCB30" t="s">
        <v>67</v>
      </c>
      <c r="XCC30" s="2" t="s">
        <v>64</v>
      </c>
      <c r="XCD30" s="6">
        <v>128</v>
      </c>
      <c r="XCE30" s="6">
        <v>4</v>
      </c>
      <c r="XCH30" t="s">
        <v>65</v>
      </c>
      <c r="XCI30" t="s">
        <v>66</v>
      </c>
      <c r="XCJ30" t="s">
        <v>67</v>
      </c>
      <c r="XCK30" s="2" t="s">
        <v>64</v>
      </c>
      <c r="XCL30" s="6">
        <v>128</v>
      </c>
      <c r="XCM30" s="6">
        <v>4</v>
      </c>
      <c r="XCP30" t="s">
        <v>65</v>
      </c>
      <c r="XCQ30" t="s">
        <v>66</v>
      </c>
      <c r="XCR30" t="s">
        <v>67</v>
      </c>
      <c r="XCS30" s="2" t="s">
        <v>64</v>
      </c>
      <c r="XCT30" s="6">
        <v>128</v>
      </c>
      <c r="XCU30" s="6">
        <v>4</v>
      </c>
      <c r="XCX30" t="s">
        <v>65</v>
      </c>
      <c r="XCY30" t="s">
        <v>66</v>
      </c>
      <c r="XCZ30" t="s">
        <v>67</v>
      </c>
      <c r="XDA30" s="2" t="s">
        <v>64</v>
      </c>
      <c r="XDB30" s="6">
        <v>128</v>
      </c>
      <c r="XDC30" s="6">
        <v>4</v>
      </c>
      <c r="XDF30" t="s">
        <v>65</v>
      </c>
      <c r="XDG30" t="s">
        <v>66</v>
      </c>
      <c r="XDH30" t="s">
        <v>67</v>
      </c>
      <c r="XDI30" s="2" t="s">
        <v>64</v>
      </c>
      <c r="XDJ30" s="6">
        <v>128</v>
      </c>
      <c r="XDK30" s="6">
        <v>4</v>
      </c>
      <c r="XDN30" t="s">
        <v>65</v>
      </c>
      <c r="XDO30" t="s">
        <v>66</v>
      </c>
      <c r="XDP30" t="s">
        <v>67</v>
      </c>
      <c r="XDQ30" s="2" t="s">
        <v>64</v>
      </c>
      <c r="XDR30" s="6">
        <v>128</v>
      </c>
      <c r="XDS30" s="6">
        <v>4</v>
      </c>
      <c r="XDV30" t="s">
        <v>65</v>
      </c>
      <c r="XDW30" t="s">
        <v>66</v>
      </c>
      <c r="XDX30" t="s">
        <v>67</v>
      </c>
      <c r="XDY30" s="2" t="s">
        <v>64</v>
      </c>
      <c r="XDZ30" s="6">
        <v>128</v>
      </c>
      <c r="XEA30" s="6">
        <v>4</v>
      </c>
      <c r="XED30" t="s">
        <v>65</v>
      </c>
      <c r="XEE30" t="s">
        <v>66</v>
      </c>
      <c r="XEF30" t="s">
        <v>67</v>
      </c>
      <c r="XEG30" s="2" t="s">
        <v>64</v>
      </c>
      <c r="XEH30" s="6">
        <v>128</v>
      </c>
      <c r="XEI30" s="6">
        <v>4</v>
      </c>
      <c r="XEL30" t="s">
        <v>65</v>
      </c>
      <c r="XEM30" t="s">
        <v>66</v>
      </c>
      <c r="XEN30" t="s">
        <v>67</v>
      </c>
      <c r="XEO30" s="2" t="s">
        <v>64</v>
      </c>
      <c r="XEP30" s="6">
        <v>128</v>
      </c>
      <c r="XEQ30" s="6">
        <v>4</v>
      </c>
      <c r="XET30" t="s">
        <v>65</v>
      </c>
      <c r="XEU30" t="s">
        <v>66</v>
      </c>
      <c r="XEV30" t="s">
        <v>67</v>
      </c>
      <c r="XEW30" s="2" t="s">
        <v>64</v>
      </c>
      <c r="XEX30" s="6">
        <v>128</v>
      </c>
      <c r="XEY30" s="6">
        <v>4</v>
      </c>
      <c r="XFB30" t="s">
        <v>65</v>
      </c>
      <c r="XFC30" t="s">
        <v>66</v>
      </c>
      <c r="XFD30" t="s">
        <v>67</v>
      </c>
    </row>
    <row r="31" spans="1:16384" x14ac:dyDescent="0.2">
      <c r="A31" s="2" t="s">
        <v>64</v>
      </c>
      <c r="B31" s="6">
        <v>128</v>
      </c>
      <c r="C31" s="6">
        <v>4</v>
      </c>
      <c r="F31" t="s">
        <v>79</v>
      </c>
      <c r="G31" t="s">
        <v>80</v>
      </c>
      <c r="H31" t="s">
        <v>67</v>
      </c>
    </row>
    <row r="32" spans="1:16384" x14ac:dyDescent="0.2">
      <c r="A32" s="2" t="s">
        <v>64</v>
      </c>
      <c r="B32" s="6">
        <v>256</v>
      </c>
      <c r="C32" s="6">
        <v>4</v>
      </c>
      <c r="F32" t="s">
        <v>18</v>
      </c>
      <c r="G32" t="s">
        <v>81</v>
      </c>
      <c r="H32" t="s">
        <v>68</v>
      </c>
    </row>
    <row r="33" spans="1:8" x14ac:dyDescent="0.2">
      <c r="A33" s="2" t="s">
        <v>64</v>
      </c>
      <c r="B33" s="6">
        <v>512</v>
      </c>
      <c r="C33" s="6">
        <v>4</v>
      </c>
      <c r="F33" t="s">
        <v>18</v>
      </c>
      <c r="G33" t="s">
        <v>18</v>
      </c>
      <c r="H33" t="s">
        <v>69</v>
      </c>
    </row>
    <row r="34" spans="1:8" x14ac:dyDescent="0.2">
      <c r="A34" s="2" t="s">
        <v>100</v>
      </c>
      <c r="B34" s="6">
        <v>64</v>
      </c>
      <c r="C34" s="6">
        <v>4</v>
      </c>
      <c r="F34" t="s">
        <v>92</v>
      </c>
      <c r="G34" t="s">
        <v>93</v>
      </c>
      <c r="H34" s="10"/>
    </row>
    <row r="35" spans="1:8" x14ac:dyDescent="0.2">
      <c r="A35" s="2" t="s">
        <v>100</v>
      </c>
      <c r="B35" s="6">
        <v>128</v>
      </c>
      <c r="C35" s="6">
        <v>4</v>
      </c>
      <c r="F35" t="s">
        <v>94</v>
      </c>
      <c r="G35" t="s">
        <v>95</v>
      </c>
      <c r="H35" s="10"/>
    </row>
    <row r="36" spans="1:8" x14ac:dyDescent="0.2">
      <c r="A36" s="2" t="s">
        <v>100</v>
      </c>
      <c r="B36" s="6">
        <v>256</v>
      </c>
      <c r="C36" s="6">
        <v>4</v>
      </c>
      <c r="F36" t="s">
        <v>18</v>
      </c>
      <c r="G36" s="9" t="s">
        <v>76</v>
      </c>
    </row>
    <row r="37" spans="1:8" x14ac:dyDescent="0.2">
      <c r="A37" s="2" t="s">
        <v>100</v>
      </c>
      <c r="B37" s="6">
        <v>512</v>
      </c>
      <c r="C37" s="6">
        <v>4</v>
      </c>
      <c r="F37" t="s">
        <v>18</v>
      </c>
      <c r="G37" t="s">
        <v>18</v>
      </c>
    </row>
    <row r="38" spans="1:8" x14ac:dyDescent="0.2">
      <c r="A38" s="2" t="s">
        <v>101</v>
      </c>
      <c r="B38" s="6">
        <v>64</v>
      </c>
      <c r="C38" s="6">
        <v>4</v>
      </c>
      <c r="F38" t="s">
        <v>96</v>
      </c>
      <c r="G38" t="s">
        <v>78</v>
      </c>
    </row>
    <row r="39" spans="1:8" x14ac:dyDescent="0.2">
      <c r="A39" s="2" t="s">
        <v>101</v>
      </c>
      <c r="B39" s="6">
        <v>128</v>
      </c>
      <c r="C39" s="6">
        <v>4</v>
      </c>
      <c r="F39" t="s">
        <v>97</v>
      </c>
      <c r="G39" t="s">
        <v>98</v>
      </c>
    </row>
    <row r="40" spans="1:8" x14ac:dyDescent="0.2">
      <c r="A40" s="2" t="s">
        <v>101</v>
      </c>
      <c r="B40" s="6">
        <v>256</v>
      </c>
      <c r="C40" s="6">
        <v>4</v>
      </c>
      <c r="F40" t="s">
        <v>18</v>
      </c>
      <c r="G40" t="s">
        <v>99</v>
      </c>
    </row>
    <row r="41" spans="1:8" x14ac:dyDescent="0.2">
      <c r="A41" s="2" t="s">
        <v>101</v>
      </c>
      <c r="B41" s="6">
        <v>512</v>
      </c>
      <c r="C41" s="6">
        <v>4</v>
      </c>
      <c r="F41" t="s">
        <v>18</v>
      </c>
      <c r="G41" t="s">
        <v>18</v>
      </c>
    </row>
    <row r="43" spans="1:8" x14ac:dyDescent="0.2">
      <c r="E43" t="s">
        <v>75</v>
      </c>
    </row>
    <row r="44" spans="1:8" x14ac:dyDescent="0.2">
      <c r="E44" t="s">
        <v>75</v>
      </c>
    </row>
    <row r="46" spans="1:8" x14ac:dyDescent="0.2">
      <c r="E46" t="s">
        <v>75</v>
      </c>
    </row>
    <row r="47" spans="1:8" x14ac:dyDescent="0.2">
      <c r="E47" t="s">
        <v>75</v>
      </c>
    </row>
  </sheetData>
  <sortState xmlns:xlrd2="http://schemas.microsoft.com/office/spreadsheetml/2017/richdata2" ref="A22:H28">
    <sortCondition descending="1" ref="A22:A28"/>
  </sortState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D12A4-16E8-1F46-A94D-748457FEF3B6}">
  <dimension ref="A1:D15"/>
  <sheetViews>
    <sheetView zoomScale="200" workbookViewId="0">
      <selection activeCell="D3" sqref="D3"/>
    </sheetView>
  </sheetViews>
  <sheetFormatPr baseColWidth="10" defaultRowHeight="16" x14ac:dyDescent="0.2"/>
  <cols>
    <col min="1" max="1" width="49" customWidth="1"/>
    <col min="2" max="2" width="17" customWidth="1"/>
  </cols>
  <sheetData>
    <row r="1" spans="1:4" x14ac:dyDescent="0.2">
      <c r="A1" s="2" t="s">
        <v>0</v>
      </c>
      <c r="B1" s="1" t="s">
        <v>9</v>
      </c>
      <c r="C1" t="s">
        <v>2</v>
      </c>
      <c r="D1" s="13"/>
    </row>
    <row r="2" spans="1:4" x14ac:dyDescent="0.2">
      <c r="A2" s="14" t="s">
        <v>104</v>
      </c>
      <c r="B2" s="14">
        <v>1024</v>
      </c>
      <c r="C2" s="14">
        <v>66.930000000000007</v>
      </c>
      <c r="D2" s="9"/>
    </row>
    <row r="3" spans="1:4" x14ac:dyDescent="0.2">
      <c r="A3" s="10" t="s">
        <v>105</v>
      </c>
      <c r="B3">
        <v>1024</v>
      </c>
      <c r="C3">
        <v>118.48</v>
      </c>
      <c r="D3" s="10"/>
    </row>
    <row r="4" spans="1:4" x14ac:dyDescent="0.2">
      <c r="A4" t="s">
        <v>106</v>
      </c>
      <c r="B4">
        <v>1024</v>
      </c>
      <c r="C4" t="s">
        <v>18</v>
      </c>
      <c r="D4" s="9"/>
    </row>
    <row r="5" spans="1:4" x14ac:dyDescent="0.2">
      <c r="A5" t="s">
        <v>107</v>
      </c>
      <c r="B5">
        <v>1024</v>
      </c>
      <c r="C5" t="s">
        <v>18</v>
      </c>
      <c r="D5" s="9"/>
    </row>
    <row r="6" spans="1:4" x14ac:dyDescent="0.2">
      <c r="A6" t="s">
        <v>108</v>
      </c>
      <c r="B6">
        <v>1024</v>
      </c>
      <c r="C6">
        <v>98.43</v>
      </c>
      <c r="D6" s="9"/>
    </row>
    <row r="7" spans="1:4" x14ac:dyDescent="0.2">
      <c r="A7" s="10" t="s">
        <v>109</v>
      </c>
      <c r="B7">
        <v>1024</v>
      </c>
      <c r="C7">
        <v>122.86</v>
      </c>
      <c r="D7" s="10"/>
    </row>
    <row r="8" spans="1:4" x14ac:dyDescent="0.2">
      <c r="A8" t="s">
        <v>110</v>
      </c>
      <c r="B8">
        <v>1024</v>
      </c>
      <c r="C8">
        <v>95.78</v>
      </c>
      <c r="D8" s="9"/>
    </row>
    <row r="9" spans="1:4" x14ac:dyDescent="0.2">
      <c r="A9" t="s">
        <v>111</v>
      </c>
      <c r="B9">
        <v>1024</v>
      </c>
      <c r="C9">
        <v>98.13</v>
      </c>
      <c r="D9" s="9"/>
    </row>
    <row r="10" spans="1:4" x14ac:dyDescent="0.2">
      <c r="A10" s="14" t="s">
        <v>114</v>
      </c>
      <c r="B10" s="14">
        <v>1024</v>
      </c>
      <c r="C10" s="14">
        <v>47.61</v>
      </c>
      <c r="D10" s="9"/>
    </row>
    <row r="11" spans="1:4" x14ac:dyDescent="0.2">
      <c r="A11" t="s">
        <v>112</v>
      </c>
      <c r="B11">
        <v>1024</v>
      </c>
      <c r="C11">
        <v>98.69</v>
      </c>
      <c r="D11" s="9"/>
    </row>
    <row r="12" spans="1:4" x14ac:dyDescent="0.2">
      <c r="A12" t="s">
        <v>121</v>
      </c>
      <c r="B12">
        <v>1024</v>
      </c>
    </row>
    <row r="13" spans="1:4" x14ac:dyDescent="0.2">
      <c r="A13" t="s">
        <v>122</v>
      </c>
      <c r="B13">
        <v>1024</v>
      </c>
    </row>
    <row r="14" spans="1:4" x14ac:dyDescent="0.2">
      <c r="A14" t="s">
        <v>123</v>
      </c>
      <c r="B14">
        <v>1024</v>
      </c>
      <c r="C14">
        <v>83.97</v>
      </c>
    </row>
    <row r="15" spans="1:4" x14ac:dyDescent="0.2">
      <c r="A15" t="s">
        <v>124</v>
      </c>
      <c r="B15">
        <v>1024</v>
      </c>
      <c r="C15">
        <v>94.05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942A-648B-7543-88BA-2470B345C64C}">
  <dimension ref="A1:C11"/>
  <sheetViews>
    <sheetView zoomScale="168" zoomScaleNormal="168" workbookViewId="0">
      <selection activeCell="A12" sqref="A12"/>
    </sheetView>
  </sheetViews>
  <sheetFormatPr baseColWidth="10" defaultRowHeight="16" x14ac:dyDescent="0.2"/>
  <cols>
    <col min="1" max="1" width="25.6640625" customWidth="1"/>
  </cols>
  <sheetData>
    <row r="1" spans="1:3" x14ac:dyDescent="0.2">
      <c r="A1" s="2" t="s">
        <v>0</v>
      </c>
      <c r="B1" s="1" t="s">
        <v>9</v>
      </c>
      <c r="C1" t="s">
        <v>2</v>
      </c>
    </row>
    <row r="2" spans="1:3" x14ac:dyDescent="0.2">
      <c r="A2" s="14" t="s">
        <v>104</v>
      </c>
      <c r="B2" s="14">
        <v>2048</v>
      </c>
      <c r="C2" s="14" t="s">
        <v>18</v>
      </c>
    </row>
    <row r="3" spans="1:3" x14ac:dyDescent="0.2">
      <c r="A3" s="10" t="s">
        <v>105</v>
      </c>
      <c r="B3" s="14">
        <v>2048</v>
      </c>
      <c r="C3">
        <v>54.83</v>
      </c>
    </row>
    <row r="4" spans="1:3" x14ac:dyDescent="0.2">
      <c r="A4" t="s">
        <v>106</v>
      </c>
      <c r="B4" s="14">
        <v>2048</v>
      </c>
      <c r="C4" t="s">
        <v>18</v>
      </c>
    </row>
    <row r="5" spans="1:3" x14ac:dyDescent="0.2">
      <c r="A5" t="s">
        <v>107</v>
      </c>
      <c r="B5" s="14">
        <v>2048</v>
      </c>
      <c r="C5" t="s">
        <v>18</v>
      </c>
    </row>
    <row r="6" spans="1:3" x14ac:dyDescent="0.2">
      <c r="A6" t="s">
        <v>108</v>
      </c>
      <c r="B6" s="14">
        <v>2048</v>
      </c>
    </row>
    <row r="7" spans="1:3" x14ac:dyDescent="0.2">
      <c r="A7" s="10" t="s">
        <v>109</v>
      </c>
      <c r="B7" s="14">
        <v>2048</v>
      </c>
      <c r="C7">
        <v>63.54</v>
      </c>
    </row>
    <row r="8" spans="1:3" x14ac:dyDescent="0.2">
      <c r="A8" t="s">
        <v>110</v>
      </c>
      <c r="B8" s="14">
        <v>2048</v>
      </c>
      <c r="C8" t="s">
        <v>18</v>
      </c>
    </row>
    <row r="9" spans="1:3" x14ac:dyDescent="0.2">
      <c r="A9" t="s">
        <v>111</v>
      </c>
      <c r="B9" s="14">
        <v>2048</v>
      </c>
      <c r="C9">
        <v>44.43</v>
      </c>
    </row>
    <row r="10" spans="1:3" x14ac:dyDescent="0.2">
      <c r="A10" s="14" t="s">
        <v>114</v>
      </c>
      <c r="B10" s="14">
        <v>2048</v>
      </c>
      <c r="C10" s="14" t="s">
        <v>18</v>
      </c>
    </row>
    <row r="11" spans="1:3" x14ac:dyDescent="0.2">
      <c r="A11" t="s">
        <v>112</v>
      </c>
      <c r="B11" s="14">
        <v>2048</v>
      </c>
      <c r="C11" s="14">
        <v>50.89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E89A-9B58-F745-8DDB-48291CAF6E73}">
  <dimension ref="A1:D18"/>
  <sheetViews>
    <sheetView zoomScale="142" workbookViewId="0">
      <selection activeCell="D7" sqref="D7"/>
    </sheetView>
  </sheetViews>
  <sheetFormatPr baseColWidth="10" defaultRowHeight="16" x14ac:dyDescent="0.2"/>
  <cols>
    <col min="1" max="1" width="54.1640625" customWidth="1"/>
  </cols>
  <sheetData>
    <row r="1" spans="1:4" x14ac:dyDescent="0.2">
      <c r="A1" s="2" t="s">
        <v>0</v>
      </c>
      <c r="B1" s="1" t="s">
        <v>9</v>
      </c>
      <c r="C1" t="s">
        <v>2</v>
      </c>
      <c r="D1" t="s">
        <v>125</v>
      </c>
    </row>
    <row r="2" spans="1:4" x14ac:dyDescent="0.2">
      <c r="A2" t="s">
        <v>104</v>
      </c>
      <c r="B2">
        <v>2048</v>
      </c>
      <c r="C2">
        <v>77.37</v>
      </c>
      <c r="D2" s="1">
        <v>76.408199999999994</v>
      </c>
    </row>
    <row r="3" spans="1:4" x14ac:dyDescent="0.2">
      <c r="A3" s="10" t="s">
        <v>105</v>
      </c>
      <c r="B3">
        <v>2048</v>
      </c>
      <c r="C3">
        <v>100.1</v>
      </c>
      <c r="D3">
        <v>55.4</v>
      </c>
    </row>
    <row r="4" spans="1:4" x14ac:dyDescent="0.2">
      <c r="A4" t="s">
        <v>106</v>
      </c>
      <c r="B4">
        <v>2048</v>
      </c>
      <c r="C4">
        <v>70.826999999999998</v>
      </c>
      <c r="D4" s="6">
        <v>75.27</v>
      </c>
    </row>
    <row r="5" spans="1:4" x14ac:dyDescent="0.2">
      <c r="A5" t="s">
        <v>107</v>
      </c>
      <c r="B5">
        <v>2048</v>
      </c>
      <c r="C5" s="1" t="s">
        <v>18</v>
      </c>
      <c r="D5" s="6" t="s">
        <v>18</v>
      </c>
    </row>
    <row r="6" spans="1:4" x14ac:dyDescent="0.2">
      <c r="A6" t="s">
        <v>108</v>
      </c>
      <c r="B6">
        <v>2048</v>
      </c>
      <c r="C6">
        <v>87.98</v>
      </c>
      <c r="D6" s="1">
        <v>75.935299999999998</v>
      </c>
    </row>
    <row r="7" spans="1:4" x14ac:dyDescent="0.2">
      <c r="A7" s="10" t="s">
        <v>109</v>
      </c>
      <c r="B7">
        <v>2048</v>
      </c>
      <c r="C7">
        <v>101.86</v>
      </c>
    </row>
    <row r="8" spans="1:4" x14ac:dyDescent="0.2">
      <c r="A8" t="s">
        <v>110</v>
      </c>
      <c r="B8">
        <v>2048</v>
      </c>
      <c r="C8">
        <v>73.430000000000007</v>
      </c>
    </row>
    <row r="9" spans="1:4" x14ac:dyDescent="0.2">
      <c r="A9" t="s">
        <v>111</v>
      </c>
      <c r="B9">
        <v>2048</v>
      </c>
      <c r="C9">
        <v>79.540000000000006</v>
      </c>
    </row>
    <row r="10" spans="1:4" x14ac:dyDescent="0.2">
      <c r="A10" t="s">
        <v>114</v>
      </c>
      <c r="B10">
        <v>2048</v>
      </c>
      <c r="C10" t="s">
        <v>18</v>
      </c>
    </row>
    <row r="11" spans="1:4" x14ac:dyDescent="0.2">
      <c r="A11" t="s">
        <v>112</v>
      </c>
      <c r="B11">
        <v>2048</v>
      </c>
      <c r="C11">
        <v>81.02</v>
      </c>
    </row>
    <row r="12" spans="1:4" x14ac:dyDescent="0.2">
      <c r="A12" t="s">
        <v>113</v>
      </c>
      <c r="B12">
        <v>2048</v>
      </c>
      <c r="C12">
        <v>92.41</v>
      </c>
      <c r="D12">
        <v>49.62</v>
      </c>
    </row>
    <row r="13" spans="1:4" x14ac:dyDescent="0.2">
      <c r="A13" t="s">
        <v>126</v>
      </c>
      <c r="B13">
        <v>2048</v>
      </c>
    </row>
    <row r="14" spans="1:4" x14ac:dyDescent="0.2">
      <c r="A14" t="s">
        <v>127</v>
      </c>
      <c r="B14">
        <v>2048</v>
      </c>
    </row>
    <row r="15" spans="1:4" x14ac:dyDescent="0.2">
      <c r="A15" t="s">
        <v>128</v>
      </c>
      <c r="B15">
        <v>2048</v>
      </c>
    </row>
    <row r="16" spans="1:4" x14ac:dyDescent="0.2">
      <c r="A16" t="s">
        <v>129</v>
      </c>
      <c r="B16">
        <v>2048</v>
      </c>
    </row>
    <row r="17" spans="1:2" x14ac:dyDescent="0.2">
      <c r="A17" t="s">
        <v>130</v>
      </c>
      <c r="B17">
        <v>2048</v>
      </c>
    </row>
    <row r="18" spans="1:2" x14ac:dyDescent="0.2">
      <c r="A18" t="s">
        <v>131</v>
      </c>
      <c r="B18">
        <v>2048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2D15-835C-0A48-8105-218D588EC5B8}">
  <dimension ref="A1:E8"/>
  <sheetViews>
    <sheetView workbookViewId="0">
      <selection activeCell="K27" sqref="K27"/>
    </sheetView>
  </sheetViews>
  <sheetFormatPr baseColWidth="10" defaultRowHeight="16" x14ac:dyDescent="0.2"/>
  <sheetData>
    <row r="1" spans="1:5" x14ac:dyDescent="0.2">
      <c r="A1" s="2" t="s">
        <v>132</v>
      </c>
      <c r="B1" s="1" t="s">
        <v>9</v>
      </c>
      <c r="C1" t="s">
        <v>2</v>
      </c>
      <c r="D1" t="s">
        <v>125</v>
      </c>
      <c r="E1" t="s">
        <v>133</v>
      </c>
    </row>
    <row r="2" spans="1:5" x14ac:dyDescent="0.2">
      <c r="A2">
        <v>1</v>
      </c>
      <c r="B2">
        <v>32</v>
      </c>
      <c r="C2">
        <v>1201.1400000000001</v>
      </c>
      <c r="D2">
        <v>57.71</v>
      </c>
      <c r="E2" t="b">
        <v>1</v>
      </c>
    </row>
    <row r="3" spans="1:5" x14ac:dyDescent="0.2">
      <c r="A3">
        <v>2</v>
      </c>
      <c r="B3">
        <v>64</v>
      </c>
      <c r="C3">
        <v>928.24</v>
      </c>
      <c r="D3">
        <v>55.18</v>
      </c>
      <c r="E3" t="b">
        <v>1</v>
      </c>
    </row>
    <row r="4" spans="1:5" x14ac:dyDescent="0.2">
      <c r="A4">
        <v>4</v>
      </c>
      <c r="B4">
        <v>128</v>
      </c>
      <c r="C4">
        <v>639.42999999999995</v>
      </c>
      <c r="D4">
        <v>55.58</v>
      </c>
      <c r="E4" t="b">
        <v>1</v>
      </c>
    </row>
    <row r="5" spans="1:5" x14ac:dyDescent="0.2">
      <c r="A5">
        <v>8</v>
      </c>
      <c r="B5">
        <v>256</v>
      </c>
      <c r="C5">
        <v>393.44</v>
      </c>
      <c r="D5">
        <v>53.56</v>
      </c>
      <c r="E5" t="b">
        <v>1</v>
      </c>
    </row>
    <row r="6" spans="1:5" x14ac:dyDescent="0.2">
      <c r="A6">
        <v>16</v>
      </c>
      <c r="B6">
        <v>512</v>
      </c>
      <c r="C6">
        <v>223.25</v>
      </c>
      <c r="D6">
        <v>63.13</v>
      </c>
      <c r="E6" t="b">
        <v>0</v>
      </c>
    </row>
    <row r="7" spans="1:5" x14ac:dyDescent="0.2">
      <c r="A7">
        <v>32</v>
      </c>
      <c r="B7">
        <v>1024</v>
      </c>
      <c r="C7" s="6">
        <v>118.36</v>
      </c>
      <c r="D7">
        <v>53.96</v>
      </c>
      <c r="E7" t="b">
        <v>0</v>
      </c>
    </row>
    <row r="8" spans="1:5" x14ac:dyDescent="0.2">
      <c r="A8">
        <v>64</v>
      </c>
      <c r="B8">
        <v>2048</v>
      </c>
      <c r="C8">
        <v>60.49</v>
      </c>
      <c r="D8">
        <v>50.96</v>
      </c>
      <c r="E8" t="b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7b model 4 nodes x</vt:lpstr>
      <vt:lpstr>7b model 1 nodes</vt:lpstr>
      <vt:lpstr>Sheet4</vt:lpstr>
      <vt:lpstr>13b model 1 nodes</vt:lpstr>
      <vt:lpstr>80b model 4 nodes</vt:lpstr>
      <vt:lpstr>13b model 4 nodes</vt:lpstr>
      <vt:lpstr>13b model 8 nodes</vt:lpstr>
      <vt:lpstr>7b model 4 nodes</vt:lpstr>
      <vt:lpstr>scaling 14b</vt:lpstr>
      <vt:lpstr>sparse 14b</vt:lpstr>
      <vt:lpstr>7b model 8 nodes</vt:lpstr>
      <vt:lpstr>7b_sparse model 1 nodes</vt:lpstr>
      <vt:lpstr>14b model 4 nodes</vt:lpstr>
      <vt:lpstr>14b model 8 nodes</vt:lpstr>
      <vt:lpstr>ab_exp</vt:lpstr>
      <vt:lpstr>13b sparse 1 node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 奥</dc:creator>
  <cp:lastModifiedBy>孙 奥</cp:lastModifiedBy>
  <dcterms:created xsi:type="dcterms:W3CDTF">2024-11-14T02:22:11Z</dcterms:created>
  <dcterms:modified xsi:type="dcterms:W3CDTF">2024-12-30T07:38:43Z</dcterms:modified>
</cp:coreProperties>
</file>