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4.xml" ContentType="application/vnd.openxmlformats-officedocument.drawingml.chart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cupa-my.sharepoint.com/personal/ms967393_wcupa_edu/Documents/"/>
    </mc:Choice>
  </mc:AlternateContent>
  <xr:revisionPtr revIDLastSave="149" documentId="8_{B5291ED7-17E2-4C5B-AB10-255F7B89EEF8}" xr6:coauthVersionLast="47" xr6:coauthVersionMax="47" xr10:uidLastSave="{57F6CE69-C735-48B8-BB03-CFF8270B6BBB}"/>
  <bookViews>
    <workbookView xWindow="-108" yWindow="-108" windowWidth="23256" windowHeight="12456" activeTab="3" xr2:uid="{EEBEC021-A9D8-47B4-B5D5-E1F8FF4E931D}"/>
  </bookViews>
  <sheets>
    <sheet name="ijk" sheetId="3" r:id="rId1"/>
    <sheet name="kij" sheetId="2" r:id="rId2"/>
    <sheet name="jki" sheetId="1" r:id="rId3"/>
    <sheet name="memory_mountain" sheetId="5" r:id="rId4"/>
    <sheet name="memory mountain" sheetId="4" r:id="rId5"/>
  </sheets>
  <definedNames>
    <definedName name="ExternalData_1" localSheetId="3" hidden="1">memory_mountain!$A$1:$Q$19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11E585E-3CCB-4DE2-AEEF-DD59F916660E}" keepAlive="1" name="Query - memory_mountain" description="Connection to the 'memory_mountain' query in the workbook." type="5" refreshedVersion="7" background="1" saveData="1">
    <dbPr connection="Provider=Microsoft.Mashup.OleDb.1;Data Source=$Workbook$;Location=memory_mountain;Extended Properties=&quot;&quot;" command="SELECT * FROM [memory_mountain]"/>
  </connection>
</connections>
</file>

<file path=xl/sharedStrings.xml><?xml version="1.0" encoding="utf-8"?>
<sst xmlns="http://schemas.openxmlformats.org/spreadsheetml/2006/main" count="35" uniqueCount="35">
  <si>
    <t>s1</t>
  </si>
  <si>
    <t>s3</t>
  </si>
  <si>
    <t>s5</t>
  </si>
  <si>
    <t>s7</t>
  </si>
  <si>
    <t>s9</t>
  </si>
  <si>
    <t>s11</t>
  </si>
  <si>
    <t>s13</t>
  </si>
  <si>
    <t>s15</t>
  </si>
  <si>
    <t>s17</t>
  </si>
  <si>
    <t>s19</t>
  </si>
  <si>
    <t>s21</t>
  </si>
  <si>
    <t>s23</t>
  </si>
  <si>
    <t>s25</t>
  </si>
  <si>
    <t>s27</t>
  </si>
  <si>
    <t>s29</t>
  </si>
  <si>
    <t>s31</t>
  </si>
  <si>
    <t>Column1</t>
  </si>
  <si>
    <t>128m</t>
  </si>
  <si>
    <t>64m</t>
  </si>
  <si>
    <t>32m</t>
  </si>
  <si>
    <t>16m</t>
  </si>
  <si>
    <t>8m</t>
  </si>
  <si>
    <t>4m</t>
  </si>
  <si>
    <t>2m</t>
  </si>
  <si>
    <t>1024k</t>
  </si>
  <si>
    <t>512k</t>
  </si>
  <si>
    <t>256k</t>
  </si>
  <si>
    <t>128k</t>
  </si>
  <si>
    <t>64k</t>
  </si>
  <si>
    <t>32k</t>
  </si>
  <si>
    <t>16k</t>
  </si>
  <si>
    <t>8k</t>
  </si>
  <si>
    <t>4k</t>
  </si>
  <si>
    <t>2k</t>
  </si>
  <si>
    <t>1k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</si>
</sst>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ijk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ijk!$A$1:$A$10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ijk!$B$1:$B$10</c:f>
              <c:numCache>
                <c:formatCode>General</c:formatCode>
                <c:ptCount val="10"/>
                <c:pt idx="0">
                  <c:v>0.48014899999999999</c:v>
                </c:pt>
                <c:pt idx="1">
                  <c:v>0.48062700000000003</c:v>
                </c:pt>
                <c:pt idx="2">
                  <c:v>0.47894199999999998</c:v>
                </c:pt>
                <c:pt idx="3">
                  <c:v>0.477128</c:v>
                </c:pt>
                <c:pt idx="4">
                  <c:v>0.48142400000000002</c:v>
                </c:pt>
                <c:pt idx="5">
                  <c:v>0.48169400000000001</c:v>
                </c:pt>
                <c:pt idx="6">
                  <c:v>0.47983799999999999</c:v>
                </c:pt>
                <c:pt idx="7">
                  <c:v>0.47768699999999997</c:v>
                </c:pt>
                <c:pt idx="8">
                  <c:v>0.48455100000000001</c:v>
                </c:pt>
                <c:pt idx="9">
                  <c:v>0.48423100000000002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20-4433-BD44-84E8903F5E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5806127"/>
        <c:axId val="1030909183"/>
      </c:lineChart>
      <c:catAx>
        <c:axId val="805806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909183"/>
        <c:crosses val="autoZero"/>
        <c:auto val="1"/>
        <c:lblAlgn val="ctr"/>
        <c:lblOffset val="100"/>
        <c:noMultiLvlLbl val="0"/>
      </c:catAx>
      <c:valAx>
        <c:axId val="1030909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8061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kij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kij!$A$1:$A$10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kij!$B$1:$B$10</c:f>
              <c:numCache>
                <c:formatCode>General</c:formatCode>
                <c:ptCount val="10"/>
                <c:pt idx="0">
                  <c:v>0.40415000000000001</c:v>
                </c:pt>
                <c:pt idx="1">
                  <c:v>0.40210200000000001</c:v>
                </c:pt>
                <c:pt idx="2">
                  <c:v>0.40152599999999999</c:v>
                </c:pt>
                <c:pt idx="3">
                  <c:v>0.40216800000000003</c:v>
                </c:pt>
                <c:pt idx="4">
                  <c:v>0.40297300000000003</c:v>
                </c:pt>
                <c:pt idx="5">
                  <c:v>0.40325899999999998</c:v>
                </c:pt>
                <c:pt idx="6">
                  <c:v>0.40399600000000002</c:v>
                </c:pt>
                <c:pt idx="7">
                  <c:v>0.40470800000000001</c:v>
                </c:pt>
                <c:pt idx="8">
                  <c:v>0.403503</c:v>
                </c:pt>
                <c:pt idx="9">
                  <c:v>0.40305299999999999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36-470E-909C-BB77F119BF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8984207"/>
        <c:axId val="1268992415"/>
      </c:lineChart>
      <c:catAx>
        <c:axId val="1268984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8992415"/>
        <c:crosses val="autoZero"/>
        <c:auto val="1"/>
        <c:lblAlgn val="ctr"/>
        <c:lblOffset val="100"/>
        <c:noMultiLvlLbl val="0"/>
      </c:catAx>
      <c:valAx>
        <c:axId val="126899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89842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jki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jki!$A$1:$A$10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jki!$B$1:$B$10</c:f>
              <c:numCache>
                <c:formatCode>General</c:formatCode>
                <c:ptCount val="10"/>
                <c:pt idx="0">
                  <c:v>0.56199900000000003</c:v>
                </c:pt>
                <c:pt idx="1">
                  <c:v>0.56609600000000004</c:v>
                </c:pt>
                <c:pt idx="2">
                  <c:v>0.58385399999999998</c:v>
                </c:pt>
                <c:pt idx="3">
                  <c:v>0.56074900000000005</c:v>
                </c:pt>
                <c:pt idx="4">
                  <c:v>0.57103999999999999</c:v>
                </c:pt>
                <c:pt idx="5">
                  <c:v>0.56250100000000003</c:v>
                </c:pt>
                <c:pt idx="6">
                  <c:v>0.56930099999999995</c:v>
                </c:pt>
                <c:pt idx="7">
                  <c:v>0.56827099999999997</c:v>
                </c:pt>
                <c:pt idx="8">
                  <c:v>0.57303999999999999</c:v>
                </c:pt>
                <c:pt idx="9">
                  <c:v>0.56016100000000002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C8-46B4-A8A2-FAFF32624F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4026991"/>
        <c:axId val="802995599"/>
      </c:lineChart>
      <c:catAx>
        <c:axId val="1034026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995599"/>
        <c:crosses val="autoZero"/>
        <c:auto val="1"/>
        <c:lblAlgn val="ctr"/>
        <c:lblOffset val="100"/>
        <c:noMultiLvlLbl val="0"/>
      </c:catAx>
      <c:valAx>
        <c:axId val="802995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40269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Memory Mountain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memory_mountain!$A$2</c:f>
              <c:strCache>
                <c:ptCount val="1"/>
                <c:pt idx="0">
                  <c:v>128m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1">
                  <a:shade val="95000"/>
                </a:schemeClr>
              </a:contourClr>
            </a:sp3d>
          </c:spPr>
          <c:cat>
            <c:strRef>
              <c:f>memory_mountain!$B$1:$Q$1</c:f>
              <c:strCache>
                <c:ptCount val="16"/>
                <c:pt idx="0">
                  <c:v>s1</c:v>
                </c:pt>
                <c:pt idx="1">
                  <c:v>s3</c:v>
                </c:pt>
                <c:pt idx="2">
                  <c:v>s5</c:v>
                </c:pt>
                <c:pt idx="3">
                  <c:v>s7</c:v>
                </c:pt>
                <c:pt idx="4">
                  <c:v>s9</c:v>
                </c:pt>
                <c:pt idx="5">
                  <c:v>s11</c:v>
                </c:pt>
                <c:pt idx="6">
                  <c:v>s13</c:v>
                </c:pt>
                <c:pt idx="7">
                  <c:v>s15</c:v>
                </c:pt>
                <c:pt idx="8">
                  <c:v>s17</c:v>
                </c:pt>
                <c:pt idx="9">
                  <c:v>s19</c:v>
                </c:pt>
                <c:pt idx="10">
                  <c:v>s21</c:v>
                </c:pt>
                <c:pt idx="11">
                  <c:v>s23</c:v>
                </c:pt>
                <c:pt idx="12">
                  <c:v>s25</c:v>
                </c:pt>
                <c:pt idx="13">
                  <c:v>s27</c:v>
                </c:pt>
                <c:pt idx="14">
                  <c:v>s29</c:v>
                </c:pt>
                <c:pt idx="15">
                  <c:v>s31</c:v>
                </c:pt>
              </c:strCache>
            </c:strRef>
          </c:cat>
          <c:val>
            <c:numRef>
              <c:f>memory_mountain!$B$2:$Q$2</c:f>
              <c:numCache>
                <c:formatCode>General</c:formatCode>
                <c:ptCount val="16"/>
                <c:pt idx="0">
                  <c:v>6164</c:v>
                </c:pt>
                <c:pt idx="1">
                  <c:v>3569</c:v>
                </c:pt>
                <c:pt idx="2">
                  <c:v>2621</c:v>
                </c:pt>
                <c:pt idx="3">
                  <c:v>1981</c:v>
                </c:pt>
                <c:pt idx="4">
                  <c:v>1583</c:v>
                </c:pt>
                <c:pt idx="5">
                  <c:v>1272</c:v>
                </c:pt>
                <c:pt idx="6">
                  <c:v>1039</c:v>
                </c:pt>
                <c:pt idx="7">
                  <c:v>859</c:v>
                </c:pt>
                <c:pt idx="8">
                  <c:v>756</c:v>
                </c:pt>
                <c:pt idx="9">
                  <c:v>702</c:v>
                </c:pt>
                <c:pt idx="10">
                  <c:v>663</c:v>
                </c:pt>
                <c:pt idx="11">
                  <c:v>633</c:v>
                </c:pt>
                <c:pt idx="12">
                  <c:v>610</c:v>
                </c:pt>
                <c:pt idx="13">
                  <c:v>601</c:v>
                </c:pt>
                <c:pt idx="14">
                  <c:v>585</c:v>
                </c:pt>
                <c:pt idx="15">
                  <c:v>581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FE-4330-B042-D3797F2F870A}"/>
            </c:ext>
          </c:extLst>
        </c:ser>
        <c:ser>
          <c:idx val="1"/>
          <c:order val="1"/>
          <c:tx>
            <c:strRef>
              <c:f>memory_mountain!$A$3</c:f>
              <c:strCache>
                <c:ptCount val="1"/>
                <c:pt idx="0">
                  <c:v>64m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2">
                  <a:shade val="95000"/>
                </a:schemeClr>
              </a:contourClr>
            </a:sp3d>
          </c:spPr>
          <c:cat>
            <c:strRef>
              <c:f>memory_mountain!$B$1:$Q$1</c:f>
              <c:strCache>
                <c:ptCount val="16"/>
                <c:pt idx="0">
                  <c:v>s1</c:v>
                </c:pt>
                <c:pt idx="1">
                  <c:v>s3</c:v>
                </c:pt>
                <c:pt idx="2">
                  <c:v>s5</c:v>
                </c:pt>
                <c:pt idx="3">
                  <c:v>s7</c:v>
                </c:pt>
                <c:pt idx="4">
                  <c:v>s9</c:v>
                </c:pt>
                <c:pt idx="5">
                  <c:v>s11</c:v>
                </c:pt>
                <c:pt idx="6">
                  <c:v>s13</c:v>
                </c:pt>
                <c:pt idx="7">
                  <c:v>s15</c:v>
                </c:pt>
                <c:pt idx="8">
                  <c:v>s17</c:v>
                </c:pt>
                <c:pt idx="9">
                  <c:v>s19</c:v>
                </c:pt>
                <c:pt idx="10">
                  <c:v>s21</c:v>
                </c:pt>
                <c:pt idx="11">
                  <c:v>s23</c:v>
                </c:pt>
                <c:pt idx="12">
                  <c:v>s25</c:v>
                </c:pt>
                <c:pt idx="13">
                  <c:v>s27</c:v>
                </c:pt>
                <c:pt idx="14">
                  <c:v>s29</c:v>
                </c:pt>
                <c:pt idx="15">
                  <c:v>s31</c:v>
                </c:pt>
              </c:strCache>
            </c:strRef>
          </c:cat>
          <c:val>
            <c:numRef>
              <c:f>memory_mountain!$B$3:$Q$3</c:f>
              <c:numCache>
                <c:formatCode>General</c:formatCode>
                <c:ptCount val="16"/>
                <c:pt idx="0">
                  <c:v>6350</c:v>
                </c:pt>
                <c:pt idx="1">
                  <c:v>3623</c:v>
                </c:pt>
                <c:pt idx="2">
                  <c:v>2644</c:v>
                </c:pt>
                <c:pt idx="3">
                  <c:v>2002</c:v>
                </c:pt>
                <c:pt idx="4">
                  <c:v>1597</c:v>
                </c:pt>
                <c:pt idx="5">
                  <c:v>1297</c:v>
                </c:pt>
                <c:pt idx="6">
                  <c:v>1055</c:v>
                </c:pt>
                <c:pt idx="7">
                  <c:v>875</c:v>
                </c:pt>
                <c:pt idx="8">
                  <c:v>768</c:v>
                </c:pt>
                <c:pt idx="9">
                  <c:v>711</c:v>
                </c:pt>
                <c:pt idx="10">
                  <c:v>668</c:v>
                </c:pt>
                <c:pt idx="11">
                  <c:v>639</c:v>
                </c:pt>
                <c:pt idx="12">
                  <c:v>621</c:v>
                </c:pt>
                <c:pt idx="13">
                  <c:v>606</c:v>
                </c:pt>
                <c:pt idx="14">
                  <c:v>593</c:v>
                </c:pt>
                <c:pt idx="15">
                  <c:v>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FE-4330-B042-D3797F2F870A}"/>
            </c:ext>
          </c:extLst>
        </c:ser>
        <c:ser>
          <c:idx val="2"/>
          <c:order val="2"/>
          <c:tx>
            <c:strRef>
              <c:f>memory_mountain!$A$4</c:f>
              <c:strCache>
                <c:ptCount val="1"/>
                <c:pt idx="0">
                  <c:v>32m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3">
                  <a:shade val="95000"/>
                </a:schemeClr>
              </a:contourClr>
            </a:sp3d>
          </c:spPr>
          <c:cat>
            <c:strRef>
              <c:f>memory_mountain!$B$1:$Q$1</c:f>
              <c:strCache>
                <c:ptCount val="16"/>
                <c:pt idx="0">
                  <c:v>s1</c:v>
                </c:pt>
                <c:pt idx="1">
                  <c:v>s3</c:v>
                </c:pt>
                <c:pt idx="2">
                  <c:v>s5</c:v>
                </c:pt>
                <c:pt idx="3">
                  <c:v>s7</c:v>
                </c:pt>
                <c:pt idx="4">
                  <c:v>s9</c:v>
                </c:pt>
                <c:pt idx="5">
                  <c:v>s11</c:v>
                </c:pt>
                <c:pt idx="6">
                  <c:v>s13</c:v>
                </c:pt>
                <c:pt idx="7">
                  <c:v>s15</c:v>
                </c:pt>
                <c:pt idx="8">
                  <c:v>s17</c:v>
                </c:pt>
                <c:pt idx="9">
                  <c:v>s19</c:v>
                </c:pt>
                <c:pt idx="10">
                  <c:v>s21</c:v>
                </c:pt>
                <c:pt idx="11">
                  <c:v>s23</c:v>
                </c:pt>
                <c:pt idx="12">
                  <c:v>s25</c:v>
                </c:pt>
                <c:pt idx="13">
                  <c:v>s27</c:v>
                </c:pt>
                <c:pt idx="14">
                  <c:v>s29</c:v>
                </c:pt>
                <c:pt idx="15">
                  <c:v>s31</c:v>
                </c:pt>
              </c:strCache>
            </c:strRef>
          </c:cat>
          <c:val>
            <c:numRef>
              <c:f>memory_mountain!$B$4:$Q$4</c:f>
              <c:numCache>
                <c:formatCode>General</c:formatCode>
                <c:ptCount val="16"/>
                <c:pt idx="0">
                  <c:v>5983</c:v>
                </c:pt>
                <c:pt idx="1">
                  <c:v>3414</c:v>
                </c:pt>
                <c:pt idx="2">
                  <c:v>2518</c:v>
                </c:pt>
                <c:pt idx="3">
                  <c:v>1907</c:v>
                </c:pt>
                <c:pt idx="4">
                  <c:v>1517</c:v>
                </c:pt>
                <c:pt idx="5">
                  <c:v>1233</c:v>
                </c:pt>
                <c:pt idx="6">
                  <c:v>998</c:v>
                </c:pt>
                <c:pt idx="7">
                  <c:v>830</c:v>
                </c:pt>
                <c:pt idx="8">
                  <c:v>728</c:v>
                </c:pt>
                <c:pt idx="9">
                  <c:v>679</c:v>
                </c:pt>
                <c:pt idx="10">
                  <c:v>638</c:v>
                </c:pt>
                <c:pt idx="11">
                  <c:v>614</c:v>
                </c:pt>
                <c:pt idx="12">
                  <c:v>602</c:v>
                </c:pt>
                <c:pt idx="13">
                  <c:v>581</c:v>
                </c:pt>
                <c:pt idx="14">
                  <c:v>580</c:v>
                </c:pt>
                <c:pt idx="15">
                  <c:v>583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BFE-4330-B042-D3797F2F870A}"/>
            </c:ext>
          </c:extLst>
        </c:ser>
        <c:ser>
          <c:idx val="3"/>
          <c:order val="3"/>
          <c:tx>
            <c:strRef>
              <c:f>memory_mountain!$A$5</c:f>
              <c:strCache>
                <c:ptCount val="1"/>
                <c:pt idx="0">
                  <c:v>16m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4">
                  <a:shade val="95000"/>
                </a:schemeClr>
              </a:contourClr>
            </a:sp3d>
          </c:spPr>
          <c:cat>
            <c:strRef>
              <c:f>memory_mountain!$B$1:$Q$1</c:f>
              <c:strCache>
                <c:ptCount val="16"/>
                <c:pt idx="0">
                  <c:v>s1</c:v>
                </c:pt>
                <c:pt idx="1">
                  <c:v>s3</c:v>
                </c:pt>
                <c:pt idx="2">
                  <c:v>s5</c:v>
                </c:pt>
                <c:pt idx="3">
                  <c:v>s7</c:v>
                </c:pt>
                <c:pt idx="4">
                  <c:v>s9</c:v>
                </c:pt>
                <c:pt idx="5">
                  <c:v>s11</c:v>
                </c:pt>
                <c:pt idx="6">
                  <c:v>s13</c:v>
                </c:pt>
                <c:pt idx="7">
                  <c:v>s15</c:v>
                </c:pt>
                <c:pt idx="8">
                  <c:v>s17</c:v>
                </c:pt>
                <c:pt idx="9">
                  <c:v>s19</c:v>
                </c:pt>
                <c:pt idx="10">
                  <c:v>s21</c:v>
                </c:pt>
                <c:pt idx="11">
                  <c:v>s23</c:v>
                </c:pt>
                <c:pt idx="12">
                  <c:v>s25</c:v>
                </c:pt>
                <c:pt idx="13">
                  <c:v>s27</c:v>
                </c:pt>
                <c:pt idx="14">
                  <c:v>s29</c:v>
                </c:pt>
                <c:pt idx="15">
                  <c:v>s31</c:v>
                </c:pt>
              </c:strCache>
            </c:strRef>
          </c:cat>
          <c:val>
            <c:numRef>
              <c:f>memory_mountain!$B$5:$Q$5</c:f>
              <c:numCache>
                <c:formatCode>General</c:formatCode>
                <c:ptCount val="16"/>
                <c:pt idx="0">
                  <c:v>7724</c:v>
                </c:pt>
                <c:pt idx="1">
                  <c:v>5153</c:v>
                </c:pt>
                <c:pt idx="2">
                  <c:v>3801</c:v>
                </c:pt>
                <c:pt idx="3">
                  <c:v>2943</c:v>
                </c:pt>
                <c:pt idx="4">
                  <c:v>2446</c:v>
                </c:pt>
                <c:pt idx="5">
                  <c:v>2139</c:v>
                </c:pt>
                <c:pt idx="6">
                  <c:v>1879</c:v>
                </c:pt>
                <c:pt idx="7">
                  <c:v>1678</c:v>
                </c:pt>
                <c:pt idx="8">
                  <c:v>1510</c:v>
                </c:pt>
                <c:pt idx="9">
                  <c:v>1422</c:v>
                </c:pt>
                <c:pt idx="10">
                  <c:v>1373</c:v>
                </c:pt>
                <c:pt idx="11">
                  <c:v>1351</c:v>
                </c:pt>
                <c:pt idx="12">
                  <c:v>1382</c:v>
                </c:pt>
                <c:pt idx="13">
                  <c:v>1380</c:v>
                </c:pt>
                <c:pt idx="14">
                  <c:v>1488</c:v>
                </c:pt>
                <c:pt idx="15">
                  <c:v>1652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BFE-4330-B042-D3797F2F870A}"/>
            </c:ext>
          </c:extLst>
        </c:ser>
        <c:ser>
          <c:idx val="4"/>
          <c:order val="4"/>
          <c:tx>
            <c:strRef>
              <c:f>memory_mountain!$A$6</c:f>
              <c:strCache>
                <c:ptCount val="1"/>
                <c:pt idx="0">
                  <c:v>8m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5">
                  <a:shade val="95000"/>
                </a:schemeClr>
              </a:contourClr>
            </a:sp3d>
          </c:spPr>
          <c:cat>
            <c:strRef>
              <c:f>memory_mountain!$B$1:$Q$1</c:f>
              <c:strCache>
                <c:ptCount val="16"/>
                <c:pt idx="0">
                  <c:v>s1</c:v>
                </c:pt>
                <c:pt idx="1">
                  <c:v>s3</c:v>
                </c:pt>
                <c:pt idx="2">
                  <c:v>s5</c:v>
                </c:pt>
                <c:pt idx="3">
                  <c:v>s7</c:v>
                </c:pt>
                <c:pt idx="4">
                  <c:v>s9</c:v>
                </c:pt>
                <c:pt idx="5">
                  <c:v>s11</c:v>
                </c:pt>
                <c:pt idx="6">
                  <c:v>s13</c:v>
                </c:pt>
                <c:pt idx="7">
                  <c:v>s15</c:v>
                </c:pt>
                <c:pt idx="8">
                  <c:v>s17</c:v>
                </c:pt>
                <c:pt idx="9">
                  <c:v>s19</c:v>
                </c:pt>
                <c:pt idx="10">
                  <c:v>s21</c:v>
                </c:pt>
                <c:pt idx="11">
                  <c:v>s23</c:v>
                </c:pt>
                <c:pt idx="12">
                  <c:v>s25</c:v>
                </c:pt>
                <c:pt idx="13">
                  <c:v>s27</c:v>
                </c:pt>
                <c:pt idx="14">
                  <c:v>s29</c:v>
                </c:pt>
                <c:pt idx="15">
                  <c:v>s31</c:v>
                </c:pt>
              </c:strCache>
            </c:strRef>
          </c:cat>
          <c:val>
            <c:numRef>
              <c:f>memory_mountain!$B$6:$Q$6</c:f>
              <c:numCache>
                <c:formatCode>General</c:formatCode>
                <c:ptCount val="16"/>
                <c:pt idx="0">
                  <c:v>10002</c:v>
                </c:pt>
                <c:pt idx="1">
                  <c:v>9824</c:v>
                </c:pt>
                <c:pt idx="2">
                  <c:v>9593</c:v>
                </c:pt>
                <c:pt idx="3">
                  <c:v>8715</c:v>
                </c:pt>
                <c:pt idx="4">
                  <c:v>7547</c:v>
                </c:pt>
                <c:pt idx="5">
                  <c:v>6554</c:v>
                </c:pt>
                <c:pt idx="6">
                  <c:v>5660</c:v>
                </c:pt>
                <c:pt idx="7">
                  <c:v>5027</c:v>
                </c:pt>
                <c:pt idx="8">
                  <c:v>4690</c:v>
                </c:pt>
                <c:pt idx="9">
                  <c:v>4667</c:v>
                </c:pt>
                <c:pt idx="10">
                  <c:v>4563</c:v>
                </c:pt>
                <c:pt idx="11">
                  <c:v>4466</c:v>
                </c:pt>
                <c:pt idx="12">
                  <c:v>4297</c:v>
                </c:pt>
                <c:pt idx="13">
                  <c:v>4173</c:v>
                </c:pt>
                <c:pt idx="14">
                  <c:v>4088</c:v>
                </c:pt>
                <c:pt idx="15">
                  <c:v>3921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BFE-4330-B042-D3797F2F870A}"/>
            </c:ext>
          </c:extLst>
        </c:ser>
        <c:ser>
          <c:idx val="5"/>
          <c:order val="5"/>
          <c:tx>
            <c:strRef>
              <c:f>memory_mountain!$A$7</c:f>
              <c:strCache>
                <c:ptCount val="1"/>
                <c:pt idx="0">
                  <c:v>4m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6">
                  <a:shade val="95000"/>
                </a:schemeClr>
              </a:contourClr>
            </a:sp3d>
          </c:spPr>
          <c:cat>
            <c:strRef>
              <c:f>memory_mountain!$B$1:$Q$1</c:f>
              <c:strCache>
                <c:ptCount val="16"/>
                <c:pt idx="0">
                  <c:v>s1</c:v>
                </c:pt>
                <c:pt idx="1">
                  <c:v>s3</c:v>
                </c:pt>
                <c:pt idx="2">
                  <c:v>s5</c:v>
                </c:pt>
                <c:pt idx="3">
                  <c:v>s7</c:v>
                </c:pt>
                <c:pt idx="4">
                  <c:v>s9</c:v>
                </c:pt>
                <c:pt idx="5">
                  <c:v>s11</c:v>
                </c:pt>
                <c:pt idx="6">
                  <c:v>s13</c:v>
                </c:pt>
                <c:pt idx="7">
                  <c:v>s15</c:v>
                </c:pt>
                <c:pt idx="8">
                  <c:v>s17</c:v>
                </c:pt>
                <c:pt idx="9">
                  <c:v>s19</c:v>
                </c:pt>
                <c:pt idx="10">
                  <c:v>s21</c:v>
                </c:pt>
                <c:pt idx="11">
                  <c:v>s23</c:v>
                </c:pt>
                <c:pt idx="12">
                  <c:v>s25</c:v>
                </c:pt>
                <c:pt idx="13">
                  <c:v>s27</c:v>
                </c:pt>
                <c:pt idx="14">
                  <c:v>s29</c:v>
                </c:pt>
                <c:pt idx="15">
                  <c:v>s31</c:v>
                </c:pt>
              </c:strCache>
            </c:strRef>
          </c:cat>
          <c:val>
            <c:numRef>
              <c:f>memory_mountain!$B$7:$Q$7</c:f>
              <c:numCache>
                <c:formatCode>General</c:formatCode>
                <c:ptCount val="16"/>
                <c:pt idx="0">
                  <c:v>10730</c:v>
                </c:pt>
                <c:pt idx="1">
                  <c:v>9845</c:v>
                </c:pt>
                <c:pt idx="2">
                  <c:v>9746</c:v>
                </c:pt>
                <c:pt idx="3">
                  <c:v>8855</c:v>
                </c:pt>
                <c:pt idx="4">
                  <c:v>7543</c:v>
                </c:pt>
                <c:pt idx="5">
                  <c:v>6691</c:v>
                </c:pt>
                <c:pt idx="6">
                  <c:v>5731</c:v>
                </c:pt>
                <c:pt idx="7">
                  <c:v>5118</c:v>
                </c:pt>
                <c:pt idx="8">
                  <c:v>4814</c:v>
                </c:pt>
                <c:pt idx="9">
                  <c:v>4757</c:v>
                </c:pt>
                <c:pt idx="10">
                  <c:v>4666</c:v>
                </c:pt>
                <c:pt idx="11">
                  <c:v>4579</c:v>
                </c:pt>
                <c:pt idx="12">
                  <c:v>4439</c:v>
                </c:pt>
                <c:pt idx="13">
                  <c:v>4304</c:v>
                </c:pt>
                <c:pt idx="14">
                  <c:v>4211</c:v>
                </c:pt>
                <c:pt idx="15">
                  <c:v>4015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BFE-4330-B042-D3797F2F870A}"/>
            </c:ext>
          </c:extLst>
        </c:ser>
        <c:ser>
          <c:idx val="6"/>
          <c:order val="6"/>
          <c:tx>
            <c:strRef>
              <c:f>memory_mountain!$A$8</c:f>
              <c:strCache>
                <c:ptCount val="1"/>
                <c:pt idx="0">
                  <c:v>2m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lumMod val="6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60000"/>
                  <a:shade val="95000"/>
                </a:schemeClr>
              </a:contourClr>
            </a:sp3d>
          </c:spPr>
          <c:cat>
            <c:strRef>
              <c:f>memory_mountain!$B$1:$Q$1</c:f>
              <c:strCache>
                <c:ptCount val="16"/>
                <c:pt idx="0">
                  <c:v>s1</c:v>
                </c:pt>
                <c:pt idx="1">
                  <c:v>s3</c:v>
                </c:pt>
                <c:pt idx="2">
                  <c:v>s5</c:v>
                </c:pt>
                <c:pt idx="3">
                  <c:v>s7</c:v>
                </c:pt>
                <c:pt idx="4">
                  <c:v>s9</c:v>
                </c:pt>
                <c:pt idx="5">
                  <c:v>s11</c:v>
                </c:pt>
                <c:pt idx="6">
                  <c:v>s13</c:v>
                </c:pt>
                <c:pt idx="7">
                  <c:v>s15</c:v>
                </c:pt>
                <c:pt idx="8">
                  <c:v>s17</c:v>
                </c:pt>
                <c:pt idx="9">
                  <c:v>s19</c:v>
                </c:pt>
                <c:pt idx="10">
                  <c:v>s21</c:v>
                </c:pt>
                <c:pt idx="11">
                  <c:v>s23</c:v>
                </c:pt>
                <c:pt idx="12">
                  <c:v>s25</c:v>
                </c:pt>
                <c:pt idx="13">
                  <c:v>s27</c:v>
                </c:pt>
                <c:pt idx="14">
                  <c:v>s29</c:v>
                </c:pt>
                <c:pt idx="15">
                  <c:v>s31</c:v>
                </c:pt>
              </c:strCache>
            </c:strRef>
          </c:cat>
          <c:val>
            <c:numRef>
              <c:f>memory_mountain!$B$8:$Q$8</c:f>
              <c:numCache>
                <c:formatCode>General</c:formatCode>
                <c:ptCount val="16"/>
                <c:pt idx="0">
                  <c:v>12874</c:v>
                </c:pt>
                <c:pt idx="1">
                  <c:v>9762</c:v>
                </c:pt>
                <c:pt idx="2">
                  <c:v>9716</c:v>
                </c:pt>
                <c:pt idx="3">
                  <c:v>8999</c:v>
                </c:pt>
                <c:pt idx="4">
                  <c:v>7842</c:v>
                </c:pt>
                <c:pt idx="5">
                  <c:v>6746</c:v>
                </c:pt>
                <c:pt idx="6">
                  <c:v>5809</c:v>
                </c:pt>
                <c:pt idx="7">
                  <c:v>5155</c:v>
                </c:pt>
                <c:pt idx="8">
                  <c:v>4825</c:v>
                </c:pt>
                <c:pt idx="9">
                  <c:v>4820</c:v>
                </c:pt>
                <c:pt idx="10">
                  <c:v>4691</c:v>
                </c:pt>
                <c:pt idx="11">
                  <c:v>4604</c:v>
                </c:pt>
                <c:pt idx="12">
                  <c:v>4478</c:v>
                </c:pt>
                <c:pt idx="13">
                  <c:v>4314</c:v>
                </c:pt>
                <c:pt idx="14">
                  <c:v>4241</c:v>
                </c:pt>
                <c:pt idx="15">
                  <c:v>4008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BFE-4330-B042-D3797F2F870A}"/>
            </c:ext>
          </c:extLst>
        </c:ser>
        <c:ser>
          <c:idx val="7"/>
          <c:order val="7"/>
          <c:tx>
            <c:strRef>
              <c:f>memory_mountain!$A$9</c:f>
              <c:strCache>
                <c:ptCount val="1"/>
                <c:pt idx="0">
                  <c:v>1024k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lumMod val="6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60000"/>
                  <a:shade val="95000"/>
                </a:schemeClr>
              </a:contourClr>
            </a:sp3d>
          </c:spPr>
          <c:cat>
            <c:strRef>
              <c:f>memory_mountain!$B$1:$Q$1</c:f>
              <c:strCache>
                <c:ptCount val="16"/>
                <c:pt idx="0">
                  <c:v>s1</c:v>
                </c:pt>
                <c:pt idx="1">
                  <c:v>s3</c:v>
                </c:pt>
                <c:pt idx="2">
                  <c:v>s5</c:v>
                </c:pt>
                <c:pt idx="3">
                  <c:v>s7</c:v>
                </c:pt>
                <c:pt idx="4">
                  <c:v>s9</c:v>
                </c:pt>
                <c:pt idx="5">
                  <c:v>s11</c:v>
                </c:pt>
                <c:pt idx="6">
                  <c:v>s13</c:v>
                </c:pt>
                <c:pt idx="7">
                  <c:v>s15</c:v>
                </c:pt>
                <c:pt idx="8">
                  <c:v>s17</c:v>
                </c:pt>
                <c:pt idx="9">
                  <c:v>s19</c:v>
                </c:pt>
                <c:pt idx="10">
                  <c:v>s21</c:v>
                </c:pt>
                <c:pt idx="11">
                  <c:v>s23</c:v>
                </c:pt>
                <c:pt idx="12">
                  <c:v>s25</c:v>
                </c:pt>
                <c:pt idx="13">
                  <c:v>s27</c:v>
                </c:pt>
                <c:pt idx="14">
                  <c:v>s29</c:v>
                </c:pt>
                <c:pt idx="15">
                  <c:v>s31</c:v>
                </c:pt>
              </c:strCache>
            </c:strRef>
          </c:cat>
          <c:val>
            <c:numRef>
              <c:f>memory_mountain!$B$9:$Q$9</c:f>
              <c:numCache>
                <c:formatCode>General</c:formatCode>
                <c:ptCount val="16"/>
                <c:pt idx="0">
                  <c:v>12243</c:v>
                </c:pt>
                <c:pt idx="1">
                  <c:v>9831</c:v>
                </c:pt>
                <c:pt idx="2">
                  <c:v>9764</c:v>
                </c:pt>
                <c:pt idx="3">
                  <c:v>7966</c:v>
                </c:pt>
                <c:pt idx="4">
                  <c:v>6397</c:v>
                </c:pt>
                <c:pt idx="5">
                  <c:v>6865</c:v>
                </c:pt>
                <c:pt idx="6">
                  <c:v>5868</c:v>
                </c:pt>
                <c:pt idx="7">
                  <c:v>5188</c:v>
                </c:pt>
                <c:pt idx="8">
                  <c:v>4821</c:v>
                </c:pt>
                <c:pt idx="9">
                  <c:v>4837</c:v>
                </c:pt>
                <c:pt idx="10">
                  <c:v>4689</c:v>
                </c:pt>
                <c:pt idx="11">
                  <c:v>4620</c:v>
                </c:pt>
                <c:pt idx="12">
                  <c:v>4576</c:v>
                </c:pt>
                <c:pt idx="13">
                  <c:v>4518</c:v>
                </c:pt>
                <c:pt idx="14">
                  <c:v>4609</c:v>
                </c:pt>
                <c:pt idx="15">
                  <c:v>4402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BFE-4330-B042-D3797F2F870A}"/>
            </c:ext>
          </c:extLst>
        </c:ser>
        <c:ser>
          <c:idx val="8"/>
          <c:order val="8"/>
          <c:tx>
            <c:strRef>
              <c:f>memory_mountain!$A$10</c:f>
              <c:strCache>
                <c:ptCount val="1"/>
                <c:pt idx="0">
                  <c:v>512k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lumMod val="6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3">
                  <a:lumMod val="60000"/>
                  <a:shade val="95000"/>
                </a:schemeClr>
              </a:contourClr>
            </a:sp3d>
          </c:spPr>
          <c:cat>
            <c:strRef>
              <c:f>memory_mountain!$B$1:$Q$1</c:f>
              <c:strCache>
                <c:ptCount val="16"/>
                <c:pt idx="0">
                  <c:v>s1</c:v>
                </c:pt>
                <c:pt idx="1">
                  <c:v>s3</c:v>
                </c:pt>
                <c:pt idx="2">
                  <c:v>s5</c:v>
                </c:pt>
                <c:pt idx="3">
                  <c:v>s7</c:v>
                </c:pt>
                <c:pt idx="4">
                  <c:v>s9</c:v>
                </c:pt>
                <c:pt idx="5">
                  <c:v>s11</c:v>
                </c:pt>
                <c:pt idx="6">
                  <c:v>s13</c:v>
                </c:pt>
                <c:pt idx="7">
                  <c:v>s15</c:v>
                </c:pt>
                <c:pt idx="8">
                  <c:v>s17</c:v>
                </c:pt>
                <c:pt idx="9">
                  <c:v>s19</c:v>
                </c:pt>
                <c:pt idx="10">
                  <c:v>s21</c:v>
                </c:pt>
                <c:pt idx="11">
                  <c:v>s23</c:v>
                </c:pt>
                <c:pt idx="12">
                  <c:v>s25</c:v>
                </c:pt>
                <c:pt idx="13">
                  <c:v>s27</c:v>
                </c:pt>
                <c:pt idx="14">
                  <c:v>s29</c:v>
                </c:pt>
                <c:pt idx="15">
                  <c:v>s31</c:v>
                </c:pt>
              </c:strCache>
            </c:strRef>
          </c:cat>
          <c:val>
            <c:numRef>
              <c:f>memory_mountain!$B$10:$Q$10</c:f>
              <c:numCache>
                <c:formatCode>General</c:formatCode>
                <c:ptCount val="16"/>
                <c:pt idx="0">
                  <c:v>9861</c:v>
                </c:pt>
                <c:pt idx="1">
                  <c:v>9839</c:v>
                </c:pt>
                <c:pt idx="2">
                  <c:v>9656</c:v>
                </c:pt>
                <c:pt idx="3">
                  <c:v>9476</c:v>
                </c:pt>
                <c:pt idx="4">
                  <c:v>9157</c:v>
                </c:pt>
                <c:pt idx="5">
                  <c:v>8451</c:v>
                </c:pt>
                <c:pt idx="6">
                  <c:v>7306</c:v>
                </c:pt>
                <c:pt idx="7">
                  <c:v>6521</c:v>
                </c:pt>
                <c:pt idx="8">
                  <c:v>6036</c:v>
                </c:pt>
                <c:pt idx="9">
                  <c:v>5949</c:v>
                </c:pt>
                <c:pt idx="10">
                  <c:v>5892</c:v>
                </c:pt>
                <c:pt idx="11">
                  <c:v>5956</c:v>
                </c:pt>
                <c:pt idx="12">
                  <c:v>6139</c:v>
                </c:pt>
                <c:pt idx="13">
                  <c:v>6253</c:v>
                </c:pt>
                <c:pt idx="14">
                  <c:v>6202</c:v>
                </c:pt>
                <c:pt idx="15">
                  <c:v>6443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BFE-4330-B042-D3797F2F870A}"/>
            </c:ext>
          </c:extLst>
        </c:ser>
        <c:ser>
          <c:idx val="9"/>
          <c:order val="9"/>
          <c:tx>
            <c:strRef>
              <c:f>memory_mountain!$A$11</c:f>
              <c:strCache>
                <c:ptCount val="1"/>
                <c:pt idx="0">
                  <c:v>256k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lumMod val="6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4">
                  <a:lumMod val="60000"/>
                  <a:shade val="95000"/>
                </a:schemeClr>
              </a:contourClr>
            </a:sp3d>
          </c:spPr>
          <c:cat>
            <c:strRef>
              <c:f>memory_mountain!$B$1:$Q$1</c:f>
              <c:strCache>
                <c:ptCount val="16"/>
                <c:pt idx="0">
                  <c:v>s1</c:v>
                </c:pt>
                <c:pt idx="1">
                  <c:v>s3</c:v>
                </c:pt>
                <c:pt idx="2">
                  <c:v>s5</c:v>
                </c:pt>
                <c:pt idx="3">
                  <c:v>s7</c:v>
                </c:pt>
                <c:pt idx="4">
                  <c:v>s9</c:v>
                </c:pt>
                <c:pt idx="5">
                  <c:v>s11</c:v>
                </c:pt>
                <c:pt idx="6">
                  <c:v>s13</c:v>
                </c:pt>
                <c:pt idx="7">
                  <c:v>s15</c:v>
                </c:pt>
                <c:pt idx="8">
                  <c:v>s17</c:v>
                </c:pt>
                <c:pt idx="9">
                  <c:v>s19</c:v>
                </c:pt>
                <c:pt idx="10">
                  <c:v>s21</c:v>
                </c:pt>
                <c:pt idx="11">
                  <c:v>s23</c:v>
                </c:pt>
                <c:pt idx="12">
                  <c:v>s25</c:v>
                </c:pt>
                <c:pt idx="13">
                  <c:v>s27</c:v>
                </c:pt>
                <c:pt idx="14">
                  <c:v>s29</c:v>
                </c:pt>
                <c:pt idx="15">
                  <c:v>s31</c:v>
                </c:pt>
              </c:strCache>
            </c:strRef>
          </c:cat>
          <c:val>
            <c:numRef>
              <c:f>memory_mountain!$B$11:$Q$11</c:f>
              <c:numCache>
                <c:formatCode>General</c:formatCode>
                <c:ptCount val="16"/>
                <c:pt idx="0">
                  <c:v>9856</c:v>
                </c:pt>
                <c:pt idx="1">
                  <c:v>9845</c:v>
                </c:pt>
                <c:pt idx="2">
                  <c:v>9781</c:v>
                </c:pt>
                <c:pt idx="3">
                  <c:v>9761</c:v>
                </c:pt>
                <c:pt idx="4">
                  <c:v>9724</c:v>
                </c:pt>
                <c:pt idx="5">
                  <c:v>9670</c:v>
                </c:pt>
                <c:pt idx="6">
                  <c:v>8215</c:v>
                </c:pt>
                <c:pt idx="7">
                  <c:v>7121</c:v>
                </c:pt>
                <c:pt idx="8">
                  <c:v>6605</c:v>
                </c:pt>
                <c:pt idx="9">
                  <c:v>6466</c:v>
                </c:pt>
                <c:pt idx="10">
                  <c:v>6326</c:v>
                </c:pt>
                <c:pt idx="11">
                  <c:v>6286</c:v>
                </c:pt>
                <c:pt idx="12">
                  <c:v>6382</c:v>
                </c:pt>
                <c:pt idx="13">
                  <c:v>6335</c:v>
                </c:pt>
                <c:pt idx="14">
                  <c:v>6354</c:v>
                </c:pt>
                <c:pt idx="15">
                  <c:v>6444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BFE-4330-B042-D3797F2F870A}"/>
            </c:ext>
          </c:extLst>
        </c:ser>
        <c:ser>
          <c:idx val="10"/>
          <c:order val="10"/>
          <c:tx>
            <c:strRef>
              <c:f>memory_mountain!$A$12</c:f>
              <c:strCache>
                <c:ptCount val="1"/>
                <c:pt idx="0">
                  <c:v>128k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lumMod val="6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5">
                  <a:lumMod val="60000"/>
                  <a:shade val="95000"/>
                </a:schemeClr>
              </a:contourClr>
            </a:sp3d>
          </c:spPr>
          <c:cat>
            <c:strRef>
              <c:f>memory_mountain!$B$1:$Q$1</c:f>
              <c:strCache>
                <c:ptCount val="16"/>
                <c:pt idx="0">
                  <c:v>s1</c:v>
                </c:pt>
                <c:pt idx="1">
                  <c:v>s3</c:v>
                </c:pt>
                <c:pt idx="2">
                  <c:v>s5</c:v>
                </c:pt>
                <c:pt idx="3">
                  <c:v>s7</c:v>
                </c:pt>
                <c:pt idx="4">
                  <c:v>s9</c:v>
                </c:pt>
                <c:pt idx="5">
                  <c:v>s11</c:v>
                </c:pt>
                <c:pt idx="6">
                  <c:v>s13</c:v>
                </c:pt>
                <c:pt idx="7">
                  <c:v>s15</c:v>
                </c:pt>
                <c:pt idx="8">
                  <c:v>s17</c:v>
                </c:pt>
                <c:pt idx="9">
                  <c:v>s19</c:v>
                </c:pt>
                <c:pt idx="10">
                  <c:v>s21</c:v>
                </c:pt>
                <c:pt idx="11">
                  <c:v>s23</c:v>
                </c:pt>
                <c:pt idx="12">
                  <c:v>s25</c:v>
                </c:pt>
                <c:pt idx="13">
                  <c:v>s27</c:v>
                </c:pt>
                <c:pt idx="14">
                  <c:v>s29</c:v>
                </c:pt>
                <c:pt idx="15">
                  <c:v>s31</c:v>
                </c:pt>
              </c:strCache>
            </c:strRef>
          </c:cat>
          <c:val>
            <c:numRef>
              <c:f>memory_mountain!$B$12:$Q$12</c:f>
              <c:numCache>
                <c:formatCode>General</c:formatCode>
                <c:ptCount val="16"/>
                <c:pt idx="0">
                  <c:v>10425</c:v>
                </c:pt>
                <c:pt idx="1">
                  <c:v>9867</c:v>
                </c:pt>
                <c:pt idx="2">
                  <c:v>9727</c:v>
                </c:pt>
                <c:pt idx="3">
                  <c:v>9734</c:v>
                </c:pt>
                <c:pt idx="4">
                  <c:v>9691</c:v>
                </c:pt>
                <c:pt idx="5">
                  <c:v>9591</c:v>
                </c:pt>
                <c:pt idx="6">
                  <c:v>8183</c:v>
                </c:pt>
                <c:pt idx="7">
                  <c:v>7149</c:v>
                </c:pt>
                <c:pt idx="8">
                  <c:v>6577</c:v>
                </c:pt>
                <c:pt idx="9">
                  <c:v>6434</c:v>
                </c:pt>
                <c:pt idx="10">
                  <c:v>6294</c:v>
                </c:pt>
                <c:pt idx="11">
                  <c:v>6392</c:v>
                </c:pt>
                <c:pt idx="12">
                  <c:v>6306</c:v>
                </c:pt>
                <c:pt idx="13">
                  <c:v>6375</c:v>
                </c:pt>
                <c:pt idx="14">
                  <c:v>6355</c:v>
                </c:pt>
                <c:pt idx="15">
                  <c:v>6495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BFE-4330-B042-D3797F2F870A}"/>
            </c:ext>
          </c:extLst>
        </c:ser>
        <c:ser>
          <c:idx val="11"/>
          <c:order val="11"/>
          <c:tx>
            <c:strRef>
              <c:f>memory_mountain!$A$13</c:f>
              <c:strCache>
                <c:ptCount val="1"/>
                <c:pt idx="0">
                  <c:v>64k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lumMod val="6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6">
                  <a:lumMod val="60000"/>
                  <a:shade val="95000"/>
                </a:schemeClr>
              </a:contourClr>
            </a:sp3d>
          </c:spPr>
          <c:cat>
            <c:strRef>
              <c:f>memory_mountain!$B$1:$Q$1</c:f>
              <c:strCache>
                <c:ptCount val="16"/>
                <c:pt idx="0">
                  <c:v>s1</c:v>
                </c:pt>
                <c:pt idx="1">
                  <c:v>s3</c:v>
                </c:pt>
                <c:pt idx="2">
                  <c:v>s5</c:v>
                </c:pt>
                <c:pt idx="3">
                  <c:v>s7</c:v>
                </c:pt>
                <c:pt idx="4">
                  <c:v>s9</c:v>
                </c:pt>
                <c:pt idx="5">
                  <c:v>s11</c:v>
                </c:pt>
                <c:pt idx="6">
                  <c:v>s13</c:v>
                </c:pt>
                <c:pt idx="7">
                  <c:v>s15</c:v>
                </c:pt>
                <c:pt idx="8">
                  <c:v>s17</c:v>
                </c:pt>
                <c:pt idx="9">
                  <c:v>s19</c:v>
                </c:pt>
                <c:pt idx="10">
                  <c:v>s21</c:v>
                </c:pt>
                <c:pt idx="11">
                  <c:v>s23</c:v>
                </c:pt>
                <c:pt idx="12">
                  <c:v>s25</c:v>
                </c:pt>
                <c:pt idx="13">
                  <c:v>s27</c:v>
                </c:pt>
                <c:pt idx="14">
                  <c:v>s29</c:v>
                </c:pt>
                <c:pt idx="15">
                  <c:v>s31</c:v>
                </c:pt>
              </c:strCache>
            </c:strRef>
          </c:cat>
          <c:val>
            <c:numRef>
              <c:f>memory_mountain!$B$13:$Q$13</c:f>
              <c:numCache>
                <c:formatCode>General</c:formatCode>
                <c:ptCount val="16"/>
                <c:pt idx="0">
                  <c:v>11088</c:v>
                </c:pt>
                <c:pt idx="1">
                  <c:v>9868</c:v>
                </c:pt>
                <c:pt idx="2">
                  <c:v>9693</c:v>
                </c:pt>
                <c:pt idx="3">
                  <c:v>9734</c:v>
                </c:pt>
                <c:pt idx="4">
                  <c:v>9563</c:v>
                </c:pt>
                <c:pt idx="5">
                  <c:v>9442</c:v>
                </c:pt>
                <c:pt idx="6">
                  <c:v>8116</c:v>
                </c:pt>
                <c:pt idx="7">
                  <c:v>7152</c:v>
                </c:pt>
                <c:pt idx="8">
                  <c:v>6634</c:v>
                </c:pt>
                <c:pt idx="9">
                  <c:v>6375</c:v>
                </c:pt>
                <c:pt idx="10">
                  <c:v>6359</c:v>
                </c:pt>
                <c:pt idx="11">
                  <c:v>6323</c:v>
                </c:pt>
                <c:pt idx="12">
                  <c:v>7267</c:v>
                </c:pt>
                <c:pt idx="13">
                  <c:v>6926</c:v>
                </c:pt>
                <c:pt idx="14">
                  <c:v>6837</c:v>
                </c:pt>
                <c:pt idx="15">
                  <c:v>8448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BFE-4330-B042-D3797F2F870A}"/>
            </c:ext>
          </c:extLst>
        </c:ser>
        <c:ser>
          <c:idx val="12"/>
          <c:order val="12"/>
          <c:tx>
            <c:strRef>
              <c:f>memory_mountain!$A$14</c:f>
              <c:strCache>
                <c:ptCount val="1"/>
                <c:pt idx="0">
                  <c:v>32k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lumOff val="20000"/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80000"/>
                    <a:lumOff val="20000"/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80000"/>
                    <a:lumOff val="2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lumMod val="80000"/>
                  <a:lumOff val="2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80000"/>
                  <a:lumOff val="20000"/>
                  <a:shade val="95000"/>
                </a:schemeClr>
              </a:contourClr>
            </a:sp3d>
          </c:spPr>
          <c:cat>
            <c:strRef>
              <c:f>memory_mountain!$B$1:$Q$1</c:f>
              <c:strCache>
                <c:ptCount val="16"/>
                <c:pt idx="0">
                  <c:v>s1</c:v>
                </c:pt>
                <c:pt idx="1">
                  <c:v>s3</c:v>
                </c:pt>
                <c:pt idx="2">
                  <c:v>s5</c:v>
                </c:pt>
                <c:pt idx="3">
                  <c:v>s7</c:v>
                </c:pt>
                <c:pt idx="4">
                  <c:v>s9</c:v>
                </c:pt>
                <c:pt idx="5">
                  <c:v>s11</c:v>
                </c:pt>
                <c:pt idx="6">
                  <c:v>s13</c:v>
                </c:pt>
                <c:pt idx="7">
                  <c:v>s15</c:v>
                </c:pt>
                <c:pt idx="8">
                  <c:v>s17</c:v>
                </c:pt>
                <c:pt idx="9">
                  <c:v>s19</c:v>
                </c:pt>
                <c:pt idx="10">
                  <c:v>s21</c:v>
                </c:pt>
                <c:pt idx="11">
                  <c:v>s23</c:v>
                </c:pt>
                <c:pt idx="12">
                  <c:v>s25</c:v>
                </c:pt>
                <c:pt idx="13">
                  <c:v>s27</c:v>
                </c:pt>
                <c:pt idx="14">
                  <c:v>s29</c:v>
                </c:pt>
                <c:pt idx="15">
                  <c:v>s31</c:v>
                </c:pt>
              </c:strCache>
            </c:strRef>
          </c:cat>
          <c:val>
            <c:numRef>
              <c:f>memory_mountain!$B$14:$Q$14</c:f>
              <c:numCache>
                <c:formatCode>General</c:formatCode>
                <c:ptCount val="16"/>
                <c:pt idx="0">
                  <c:v>12728</c:v>
                </c:pt>
                <c:pt idx="1">
                  <c:v>10095</c:v>
                </c:pt>
                <c:pt idx="2">
                  <c:v>10220</c:v>
                </c:pt>
                <c:pt idx="3">
                  <c:v>9937</c:v>
                </c:pt>
                <c:pt idx="4">
                  <c:v>10093</c:v>
                </c:pt>
                <c:pt idx="5">
                  <c:v>9596</c:v>
                </c:pt>
                <c:pt idx="6">
                  <c:v>9675</c:v>
                </c:pt>
                <c:pt idx="7">
                  <c:v>9487</c:v>
                </c:pt>
                <c:pt idx="8">
                  <c:v>9169</c:v>
                </c:pt>
                <c:pt idx="9">
                  <c:v>9067</c:v>
                </c:pt>
                <c:pt idx="10">
                  <c:v>9171</c:v>
                </c:pt>
                <c:pt idx="11">
                  <c:v>8884</c:v>
                </c:pt>
                <c:pt idx="12">
                  <c:v>9340</c:v>
                </c:pt>
                <c:pt idx="13">
                  <c:v>9329</c:v>
                </c:pt>
                <c:pt idx="14">
                  <c:v>11270</c:v>
                </c:pt>
                <c:pt idx="15">
                  <c:v>8792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BFE-4330-B042-D3797F2F870A}"/>
            </c:ext>
          </c:extLst>
        </c:ser>
        <c:ser>
          <c:idx val="13"/>
          <c:order val="13"/>
          <c:tx>
            <c:strRef>
              <c:f>memory_mountain!$A$15</c:f>
              <c:strCache>
                <c:ptCount val="1"/>
                <c:pt idx="0">
                  <c:v>16k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lumOff val="20000"/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80000"/>
                    <a:lumOff val="20000"/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80000"/>
                    <a:lumOff val="2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lumMod val="80000"/>
                  <a:lumOff val="2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80000"/>
                  <a:lumOff val="20000"/>
                  <a:shade val="95000"/>
                </a:schemeClr>
              </a:contourClr>
            </a:sp3d>
          </c:spPr>
          <c:cat>
            <c:strRef>
              <c:f>memory_mountain!$B$1:$Q$1</c:f>
              <c:strCache>
                <c:ptCount val="16"/>
                <c:pt idx="0">
                  <c:v>s1</c:v>
                </c:pt>
                <c:pt idx="1">
                  <c:v>s3</c:v>
                </c:pt>
                <c:pt idx="2">
                  <c:v>s5</c:v>
                </c:pt>
                <c:pt idx="3">
                  <c:v>s7</c:v>
                </c:pt>
                <c:pt idx="4">
                  <c:v>s9</c:v>
                </c:pt>
                <c:pt idx="5">
                  <c:v>s11</c:v>
                </c:pt>
                <c:pt idx="6">
                  <c:v>s13</c:v>
                </c:pt>
                <c:pt idx="7">
                  <c:v>s15</c:v>
                </c:pt>
                <c:pt idx="8">
                  <c:v>s17</c:v>
                </c:pt>
                <c:pt idx="9">
                  <c:v>s19</c:v>
                </c:pt>
                <c:pt idx="10">
                  <c:v>s21</c:v>
                </c:pt>
                <c:pt idx="11">
                  <c:v>s23</c:v>
                </c:pt>
                <c:pt idx="12">
                  <c:v>s25</c:v>
                </c:pt>
                <c:pt idx="13">
                  <c:v>s27</c:v>
                </c:pt>
                <c:pt idx="14">
                  <c:v>s29</c:v>
                </c:pt>
                <c:pt idx="15">
                  <c:v>s31</c:v>
                </c:pt>
              </c:strCache>
            </c:strRef>
          </c:cat>
          <c:val>
            <c:numRef>
              <c:f>memory_mountain!$B$15:$Q$15</c:f>
              <c:numCache>
                <c:formatCode>General</c:formatCode>
                <c:ptCount val="16"/>
                <c:pt idx="0">
                  <c:v>10974</c:v>
                </c:pt>
                <c:pt idx="1">
                  <c:v>12671</c:v>
                </c:pt>
                <c:pt idx="2">
                  <c:v>12577</c:v>
                </c:pt>
                <c:pt idx="3">
                  <c:v>12280</c:v>
                </c:pt>
                <c:pt idx="4">
                  <c:v>11354</c:v>
                </c:pt>
                <c:pt idx="5">
                  <c:v>11452</c:v>
                </c:pt>
                <c:pt idx="6">
                  <c:v>11456</c:v>
                </c:pt>
                <c:pt idx="7">
                  <c:v>9890</c:v>
                </c:pt>
                <c:pt idx="8">
                  <c:v>10655</c:v>
                </c:pt>
                <c:pt idx="9">
                  <c:v>9538</c:v>
                </c:pt>
                <c:pt idx="10">
                  <c:v>9732</c:v>
                </c:pt>
                <c:pt idx="11">
                  <c:v>10184</c:v>
                </c:pt>
                <c:pt idx="12">
                  <c:v>9369</c:v>
                </c:pt>
                <c:pt idx="13">
                  <c:v>10082</c:v>
                </c:pt>
                <c:pt idx="14">
                  <c:v>9383</c:v>
                </c:pt>
                <c:pt idx="15">
                  <c:v>8784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2BFE-4330-B042-D3797F2F870A}"/>
            </c:ext>
          </c:extLst>
        </c:ser>
        <c:ser>
          <c:idx val="14"/>
          <c:order val="14"/>
          <c:tx>
            <c:strRef>
              <c:f>memory_mountain!$A$16</c:f>
              <c:strCache>
                <c:ptCount val="1"/>
                <c:pt idx="0">
                  <c:v>8k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80000"/>
                    <a:lumOff val="20000"/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80000"/>
                    <a:lumOff val="20000"/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80000"/>
                    <a:lumOff val="2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lumMod val="80000"/>
                  <a:lumOff val="2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3">
                  <a:lumMod val="80000"/>
                  <a:lumOff val="20000"/>
                  <a:shade val="95000"/>
                </a:schemeClr>
              </a:contourClr>
            </a:sp3d>
          </c:spPr>
          <c:cat>
            <c:strRef>
              <c:f>memory_mountain!$B$1:$Q$1</c:f>
              <c:strCache>
                <c:ptCount val="16"/>
                <c:pt idx="0">
                  <c:v>s1</c:v>
                </c:pt>
                <c:pt idx="1">
                  <c:v>s3</c:v>
                </c:pt>
                <c:pt idx="2">
                  <c:v>s5</c:v>
                </c:pt>
                <c:pt idx="3">
                  <c:v>s7</c:v>
                </c:pt>
                <c:pt idx="4">
                  <c:v>s9</c:v>
                </c:pt>
                <c:pt idx="5">
                  <c:v>s11</c:v>
                </c:pt>
                <c:pt idx="6">
                  <c:v>s13</c:v>
                </c:pt>
                <c:pt idx="7">
                  <c:v>s15</c:v>
                </c:pt>
                <c:pt idx="8">
                  <c:v>s17</c:v>
                </c:pt>
                <c:pt idx="9">
                  <c:v>s19</c:v>
                </c:pt>
                <c:pt idx="10">
                  <c:v>s21</c:v>
                </c:pt>
                <c:pt idx="11">
                  <c:v>s23</c:v>
                </c:pt>
                <c:pt idx="12">
                  <c:v>s25</c:v>
                </c:pt>
                <c:pt idx="13">
                  <c:v>s27</c:v>
                </c:pt>
                <c:pt idx="14">
                  <c:v>s29</c:v>
                </c:pt>
                <c:pt idx="15">
                  <c:v>s31</c:v>
                </c:pt>
              </c:strCache>
            </c:strRef>
          </c:cat>
          <c:val>
            <c:numRef>
              <c:f>memory_mountain!$B$16:$Q$16</c:f>
              <c:numCache>
                <c:formatCode>General</c:formatCode>
                <c:ptCount val="16"/>
                <c:pt idx="0">
                  <c:v>12975</c:v>
                </c:pt>
                <c:pt idx="1">
                  <c:v>12387</c:v>
                </c:pt>
                <c:pt idx="2">
                  <c:v>11679</c:v>
                </c:pt>
                <c:pt idx="3">
                  <c:v>10597</c:v>
                </c:pt>
                <c:pt idx="4">
                  <c:v>10117</c:v>
                </c:pt>
                <c:pt idx="5">
                  <c:v>9283</c:v>
                </c:pt>
                <c:pt idx="6">
                  <c:v>9011</c:v>
                </c:pt>
                <c:pt idx="7">
                  <c:v>9083</c:v>
                </c:pt>
                <c:pt idx="8">
                  <c:v>8002</c:v>
                </c:pt>
                <c:pt idx="9">
                  <c:v>8641</c:v>
                </c:pt>
                <c:pt idx="10">
                  <c:v>7819</c:v>
                </c:pt>
                <c:pt idx="11">
                  <c:v>7137</c:v>
                </c:pt>
                <c:pt idx="12">
                  <c:v>6556</c:v>
                </c:pt>
                <c:pt idx="13">
                  <c:v>6075</c:v>
                </c:pt>
                <c:pt idx="14">
                  <c:v>5654</c:v>
                </c:pt>
                <c:pt idx="15">
                  <c:v>5293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2BFE-4330-B042-D3797F2F870A}"/>
            </c:ext>
          </c:extLst>
        </c:ser>
        <c:ser>
          <c:idx val="15"/>
          <c:order val="15"/>
          <c:tx>
            <c:strRef>
              <c:f>memory_mountain!$A$17</c:f>
              <c:strCache>
                <c:ptCount val="1"/>
                <c:pt idx="0">
                  <c:v>4k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80000"/>
                    <a:lumOff val="20000"/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80000"/>
                    <a:lumOff val="20000"/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80000"/>
                    <a:lumOff val="2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lumMod val="80000"/>
                  <a:lumOff val="2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4">
                  <a:lumMod val="80000"/>
                  <a:lumOff val="20000"/>
                  <a:shade val="95000"/>
                </a:schemeClr>
              </a:contourClr>
            </a:sp3d>
          </c:spPr>
          <c:cat>
            <c:strRef>
              <c:f>memory_mountain!$B$1:$Q$1</c:f>
              <c:strCache>
                <c:ptCount val="16"/>
                <c:pt idx="0">
                  <c:v>s1</c:v>
                </c:pt>
                <c:pt idx="1">
                  <c:v>s3</c:v>
                </c:pt>
                <c:pt idx="2">
                  <c:v>s5</c:v>
                </c:pt>
                <c:pt idx="3">
                  <c:v>s7</c:v>
                </c:pt>
                <c:pt idx="4">
                  <c:v>s9</c:v>
                </c:pt>
                <c:pt idx="5">
                  <c:v>s11</c:v>
                </c:pt>
                <c:pt idx="6">
                  <c:v>s13</c:v>
                </c:pt>
                <c:pt idx="7">
                  <c:v>s15</c:v>
                </c:pt>
                <c:pt idx="8">
                  <c:v>s17</c:v>
                </c:pt>
                <c:pt idx="9">
                  <c:v>s19</c:v>
                </c:pt>
                <c:pt idx="10">
                  <c:v>s21</c:v>
                </c:pt>
                <c:pt idx="11">
                  <c:v>s23</c:v>
                </c:pt>
                <c:pt idx="12">
                  <c:v>s25</c:v>
                </c:pt>
                <c:pt idx="13">
                  <c:v>s27</c:v>
                </c:pt>
                <c:pt idx="14">
                  <c:v>s29</c:v>
                </c:pt>
                <c:pt idx="15">
                  <c:v>s31</c:v>
                </c:pt>
              </c:strCache>
            </c:strRef>
          </c:cat>
          <c:val>
            <c:numRef>
              <c:f>memory_mountain!$B$17:$Q$17</c:f>
              <c:numCache>
                <c:formatCode>General</c:formatCode>
                <c:ptCount val="16"/>
                <c:pt idx="0">
                  <c:v>12382</c:v>
                </c:pt>
                <c:pt idx="1">
                  <c:v>11354</c:v>
                </c:pt>
                <c:pt idx="2">
                  <c:v>10219</c:v>
                </c:pt>
                <c:pt idx="3">
                  <c:v>8367</c:v>
                </c:pt>
                <c:pt idx="4">
                  <c:v>9122</c:v>
                </c:pt>
                <c:pt idx="5">
                  <c:v>7458</c:v>
                </c:pt>
                <c:pt idx="6">
                  <c:v>6315</c:v>
                </c:pt>
                <c:pt idx="7">
                  <c:v>5473</c:v>
                </c:pt>
                <c:pt idx="8">
                  <c:v>8043</c:v>
                </c:pt>
                <c:pt idx="9">
                  <c:v>5365</c:v>
                </c:pt>
                <c:pt idx="10">
                  <c:v>9732</c:v>
                </c:pt>
                <c:pt idx="11">
                  <c:v>8884</c:v>
                </c:pt>
                <c:pt idx="12">
                  <c:v>8135</c:v>
                </c:pt>
                <c:pt idx="13">
                  <c:v>7536</c:v>
                </c:pt>
                <c:pt idx="14">
                  <c:v>7037</c:v>
                </c:pt>
                <c:pt idx="15">
                  <c:v>3294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2BFE-4330-B042-D3797F2F870A}"/>
            </c:ext>
          </c:extLst>
        </c:ser>
        <c:ser>
          <c:idx val="16"/>
          <c:order val="16"/>
          <c:tx>
            <c:strRef>
              <c:f>memory_mountain!$A$18</c:f>
              <c:strCache>
                <c:ptCount val="1"/>
                <c:pt idx="0">
                  <c:v>2k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80000"/>
                    <a:lumOff val="20000"/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80000"/>
                    <a:lumOff val="20000"/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80000"/>
                    <a:lumOff val="2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lumMod val="80000"/>
                  <a:lumOff val="2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5">
                  <a:lumMod val="80000"/>
                  <a:lumOff val="20000"/>
                  <a:shade val="95000"/>
                </a:schemeClr>
              </a:contourClr>
            </a:sp3d>
          </c:spPr>
          <c:cat>
            <c:strRef>
              <c:f>memory_mountain!$B$1:$Q$1</c:f>
              <c:strCache>
                <c:ptCount val="16"/>
                <c:pt idx="0">
                  <c:v>s1</c:v>
                </c:pt>
                <c:pt idx="1">
                  <c:v>s3</c:v>
                </c:pt>
                <c:pt idx="2">
                  <c:v>s5</c:v>
                </c:pt>
                <c:pt idx="3">
                  <c:v>s7</c:v>
                </c:pt>
                <c:pt idx="4">
                  <c:v>s9</c:v>
                </c:pt>
                <c:pt idx="5">
                  <c:v>s11</c:v>
                </c:pt>
                <c:pt idx="6">
                  <c:v>s13</c:v>
                </c:pt>
                <c:pt idx="7">
                  <c:v>s15</c:v>
                </c:pt>
                <c:pt idx="8">
                  <c:v>s17</c:v>
                </c:pt>
                <c:pt idx="9">
                  <c:v>s19</c:v>
                </c:pt>
                <c:pt idx="10">
                  <c:v>s21</c:v>
                </c:pt>
                <c:pt idx="11">
                  <c:v>s23</c:v>
                </c:pt>
                <c:pt idx="12">
                  <c:v>s25</c:v>
                </c:pt>
                <c:pt idx="13">
                  <c:v>s27</c:v>
                </c:pt>
                <c:pt idx="14">
                  <c:v>s29</c:v>
                </c:pt>
                <c:pt idx="15">
                  <c:v>s31</c:v>
                </c:pt>
              </c:strCache>
            </c:strRef>
          </c:cat>
          <c:val>
            <c:numRef>
              <c:f>memory_mountain!$B$18:$Q$18</c:f>
              <c:numCache>
                <c:formatCode>General</c:formatCode>
                <c:ptCount val="16"/>
                <c:pt idx="0">
                  <c:v>9292</c:v>
                </c:pt>
                <c:pt idx="1">
                  <c:v>8510</c:v>
                </c:pt>
                <c:pt idx="2">
                  <c:v>8200</c:v>
                </c:pt>
                <c:pt idx="3">
                  <c:v>5854</c:v>
                </c:pt>
                <c:pt idx="4">
                  <c:v>11329</c:v>
                </c:pt>
                <c:pt idx="5">
                  <c:v>9283</c:v>
                </c:pt>
                <c:pt idx="6">
                  <c:v>7836</c:v>
                </c:pt>
                <c:pt idx="7">
                  <c:v>6788</c:v>
                </c:pt>
                <c:pt idx="8">
                  <c:v>4021</c:v>
                </c:pt>
                <c:pt idx="9">
                  <c:v>5340</c:v>
                </c:pt>
                <c:pt idx="10">
                  <c:v>9893</c:v>
                </c:pt>
                <c:pt idx="11">
                  <c:v>9077</c:v>
                </c:pt>
                <c:pt idx="12">
                  <c:v>4043</c:v>
                </c:pt>
                <c:pt idx="13">
                  <c:v>3743</c:v>
                </c:pt>
                <c:pt idx="14">
                  <c:v>7139</c:v>
                </c:pt>
                <c:pt idx="15">
                  <c:v>3294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C200-4B82-AB02-0358EECB219E}"/>
            </c:ext>
          </c:extLst>
        </c:ser>
        <c:ser>
          <c:idx val="17"/>
          <c:order val="17"/>
          <c:tx>
            <c:strRef>
              <c:f>memory_mountain!$A$19</c:f>
              <c:strCache>
                <c:ptCount val="1"/>
                <c:pt idx="0">
                  <c:v>1k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80000"/>
                    <a:lumOff val="20000"/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80000"/>
                    <a:lumOff val="20000"/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80000"/>
                    <a:lumOff val="2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lumMod val="80000"/>
                  <a:lumOff val="2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6">
                  <a:lumMod val="80000"/>
                  <a:lumOff val="20000"/>
                  <a:shade val="95000"/>
                </a:schemeClr>
              </a:contourClr>
            </a:sp3d>
          </c:spPr>
          <c:cat>
            <c:strRef>
              <c:f>memory_mountain!$B$1:$Q$1</c:f>
              <c:strCache>
                <c:ptCount val="16"/>
                <c:pt idx="0">
                  <c:v>s1</c:v>
                </c:pt>
                <c:pt idx="1">
                  <c:v>s3</c:v>
                </c:pt>
                <c:pt idx="2">
                  <c:v>s5</c:v>
                </c:pt>
                <c:pt idx="3">
                  <c:v>s7</c:v>
                </c:pt>
                <c:pt idx="4">
                  <c:v>s9</c:v>
                </c:pt>
                <c:pt idx="5">
                  <c:v>s11</c:v>
                </c:pt>
                <c:pt idx="6">
                  <c:v>s13</c:v>
                </c:pt>
                <c:pt idx="7">
                  <c:v>s15</c:v>
                </c:pt>
                <c:pt idx="8">
                  <c:v>s17</c:v>
                </c:pt>
                <c:pt idx="9">
                  <c:v>s19</c:v>
                </c:pt>
                <c:pt idx="10">
                  <c:v>s21</c:v>
                </c:pt>
                <c:pt idx="11">
                  <c:v>s23</c:v>
                </c:pt>
                <c:pt idx="12">
                  <c:v>s25</c:v>
                </c:pt>
                <c:pt idx="13">
                  <c:v>s27</c:v>
                </c:pt>
                <c:pt idx="14">
                  <c:v>s29</c:v>
                </c:pt>
                <c:pt idx="15">
                  <c:v>s31</c:v>
                </c:pt>
              </c:strCache>
            </c:strRef>
          </c:cat>
          <c:val>
            <c:numRef>
              <c:f>memory_mountain!$B$19:$Q$19</c:f>
              <c:numCache>
                <c:formatCode>General</c:formatCode>
                <c:ptCount val="16"/>
                <c:pt idx="0">
                  <c:v>9310</c:v>
                </c:pt>
                <c:pt idx="1">
                  <c:v>8510</c:v>
                </c:pt>
                <c:pt idx="2">
                  <c:v>6836</c:v>
                </c:pt>
                <c:pt idx="3">
                  <c:v>7287</c:v>
                </c:pt>
                <c:pt idx="4">
                  <c:v>5640</c:v>
                </c:pt>
                <c:pt idx="5">
                  <c:v>4642</c:v>
                </c:pt>
                <c:pt idx="6">
                  <c:v>3893</c:v>
                </c:pt>
                <c:pt idx="7">
                  <c:v>6935</c:v>
                </c:pt>
                <c:pt idx="8">
                  <c:v>2995</c:v>
                </c:pt>
                <c:pt idx="9">
                  <c:v>5405</c:v>
                </c:pt>
                <c:pt idx="10">
                  <c:v>2396</c:v>
                </c:pt>
                <c:pt idx="11">
                  <c:v>2196</c:v>
                </c:pt>
                <c:pt idx="12">
                  <c:v>4080</c:v>
                </c:pt>
                <c:pt idx="13">
                  <c:v>1847</c:v>
                </c:pt>
                <c:pt idx="14">
                  <c:v>3570</c:v>
                </c:pt>
                <c:pt idx="15">
                  <c:v>3366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C200-4B82-AB02-0358EECB219E}"/>
            </c:ext>
          </c:extLst>
        </c:ser>
        <c:bandFmts>
          <c:bandFmt>
            <c:idx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1">
                    <a:shade val="95000"/>
                  </a:schemeClr>
                </a:contourClr>
              </a:sp3d>
            </c:spPr>
          </c:bandFmt>
          <c:bandFmt>
            <c:idx val="1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2">
                    <a:shade val="95000"/>
                  </a:schemeClr>
                </a:contourClr>
              </a:sp3d>
            </c:spPr>
          </c:bandFmt>
          <c:bandFmt>
            <c:idx val="2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3">
                    <a:shade val="95000"/>
                  </a:schemeClr>
                </a:contourClr>
              </a:sp3d>
            </c:spPr>
          </c:bandFmt>
          <c:bandFmt>
            <c:idx val="3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4">
                    <a:shade val="95000"/>
                  </a:schemeClr>
                </a:contourClr>
              </a:sp3d>
            </c:spPr>
          </c:bandFmt>
          <c:bandFmt>
            <c:idx val="4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5">
                    <a:shade val="95000"/>
                  </a:schemeClr>
                </a:contourClr>
              </a:sp3d>
            </c:spPr>
          </c:bandFmt>
          <c:bandFmt>
            <c:idx val="5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6">
                    <a:shade val="95000"/>
                  </a:schemeClr>
                </a:contourClr>
              </a:sp3d>
            </c:spPr>
          </c:bandFmt>
          <c:bandFmt>
            <c:idx val="6"/>
            <c:spPr>
              <a:gradFill rotWithShape="1">
                <a:gsLst>
                  <a:gs pos="0">
                    <a:schemeClr val="accent1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lumMod val="6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1">
                    <a:lumMod val="60000"/>
                    <a:shade val="95000"/>
                  </a:schemeClr>
                </a:contourClr>
              </a:sp3d>
            </c:spPr>
          </c:bandFmt>
          <c:bandFmt>
            <c:idx val="7"/>
            <c:spPr>
              <a:gradFill rotWithShape="1">
                <a:gsLst>
                  <a:gs pos="0">
                    <a:schemeClr val="accent2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lumMod val="6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2">
                    <a:lumMod val="60000"/>
                    <a:shade val="95000"/>
                  </a:schemeClr>
                </a:contourClr>
              </a:sp3d>
            </c:spPr>
          </c:bandFmt>
          <c:bandFmt>
            <c:idx val="8"/>
            <c:spPr>
              <a:gradFill rotWithShape="1">
                <a:gsLst>
                  <a:gs pos="0">
                    <a:schemeClr val="accent3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lumMod val="6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3">
                    <a:lumMod val="60000"/>
                    <a:shade val="95000"/>
                  </a:schemeClr>
                </a:contourClr>
              </a:sp3d>
            </c:spPr>
          </c:bandFmt>
          <c:bandFmt>
            <c:idx val="9"/>
            <c:spPr>
              <a:gradFill rotWithShape="1">
                <a:gsLst>
                  <a:gs pos="0">
                    <a:schemeClr val="accent4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lumMod val="6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4">
                    <a:lumMod val="60000"/>
                    <a:shade val="95000"/>
                  </a:schemeClr>
                </a:contourClr>
              </a:sp3d>
            </c:spPr>
          </c:bandFmt>
          <c:bandFmt>
            <c:idx val="10"/>
            <c:spPr>
              <a:gradFill rotWithShape="1">
                <a:gsLst>
                  <a:gs pos="0">
                    <a:schemeClr val="accent5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lumMod val="6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5">
                    <a:lumMod val="60000"/>
                    <a:shade val="95000"/>
                  </a:schemeClr>
                </a:contourClr>
              </a:sp3d>
            </c:spPr>
          </c:bandFmt>
          <c:bandFmt>
            <c:idx val="11"/>
            <c:spPr>
              <a:gradFill rotWithShape="1">
                <a:gsLst>
                  <a:gs pos="0">
                    <a:schemeClr val="accent6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lumMod val="6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6">
                    <a:lumMod val="60000"/>
                    <a:shade val="95000"/>
                  </a:schemeClr>
                </a:contourClr>
              </a:sp3d>
            </c:spPr>
          </c:bandFmt>
          <c:bandFmt>
            <c:idx val="12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80000"/>
                      <a:lumOff val="2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lumMod val="80000"/>
                    <a:lumOff val="2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1">
                    <a:lumMod val="80000"/>
                    <a:lumOff val="20000"/>
                    <a:shade val="95000"/>
                  </a:schemeClr>
                </a:contourClr>
              </a:sp3d>
            </c:spPr>
          </c:bandFmt>
          <c:bandFmt>
            <c:idx val="13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80000"/>
                      <a:lumOff val="2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lumMod val="80000"/>
                    <a:lumOff val="2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2">
                    <a:lumMod val="80000"/>
                    <a:lumOff val="20000"/>
                    <a:shade val="95000"/>
                  </a:schemeClr>
                </a:contourClr>
              </a:sp3d>
            </c:spPr>
          </c:bandFmt>
          <c:bandFmt>
            <c:idx val="14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80000"/>
                      <a:lumOff val="2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lumMod val="80000"/>
                    <a:lumOff val="2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3">
                    <a:lumMod val="80000"/>
                    <a:lumOff val="20000"/>
                    <a:shade val="95000"/>
                  </a:schemeClr>
                </a:contourClr>
              </a:sp3d>
            </c:spPr>
          </c:bandFmt>
        </c:bandFmts>
        <c:axId val="75840048"/>
        <c:axId val="75837552"/>
        <c:axId val="77366832"/>
      </c:surface3DChart>
      <c:catAx>
        <c:axId val="75840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Stride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37552"/>
        <c:crosses val="autoZero"/>
        <c:auto val="1"/>
        <c:lblAlgn val="ctr"/>
        <c:lblOffset val="100"/>
        <c:noMultiLvlLbl val="0"/>
      </c:catAx>
      <c:valAx>
        <c:axId val="7583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Read</a:t>
                </a:r>
                <a:r>
                  <a:rPr lang="en-US" baseline="0"/>
                  <a:t> Through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40048"/>
        <c:crosses val="autoZero"/>
        <c:crossBetween val="midCat"/>
      </c:valAx>
      <c:serAx>
        <c:axId val="77366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37552"/>
        <c:crosses val="autoZero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460375</xdr:colOff>
      <xdr:row>2</xdr:row>
      <xdr:rowOff>167640</xdr:rowOff>
    </xdr:from>
    <xdr:to>
      <xdr:col>13</xdr:col>
      <xdr:colOff>155575</xdr:colOff>
      <xdr:row>17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308FBA-DCC4-47A1-9EFF-E8BDADE53C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400050</xdr:colOff>
      <xdr:row>2</xdr:row>
      <xdr:rowOff>168275</xdr:rowOff>
    </xdr:from>
    <xdr:to>
      <xdr:col>11</xdr:col>
      <xdr:colOff>95250</xdr:colOff>
      <xdr:row>17</xdr:row>
      <xdr:rowOff>149225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59722E-006B-4B95-9982-122F20EA48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396240</xdr:colOff>
      <xdr:row>5</xdr:row>
      <xdr:rowOff>83820</xdr:rowOff>
    </xdr:from>
    <xdr:to>
      <xdr:col>13</xdr:col>
      <xdr:colOff>91440</xdr:colOff>
      <xdr:row>20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7F4D7A-45D3-471D-8868-C86E85AF92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40640</xdr:colOff>
      <xdr:row>0</xdr:row>
      <xdr:rowOff>0</xdr:rowOff>
    </xdr:from>
    <xdr:to>
      <xdr:col>29</xdr:col>
      <xdr:colOff>271780</xdr:colOff>
      <xdr:row>19</xdr:row>
      <xdr:rowOff>85090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40D329-830A-426D-8A49-0B599C7518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F08B4F51-982B-41F6-8746-A9587F674FCC}" autoFormatId="16" applyNumberFormats="0" applyBorderFormats="0" applyFontFormats="0" applyPatternFormats="0" applyAlignmentFormats="0" applyWidthHeightFormats="0">
  <queryTableRefresh nextId="18">
    <queryTableFields count="17">
      <queryTableField id="1" name="Column1" tableColumnId="1"/>
      <queryTableField id="2" name="s1" tableColumnId="2"/>
      <queryTableField id="3" name="s3" tableColumnId="3"/>
      <queryTableField id="4" name="s5" tableColumnId="4"/>
      <queryTableField id="5" name="s7" tableColumnId="5"/>
      <queryTableField id="6" name="s9" tableColumnId="6"/>
      <queryTableField id="7" name="s11" tableColumnId="7"/>
      <queryTableField id="8" name="s13" tableColumnId="8"/>
      <queryTableField id="9" name="s15" tableColumnId="9"/>
      <queryTableField id="10" name="s17" tableColumnId="10"/>
      <queryTableField id="11" name="s19" tableColumnId="11"/>
      <queryTableField id="12" name="s21" tableColumnId="12"/>
      <queryTableField id="13" name="s23" tableColumnId="13"/>
      <queryTableField id="14" name="s25" tableColumnId="14"/>
      <queryTableField id="15" name="s27" tableColumnId="15"/>
      <queryTableField id="16" name="s29" tableColumnId="16"/>
      <queryTableField id="17" name="s31" tableColumnId="1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6A08968-9B9C-4713-A302-AF961DC867F0}" name="memory_mountain" displayName="memory_mountain" ref="A1:Q19" tableType="queryTable" totalsRowShown="0">
  <autoFilter ref="A1:Q19" xr:uid="{86A08968-9B9C-4713-A302-AF961DC867F0}"/>
  <tableColumns count="17">
    <tableColumn id="1" xr3:uid="{54DA9A22-6E3F-4271-A5AE-507A2A8E2A9F}" uniqueName="1" name="Column1" queryTableFieldId="1" dataDxfId="0"/>
    <tableColumn id="2" xr3:uid="{05FFD67B-6D91-4AB2-AD54-EE91643F257D}" uniqueName="2" name="s1" queryTableFieldId="2"/>
    <tableColumn id="3" xr3:uid="{262FDCFA-6AEC-4BFA-8F47-46B40C6DF2B0}" uniqueName="3" name="s3" queryTableFieldId="3"/>
    <tableColumn id="4" xr3:uid="{37695030-9E10-4388-A3CC-3039CE127B68}" uniqueName="4" name="s5" queryTableFieldId="4"/>
    <tableColumn id="5" xr3:uid="{68F90E04-262F-4AA7-A173-541FDE895F9C}" uniqueName="5" name="s7" queryTableFieldId="5"/>
    <tableColumn id="6" xr3:uid="{A59E235D-5251-4F13-BA64-B8FA7E5A69B0}" uniqueName="6" name="s9" queryTableFieldId="6"/>
    <tableColumn id="7" xr3:uid="{D8D3FD23-5A95-4C9F-B7DC-7FA441382059}" uniqueName="7" name="s11" queryTableFieldId="7"/>
    <tableColumn id="8" xr3:uid="{143E420C-03C9-4A81-855F-1CAF4840373D}" uniqueName="8" name="s13" queryTableFieldId="8"/>
    <tableColumn id="9" xr3:uid="{640879D1-7B7C-40F0-9025-1362F75F458E}" uniqueName="9" name="s15" queryTableFieldId="9"/>
    <tableColumn id="10" xr3:uid="{A25DC2A7-AE59-4FC0-9920-2CA4E1BE93CE}" uniqueName="10" name="s17" queryTableFieldId="10"/>
    <tableColumn id="11" xr3:uid="{EE159A15-723C-48D9-B3A5-200A7F3C8B4D}" uniqueName="11" name="s19" queryTableFieldId="11"/>
    <tableColumn id="12" xr3:uid="{F819B052-F98E-44EB-B1C3-48F46D256704}" uniqueName="12" name="s21" queryTableFieldId="12"/>
    <tableColumn id="13" xr3:uid="{297EB8E2-F93B-45D2-89D1-6D49D7D421E3}" uniqueName="13" name="s23" queryTableFieldId="13"/>
    <tableColumn id="14" xr3:uid="{169112EB-AC5A-49FD-BAC8-96EE40DC6B35}" uniqueName="14" name="s25" queryTableFieldId="14"/>
    <tableColumn id="15" xr3:uid="{55B91C4C-A51F-436A-86CA-7AB3B8C582D3}" uniqueName="15" name="s27" queryTableFieldId="15"/>
    <tableColumn id="16" xr3:uid="{8D091F57-8A7C-4998-B3A5-5B3D074F946C}" uniqueName="16" name="s29" queryTableFieldId="16"/>
    <tableColumn id="17" xr3:uid="{20C1CC81-A826-48D9-B45C-A5E6CF750845}" uniqueName="17" name="s31" queryTableFieldId="1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F5D61-9C3D-4241-B76F-AD599CCE04F6}">
  <dimension ref="A1:B10"/>
  <sheetViews>
    <sheetView topLeftCell="A7" workbookViewId="0">
      <selection activeCell="B10" sqref="B10"/>
    </sheetView>
  </sheetViews>
  <sheetFormatPr defaultRowHeight="14.4" x14ac:dyDescent="0.3"/>
  <sheetData>
    <row r="1" spans="1:2" x14ac:dyDescent="0.3">
      <c r="A1">
        <v>1</v>
      </c>
      <c r="B1">
        <v>0.48014899999999999</v>
      </c>
    </row>
    <row r="2" spans="1:2" x14ac:dyDescent="0.3">
      <c r="A2">
        <v>2</v>
      </c>
      <c r="B2">
        <v>0.48062700000000003</v>
      </c>
    </row>
    <row r="3" spans="1:2" x14ac:dyDescent="0.3">
      <c r="A3">
        <v>3</v>
      </c>
      <c r="B3">
        <v>0.47894199999999998</v>
      </c>
    </row>
    <row r="4" spans="1:2" x14ac:dyDescent="0.3">
      <c r="A4">
        <v>4</v>
      </c>
      <c r="B4">
        <v>0.477128</v>
      </c>
    </row>
    <row r="5" spans="1:2" x14ac:dyDescent="0.3">
      <c r="A5">
        <v>5</v>
      </c>
      <c r="B5">
        <v>0.48142400000000002</v>
      </c>
    </row>
    <row r="6" spans="1:2" x14ac:dyDescent="0.3">
      <c r="A6">
        <v>6</v>
      </c>
      <c r="B6">
        <v>0.48169400000000001</v>
      </c>
    </row>
    <row r="7" spans="1:2" x14ac:dyDescent="0.3">
      <c r="A7">
        <v>7</v>
      </c>
      <c r="B7">
        <v>0.47983799999999999</v>
      </c>
    </row>
    <row r="8" spans="1:2" x14ac:dyDescent="0.3">
      <c r="A8">
        <v>8</v>
      </c>
      <c r="B8">
        <v>0.47768699999999997</v>
      </c>
    </row>
    <row r="9" spans="1:2" x14ac:dyDescent="0.3">
      <c r="A9">
        <v>9</v>
      </c>
      <c r="B9">
        <v>0.48455100000000001</v>
      </c>
    </row>
    <row r="10" spans="1:2" x14ac:dyDescent="0.3">
      <c r="A10">
        <v>10</v>
      </c>
      <c r="B10">
        <v>0.48423100000000002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3218F-063C-41B1-B8C8-F31B18B4E2FA}">
  <dimension ref="A1:B10"/>
  <sheetViews>
    <sheetView workbookViewId="0">
      <selection activeCell="C21" sqref="C21"/>
    </sheetView>
  </sheetViews>
  <sheetFormatPr defaultRowHeight="14.4" x14ac:dyDescent="0.3"/>
  <sheetData>
    <row r="1" spans="1:2" x14ac:dyDescent="0.3">
      <c r="A1">
        <v>1</v>
      </c>
      <c r="B1">
        <v>0.40415000000000001</v>
      </c>
    </row>
    <row r="2" spans="1:2" x14ac:dyDescent="0.3">
      <c r="A2">
        <v>2</v>
      </c>
      <c r="B2">
        <v>0.40210200000000001</v>
      </c>
    </row>
    <row r="3" spans="1:2" x14ac:dyDescent="0.3">
      <c r="A3">
        <v>3</v>
      </c>
      <c r="B3">
        <v>0.40152599999999999</v>
      </c>
    </row>
    <row r="4" spans="1:2" x14ac:dyDescent="0.3">
      <c r="A4">
        <v>4</v>
      </c>
      <c r="B4">
        <v>0.40216800000000003</v>
      </c>
    </row>
    <row r="5" spans="1:2" x14ac:dyDescent="0.3">
      <c r="A5">
        <v>5</v>
      </c>
      <c r="B5">
        <v>0.40297300000000003</v>
      </c>
    </row>
    <row r="6" spans="1:2" x14ac:dyDescent="0.3">
      <c r="A6">
        <v>6</v>
      </c>
      <c r="B6">
        <v>0.40325899999999998</v>
      </c>
    </row>
    <row r="7" spans="1:2" x14ac:dyDescent="0.3">
      <c r="A7">
        <v>7</v>
      </c>
      <c r="B7">
        <v>0.40399600000000002</v>
      </c>
    </row>
    <row r="8" spans="1:2" x14ac:dyDescent="0.3">
      <c r="A8">
        <v>8</v>
      </c>
      <c r="B8">
        <v>0.40470800000000001</v>
      </c>
    </row>
    <row r="9" spans="1:2" x14ac:dyDescent="0.3">
      <c r="A9">
        <v>9</v>
      </c>
      <c r="B9">
        <v>0.403503</v>
      </c>
    </row>
    <row r="10" spans="1:2" x14ac:dyDescent="0.3">
      <c r="A10">
        <v>10</v>
      </c>
      <c r="B10">
        <v>0.40305299999999999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FC8DE6-BE6C-420A-84A9-2EBF1C8627EE}">
  <dimension ref="A1:B10"/>
  <sheetViews>
    <sheetView topLeftCell="A7" workbookViewId="0">
      <selection activeCell="D24" sqref="D24"/>
    </sheetView>
  </sheetViews>
  <sheetFormatPr defaultRowHeight="14.4" x14ac:dyDescent="0.3"/>
  <sheetData>
    <row r="1" spans="1:2" x14ac:dyDescent="0.3">
      <c r="A1">
        <v>1</v>
      </c>
      <c r="B1">
        <v>0.56199900000000003</v>
      </c>
    </row>
    <row r="2" spans="1:2" x14ac:dyDescent="0.3">
      <c r="A2">
        <v>2</v>
      </c>
      <c r="B2">
        <v>0.56609600000000004</v>
      </c>
    </row>
    <row r="3" spans="1:2" x14ac:dyDescent="0.3">
      <c r="A3">
        <v>3</v>
      </c>
      <c r="B3">
        <v>0.58385399999999998</v>
      </c>
    </row>
    <row r="4" spans="1:2" x14ac:dyDescent="0.3">
      <c r="A4">
        <v>4</v>
      </c>
      <c r="B4">
        <v>0.56074900000000005</v>
      </c>
    </row>
    <row r="5" spans="1:2" x14ac:dyDescent="0.3">
      <c r="A5">
        <v>5</v>
      </c>
      <c r="B5">
        <v>0.57103999999999999</v>
      </c>
    </row>
    <row r="6" spans="1:2" x14ac:dyDescent="0.3">
      <c r="A6">
        <v>6</v>
      </c>
      <c r="B6">
        <v>0.56250100000000003</v>
      </c>
    </row>
    <row r="7" spans="1:2" x14ac:dyDescent="0.3">
      <c r="A7">
        <v>7</v>
      </c>
      <c r="B7">
        <v>0.56930099999999995</v>
      </c>
    </row>
    <row r="8" spans="1:2" x14ac:dyDescent="0.3">
      <c r="A8">
        <v>8</v>
      </c>
      <c r="B8">
        <v>0.56827099999999997</v>
      </c>
    </row>
    <row r="9" spans="1:2" x14ac:dyDescent="0.3">
      <c r="A9">
        <v>9</v>
      </c>
      <c r="B9">
        <v>0.57303999999999999</v>
      </c>
    </row>
    <row r="10" spans="1:2" x14ac:dyDescent="0.3">
      <c r="A10">
        <v>10</v>
      </c>
      <c r="B10">
        <v>0.56016100000000002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E60CE-31D1-4F01-AFC2-B84AB9CCEB34}">
  <dimension ref="A1:Q19"/>
  <sheetViews>
    <sheetView tabSelected="1" workbookViewId="0">
      <selection sqref="A1:Q19"/>
    </sheetView>
  </sheetViews>
  <sheetFormatPr defaultRowHeight="14.4" x14ac:dyDescent="0.3"/>
  <cols>
    <col min="1" max="1" width="10.77734375" bestFit="1" customWidth="1"/>
    <col min="2" max="17" width="6" bestFit="1" customWidth="1"/>
  </cols>
  <sheetData>
    <row r="1" spans="1:17" x14ac:dyDescent="0.3">
      <c r="A1" t="s">
        <v>16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</row>
    <row r="2" spans="1:17" x14ac:dyDescent="0.3">
      <c r="A2" s="1" t="s">
        <v>17</v>
      </c>
      <c r="B2">
        <v>6164</v>
      </c>
      <c r="C2">
        <v>3569</v>
      </c>
      <c r="D2">
        <v>2621</v>
      </c>
      <c r="E2">
        <v>1981</v>
      </c>
      <c r="F2">
        <v>1583</v>
      </c>
      <c r="G2">
        <v>1272</v>
      </c>
      <c r="H2">
        <v>1039</v>
      </c>
      <c r="I2">
        <v>859</v>
      </c>
      <c r="J2">
        <v>756</v>
      </c>
      <c r="K2">
        <v>702</v>
      </c>
      <c r="L2">
        <v>663</v>
      </c>
      <c r="M2">
        <v>633</v>
      </c>
      <c r="N2">
        <v>610</v>
      </c>
      <c r="O2">
        <v>601</v>
      </c>
      <c r="P2">
        <v>585</v>
      </c>
      <c r="Q2">
        <v>581</v>
      </c>
    </row>
    <row r="3" spans="1:17" x14ac:dyDescent="0.3">
      <c r="A3" s="1" t="s">
        <v>18</v>
      </c>
      <c r="B3">
        <v>6350</v>
      </c>
      <c r="C3">
        <v>3623</v>
      </c>
      <c r="D3">
        <v>2644</v>
      </c>
      <c r="E3">
        <v>2002</v>
      </c>
      <c r="F3">
        <v>1597</v>
      </c>
      <c r="G3">
        <v>1297</v>
      </c>
      <c r="H3">
        <v>1055</v>
      </c>
      <c r="I3">
        <v>875</v>
      </c>
      <c r="J3">
        <v>768</v>
      </c>
      <c r="K3">
        <v>711</v>
      </c>
      <c r="L3">
        <v>668</v>
      </c>
      <c r="M3">
        <v>639</v>
      </c>
      <c r="N3">
        <v>621</v>
      </c>
      <c r="O3">
        <v>606</v>
      </c>
      <c r="P3">
        <v>593</v>
      </c>
      <c r="Q3">
        <v>589</v>
      </c>
    </row>
    <row r="4" spans="1:17" x14ac:dyDescent="0.3">
      <c r="A4" s="1" t="s">
        <v>19</v>
      </c>
      <c r="B4">
        <v>5983</v>
      </c>
      <c r="C4">
        <v>3414</v>
      </c>
      <c r="D4">
        <v>2518</v>
      </c>
      <c r="E4">
        <v>1907</v>
      </c>
      <c r="F4">
        <v>1517</v>
      </c>
      <c r="G4">
        <v>1233</v>
      </c>
      <c r="H4">
        <v>998</v>
      </c>
      <c r="I4">
        <v>830</v>
      </c>
      <c r="J4">
        <v>728</v>
      </c>
      <c r="K4">
        <v>679</v>
      </c>
      <c r="L4">
        <v>638</v>
      </c>
      <c r="M4">
        <v>614</v>
      </c>
      <c r="N4">
        <v>602</v>
      </c>
      <c r="O4">
        <v>581</v>
      </c>
      <c r="P4">
        <v>580</v>
      </c>
      <c r="Q4">
        <v>583</v>
      </c>
    </row>
    <row r="5" spans="1:17" x14ac:dyDescent="0.3">
      <c r="A5" s="1" t="s">
        <v>20</v>
      </c>
      <c r="B5">
        <v>7724</v>
      </c>
      <c r="C5">
        <v>5153</v>
      </c>
      <c r="D5">
        <v>3801</v>
      </c>
      <c r="E5">
        <v>2943</v>
      </c>
      <c r="F5">
        <v>2446</v>
      </c>
      <c r="G5">
        <v>2139</v>
      </c>
      <c r="H5">
        <v>1879</v>
      </c>
      <c r="I5">
        <v>1678</v>
      </c>
      <c r="J5">
        <v>1510</v>
      </c>
      <c r="K5">
        <v>1422</v>
      </c>
      <c r="L5">
        <v>1373</v>
      </c>
      <c r="M5">
        <v>1351</v>
      </c>
      <c r="N5">
        <v>1382</v>
      </c>
      <c r="O5">
        <v>1380</v>
      </c>
      <c r="P5">
        <v>1488</v>
      </c>
      <c r="Q5">
        <v>1652</v>
      </c>
    </row>
    <row r="6" spans="1:17" x14ac:dyDescent="0.3">
      <c r="A6" s="1" t="s">
        <v>21</v>
      </c>
      <c r="B6">
        <v>10002</v>
      </c>
      <c r="C6">
        <v>9824</v>
      </c>
      <c r="D6">
        <v>9593</v>
      </c>
      <c r="E6">
        <v>8715</v>
      </c>
      <c r="F6">
        <v>7547</v>
      </c>
      <c r="G6">
        <v>6554</v>
      </c>
      <c r="H6">
        <v>5660</v>
      </c>
      <c r="I6">
        <v>5027</v>
      </c>
      <c r="J6">
        <v>4690</v>
      </c>
      <c r="K6">
        <v>4667</v>
      </c>
      <c r="L6">
        <v>4563</v>
      </c>
      <c r="M6">
        <v>4466</v>
      </c>
      <c r="N6">
        <v>4297</v>
      </c>
      <c r="O6">
        <v>4173</v>
      </c>
      <c r="P6">
        <v>4088</v>
      </c>
      <c r="Q6">
        <v>3921</v>
      </c>
    </row>
    <row r="7" spans="1:17" x14ac:dyDescent="0.3">
      <c r="A7" s="1" t="s">
        <v>22</v>
      </c>
      <c r="B7">
        <v>10730</v>
      </c>
      <c r="C7">
        <v>9845</v>
      </c>
      <c r="D7">
        <v>9746</v>
      </c>
      <c r="E7">
        <v>8855</v>
      </c>
      <c r="F7">
        <v>7543</v>
      </c>
      <c r="G7">
        <v>6691</v>
      </c>
      <c r="H7">
        <v>5731</v>
      </c>
      <c r="I7">
        <v>5118</v>
      </c>
      <c r="J7">
        <v>4814</v>
      </c>
      <c r="K7">
        <v>4757</v>
      </c>
      <c r="L7">
        <v>4666</v>
      </c>
      <c r="M7">
        <v>4579</v>
      </c>
      <c r="N7">
        <v>4439</v>
      </c>
      <c r="O7">
        <v>4304</v>
      </c>
      <c r="P7">
        <v>4211</v>
      </c>
      <c r="Q7">
        <v>4015</v>
      </c>
    </row>
    <row r="8" spans="1:17" x14ac:dyDescent="0.3">
      <c r="A8" s="1" t="s">
        <v>23</v>
      </c>
      <c r="B8">
        <v>12874</v>
      </c>
      <c r="C8">
        <v>9762</v>
      </c>
      <c r="D8">
        <v>9716</v>
      </c>
      <c r="E8">
        <v>8999</v>
      </c>
      <c r="F8">
        <v>7842</v>
      </c>
      <c r="G8">
        <v>6746</v>
      </c>
      <c r="H8">
        <v>5809</v>
      </c>
      <c r="I8">
        <v>5155</v>
      </c>
      <c r="J8">
        <v>4825</v>
      </c>
      <c r="K8">
        <v>4820</v>
      </c>
      <c r="L8">
        <v>4691</v>
      </c>
      <c r="M8">
        <v>4604</v>
      </c>
      <c r="N8">
        <v>4478</v>
      </c>
      <c r="O8">
        <v>4314</v>
      </c>
      <c r="P8">
        <v>4241</v>
      </c>
      <c r="Q8">
        <v>4008</v>
      </c>
    </row>
    <row r="9" spans="1:17" x14ac:dyDescent="0.3">
      <c r="A9" s="1" t="s">
        <v>24</v>
      </c>
      <c r="B9">
        <v>12243</v>
      </c>
      <c r="C9">
        <v>9831</v>
      </c>
      <c r="D9">
        <v>9764</v>
      </c>
      <c r="E9">
        <v>7966</v>
      </c>
      <c r="F9">
        <v>6397</v>
      </c>
      <c r="G9">
        <v>6865</v>
      </c>
      <c r="H9">
        <v>5868</v>
      </c>
      <c r="I9">
        <v>5188</v>
      </c>
      <c r="J9">
        <v>4821</v>
      </c>
      <c r="K9">
        <v>4837</v>
      </c>
      <c r="L9">
        <v>4689</v>
      </c>
      <c r="M9">
        <v>4620</v>
      </c>
      <c r="N9">
        <v>4576</v>
      </c>
      <c r="O9">
        <v>4518</v>
      </c>
      <c r="P9">
        <v>4609</v>
      </c>
      <c r="Q9">
        <v>4402</v>
      </c>
    </row>
    <row r="10" spans="1:17" x14ac:dyDescent="0.3">
      <c r="A10" s="1" t="s">
        <v>25</v>
      </c>
      <c r="B10">
        <v>9861</v>
      </c>
      <c r="C10">
        <v>9839</v>
      </c>
      <c r="D10">
        <v>9656</v>
      </c>
      <c r="E10">
        <v>9476</v>
      </c>
      <c r="F10">
        <v>9157</v>
      </c>
      <c r="G10">
        <v>8451</v>
      </c>
      <c r="H10">
        <v>7306</v>
      </c>
      <c r="I10">
        <v>6521</v>
      </c>
      <c r="J10">
        <v>6036</v>
      </c>
      <c r="K10">
        <v>5949</v>
      </c>
      <c r="L10">
        <v>5892</v>
      </c>
      <c r="M10">
        <v>5956</v>
      </c>
      <c r="N10">
        <v>6139</v>
      </c>
      <c r="O10">
        <v>6253</v>
      </c>
      <c r="P10">
        <v>6202</v>
      </c>
      <c r="Q10">
        <v>6443</v>
      </c>
    </row>
    <row r="11" spans="1:17" x14ac:dyDescent="0.3">
      <c r="A11" s="1" t="s">
        <v>26</v>
      </c>
      <c r="B11">
        <v>9856</v>
      </c>
      <c r="C11">
        <v>9845</v>
      </c>
      <c r="D11">
        <v>9781</v>
      </c>
      <c r="E11">
        <v>9761</v>
      </c>
      <c r="F11">
        <v>9724</v>
      </c>
      <c r="G11">
        <v>9670</v>
      </c>
      <c r="H11">
        <v>8215</v>
      </c>
      <c r="I11">
        <v>7121</v>
      </c>
      <c r="J11">
        <v>6605</v>
      </c>
      <c r="K11">
        <v>6466</v>
      </c>
      <c r="L11">
        <v>6326</v>
      </c>
      <c r="M11">
        <v>6286</v>
      </c>
      <c r="N11">
        <v>6382</v>
      </c>
      <c r="O11">
        <v>6335</v>
      </c>
      <c r="P11">
        <v>6354</v>
      </c>
      <c r="Q11">
        <v>6444</v>
      </c>
    </row>
    <row r="12" spans="1:17" x14ac:dyDescent="0.3">
      <c r="A12" s="1" t="s">
        <v>27</v>
      </c>
      <c r="B12">
        <v>10425</v>
      </c>
      <c r="C12">
        <v>9867</v>
      </c>
      <c r="D12">
        <v>9727</v>
      </c>
      <c r="E12">
        <v>9734</v>
      </c>
      <c r="F12">
        <v>9691</v>
      </c>
      <c r="G12">
        <v>9591</v>
      </c>
      <c r="H12">
        <v>8183</v>
      </c>
      <c r="I12">
        <v>7149</v>
      </c>
      <c r="J12">
        <v>6577</v>
      </c>
      <c r="K12">
        <v>6434</v>
      </c>
      <c r="L12">
        <v>6294</v>
      </c>
      <c r="M12">
        <v>6392</v>
      </c>
      <c r="N12">
        <v>6306</v>
      </c>
      <c r="O12">
        <v>6375</v>
      </c>
      <c r="P12">
        <v>6355</v>
      </c>
      <c r="Q12">
        <v>6495</v>
      </c>
    </row>
    <row r="13" spans="1:17" x14ac:dyDescent="0.3">
      <c r="A13" s="1" t="s">
        <v>28</v>
      </c>
      <c r="B13">
        <v>11088</v>
      </c>
      <c r="C13">
        <v>9868</v>
      </c>
      <c r="D13">
        <v>9693</v>
      </c>
      <c r="E13">
        <v>9734</v>
      </c>
      <c r="F13">
        <v>9563</v>
      </c>
      <c r="G13">
        <v>9442</v>
      </c>
      <c r="H13">
        <v>8116</v>
      </c>
      <c r="I13">
        <v>7152</v>
      </c>
      <c r="J13">
        <v>6634</v>
      </c>
      <c r="K13">
        <v>6375</v>
      </c>
      <c r="L13">
        <v>6359</v>
      </c>
      <c r="M13">
        <v>6323</v>
      </c>
      <c r="N13">
        <v>7267</v>
      </c>
      <c r="O13">
        <v>6926</v>
      </c>
      <c r="P13">
        <v>6837</v>
      </c>
      <c r="Q13">
        <v>8448</v>
      </c>
    </row>
    <row r="14" spans="1:17" x14ac:dyDescent="0.3">
      <c r="A14" s="1" t="s">
        <v>29</v>
      </c>
      <c r="B14">
        <v>12728</v>
      </c>
      <c r="C14">
        <v>10095</v>
      </c>
      <c r="D14">
        <v>10220</v>
      </c>
      <c r="E14">
        <v>9937</v>
      </c>
      <c r="F14">
        <v>10093</v>
      </c>
      <c r="G14">
        <v>9596</v>
      </c>
      <c r="H14">
        <v>9675</v>
      </c>
      <c r="I14">
        <v>9487</v>
      </c>
      <c r="J14">
        <v>9169</v>
      </c>
      <c r="K14">
        <v>9067</v>
      </c>
      <c r="L14">
        <v>9171</v>
      </c>
      <c r="M14">
        <v>8884</v>
      </c>
      <c r="N14">
        <v>9340</v>
      </c>
      <c r="O14">
        <v>9329</v>
      </c>
      <c r="P14">
        <v>11270</v>
      </c>
      <c r="Q14">
        <v>8792</v>
      </c>
    </row>
    <row r="15" spans="1:17" x14ac:dyDescent="0.3">
      <c r="A15" s="1" t="s">
        <v>30</v>
      </c>
      <c r="B15">
        <v>10974</v>
      </c>
      <c r="C15">
        <v>12671</v>
      </c>
      <c r="D15">
        <v>12577</v>
      </c>
      <c r="E15">
        <v>12280</v>
      </c>
      <c r="F15">
        <v>11354</v>
      </c>
      <c r="G15">
        <v>11452</v>
      </c>
      <c r="H15">
        <v>11456</v>
      </c>
      <c r="I15">
        <v>9890</v>
      </c>
      <c r="J15">
        <v>10655</v>
      </c>
      <c r="K15">
        <v>9538</v>
      </c>
      <c r="L15">
        <v>9732</v>
      </c>
      <c r="M15">
        <v>10184</v>
      </c>
      <c r="N15">
        <v>9369</v>
      </c>
      <c r="O15">
        <v>10082</v>
      </c>
      <c r="P15">
        <v>9383</v>
      </c>
      <c r="Q15">
        <v>8784</v>
      </c>
    </row>
    <row r="16" spans="1:17" x14ac:dyDescent="0.3">
      <c r="A16" s="1" t="s">
        <v>31</v>
      </c>
      <c r="B16">
        <v>12975</v>
      </c>
      <c r="C16">
        <v>12387</v>
      </c>
      <c r="D16">
        <v>11679</v>
      </c>
      <c r="E16">
        <v>10597</v>
      </c>
      <c r="F16">
        <v>10117</v>
      </c>
      <c r="G16">
        <v>9283</v>
      </c>
      <c r="H16">
        <v>9011</v>
      </c>
      <c r="I16">
        <v>9083</v>
      </c>
      <c r="J16">
        <v>8002</v>
      </c>
      <c r="K16">
        <v>8641</v>
      </c>
      <c r="L16">
        <v>7819</v>
      </c>
      <c r="M16">
        <v>7137</v>
      </c>
      <c r="N16">
        <v>6556</v>
      </c>
      <c r="O16">
        <v>6075</v>
      </c>
      <c r="P16">
        <v>5654</v>
      </c>
      <c r="Q16">
        <v>5293</v>
      </c>
    </row>
    <row r="17" spans="1:17" x14ac:dyDescent="0.3">
      <c r="A17" s="1" t="s">
        <v>32</v>
      </c>
      <c r="B17">
        <v>12382</v>
      </c>
      <c r="C17">
        <v>11354</v>
      </c>
      <c r="D17">
        <v>10219</v>
      </c>
      <c r="E17">
        <v>8367</v>
      </c>
      <c r="F17">
        <v>9122</v>
      </c>
      <c r="G17">
        <v>7458</v>
      </c>
      <c r="H17">
        <v>6315</v>
      </c>
      <c r="I17">
        <v>5473</v>
      </c>
      <c r="J17">
        <v>8043</v>
      </c>
      <c r="K17">
        <v>5365</v>
      </c>
      <c r="L17">
        <v>9732</v>
      </c>
      <c r="M17">
        <v>8884</v>
      </c>
      <c r="N17">
        <v>8135</v>
      </c>
      <c r="O17">
        <v>7536</v>
      </c>
      <c r="P17">
        <v>7037</v>
      </c>
      <c r="Q17">
        <v>3294</v>
      </c>
    </row>
    <row r="18" spans="1:17" x14ac:dyDescent="0.3">
      <c r="A18" s="1" t="s">
        <v>33</v>
      </c>
      <c r="B18">
        <v>9292</v>
      </c>
      <c r="C18">
        <v>8510</v>
      </c>
      <c r="D18">
        <v>8200</v>
      </c>
      <c r="E18">
        <v>5854</v>
      </c>
      <c r="F18">
        <v>11329</v>
      </c>
      <c r="G18">
        <v>9283</v>
      </c>
      <c r="H18">
        <v>7836</v>
      </c>
      <c r="I18">
        <v>6788</v>
      </c>
      <c r="J18">
        <v>4021</v>
      </c>
      <c r="K18">
        <v>5340</v>
      </c>
      <c r="L18">
        <v>9893</v>
      </c>
      <c r="M18">
        <v>9077</v>
      </c>
      <c r="N18">
        <v>4043</v>
      </c>
      <c r="O18">
        <v>3743</v>
      </c>
      <c r="P18">
        <v>7139</v>
      </c>
      <c r="Q18">
        <v>3294</v>
      </c>
    </row>
    <row r="19" spans="1:17" x14ac:dyDescent="0.3">
      <c r="A19" s="1" t="s">
        <v>34</v>
      </c>
      <c r="B19">
        <v>9310</v>
      </c>
      <c r="C19">
        <v>8510</v>
      </c>
      <c r="D19">
        <v>6836</v>
      </c>
      <c r="E19">
        <v>7287</v>
      </c>
      <c r="F19">
        <v>5640</v>
      </c>
      <c r="G19">
        <v>4642</v>
      </c>
      <c r="H19">
        <v>3893</v>
      </c>
      <c r="I19">
        <v>6935</v>
      </c>
      <c r="J19">
        <v>2995</v>
      </c>
      <c r="K19">
        <v>5405</v>
      </c>
      <c r="L19">
        <v>2396</v>
      </c>
      <c r="M19">
        <v>2196</v>
      </c>
      <c r="N19">
        <v>4080</v>
      </c>
      <c r="O19">
        <v>1847</v>
      </c>
      <c r="P19">
        <v>3570</v>
      </c>
      <c r="Q19">
        <v>3366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7D928-F735-4A0F-B2D3-0431D3498B38}">
  <dimension ref="A1"/>
  <sheetViews>
    <sheetView workbookViewId="0">
      <selection sqref="A1:A1048576"/>
    </sheetView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g E A A B Q S w M E F A A C A A g A Y a C M U 5 y K l F + i A A A A 9 Q A A A B I A H A B D b 2 5 m a W c v U G F j a 2 F n Z S 5 4 b W w g o h g A K K A U A A A A A A A A A A A A A A A A A A A A A A A A A A A A h Y + x D o I w F E V / h X S n L X U R 8 i i D q y Q m R O P a Q M V G e B h a L P / m 4 C f 5 C 2 I U d X O 8 5 5 7 h 3 v v 1 B t n Y N s F F 9 9 Z 0 m J K I c h J o L L v K Y J 2 S w R 3 C J c k k b F R 5 U r U O J h l t M t o q J U f n z g l j 3 n v q F 7 T r a y Y 4 j 9 g + X x f l U b e K f G T z X w 4 N W q e w 1 E T C 7 j V G C h r H V H B B O b C Z Q W 7 w 2 4 t p 7 r P 9 g b A a G j f 0 W m o M t w W w O Q J 7 X 5 A P U E s D B B Q A A g A I A G G g j F M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h o I x T 4 3 j H G E Q B A A D k A g A A E w A c A E Z v c m 1 1 b G F z L 1 N l Y 3 R p b 2 4 x L m 0 g o h g A K K A U A A A A A A A A A A A A A A A A A A A A A A A A A A A A b Z F R a 8 I w E M f f C / 0 O o X u p k J U l z s k m P k i d z K c J 6 v a w j p H V U w t p M p K r K O J 3 X 6 S C I J e H h P y O 3 O 9 / x E O J l T V s 3 p 5 i E E d x 5 L f K w Y r V U F t 3 + K l t Y 1 B V h g 2 Z B o w j F t b c N q 6 E Q H K / y 8 a 2 b G o w m E 4 q D V l u D Y a L T 5 P 8 p V h 6 c L 7 w j Q N f v B s Y u 2 o H 7 J 5 9 g k e W b 8 M O j i 1 N g M 5 X e G B 2 z W a j Y q K 0 Z v J B i u I m Q Y Z 7 T D p c 9 H m S 8 N c 9 O v W h d A M + m 2 6 M d c C F 7 M k O b x P e J T N n a 4 t h j j d Q q y B I Q t y F + g 0 R L 5 U L T 9 t h O P u 6 8 J H W 8 1 J p 5 f w Q X Q P f 1 5 b 5 V p l N 6 L g 4 / M G 1 3 c I p 4 9 f W 1 b n V T W 3 O R Z 8 S f n 4 8 h t w M Q 5 0 h 7 P H E 2 T H x I q C p w a f H 7 P y w Z V 2 C 9 Q j W J 9 g z w Q Q l E Z R F U B p B e Q Q l k p R I U i J J i S Q l k p S o e y M 6 d e K o M u Q / D f 4 B U E s B A i 0 A F A A C A A g A Y a C M U 5 y K l F + i A A A A 9 Q A A A B I A A A A A A A A A A A A A A A A A A A A A A E N v b m Z p Z y 9 Q Y W N r Y W d l L n h t b F B L A Q I t A B Q A A g A I A G G g j F M P y u m r p A A A A O k A A A A T A A A A A A A A A A A A A A A A A O 4 A A A B b Q 2 9 u d G V u d F 9 U e X B l c 1 0 u e G 1 s U E s B A i 0 A F A A C A A g A Y a C M U + N 4 x x h E A Q A A 5 A I A A B M A A A A A A A A A A A A A A A A A 3 w E A A E Z v c m 1 1 b G F z L 1 N l Y 3 R p b 2 4 x L m 1 Q S w U G A A A A A A M A A w D C A A A A c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s R E A A A A A A A C P E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b W 9 y e V 9 t b 3 V u d G F p b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1 l b W 9 y e V 9 t b 3 V u d G F p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i 0 x M 1 Q w M T o w M z o w M i 4 2 O T U y M z I 5 W i I g L z 4 8 R W 5 0 c n k g V H l w Z T 0 i R m l s b E N v b H V t b l R 5 c G V z I i B W Y W x 1 Z T 0 i c 0 J n T U R B d 0 1 E Q X d N R E F 3 T U R B d 0 1 E Q X d N P S I g L z 4 8 R W 5 0 c n k g V H l w Z T 0 i R m l s b E N v b H V t b k 5 h b W V z I i B W Y W x 1 Z T 0 i c 1 s m c X V v d D t D b 2 x 1 b W 4 x J n F 1 b 3 Q 7 L C Z x d W 9 0 O 3 M x J n F 1 b 3 Q 7 L C Z x d W 9 0 O 3 M z J n F 1 b 3 Q 7 L C Z x d W 9 0 O 3 M 1 J n F 1 b 3 Q 7 L C Z x d W 9 0 O 3 M 3 J n F 1 b 3 Q 7 L C Z x d W 9 0 O 3 M 5 J n F 1 b 3 Q 7 L C Z x d W 9 0 O 3 M x M S Z x d W 9 0 O y w m c X V v d D t z M T M m c X V v d D s s J n F 1 b 3 Q 7 c z E 1 J n F 1 b 3 Q 7 L C Z x d W 9 0 O 3 M x N y Z x d W 9 0 O y w m c X V v d D t z M T k m c X V v d D s s J n F 1 b 3 Q 7 c z I x J n F 1 b 3 Q 7 L C Z x d W 9 0 O 3 M y M y Z x d W 9 0 O y w m c X V v d D t z M j U m c X V v d D s s J n F 1 b 3 Q 7 c z I 3 J n F 1 b 3 Q 7 L C Z x d W 9 0 O 3 M y O S Z x d W 9 0 O y w m c X V v d D t z M z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V t b 3 J 5 X 2 1 v d W 5 0 Y W l u L 0 F 1 d G 9 S Z W 1 v d m V k Q 2 9 s d W 1 u c z E u e 0 N v b H V t b j E s M H 0 m c X V v d D s s J n F 1 b 3 Q 7 U 2 V j d G l v b j E v b W V t b 3 J 5 X 2 1 v d W 5 0 Y W l u L 0 F 1 d G 9 S Z W 1 v d m V k Q 2 9 s d W 1 u c z E u e 3 M x L D F 9 J n F 1 b 3 Q 7 L C Z x d W 9 0 O 1 N l Y 3 R p b 2 4 x L 2 1 l b W 9 y e V 9 t b 3 V u d G F p b i 9 B d X R v U m V t b 3 Z l Z E N v b H V t b n M x L n t z M y w y f S Z x d W 9 0 O y w m c X V v d D t T Z W N 0 a W 9 u M S 9 t Z W 1 v c n l f b W 9 1 b n R h a W 4 v Q X V 0 b 1 J l b W 9 2 Z W R D b 2 x 1 b W 5 z M S 5 7 c z U s M 3 0 m c X V v d D s s J n F 1 b 3 Q 7 U 2 V j d G l v b j E v b W V t b 3 J 5 X 2 1 v d W 5 0 Y W l u L 0 F 1 d G 9 S Z W 1 v d m V k Q 2 9 s d W 1 u c z E u e 3 M 3 L D R 9 J n F 1 b 3 Q 7 L C Z x d W 9 0 O 1 N l Y 3 R p b 2 4 x L 2 1 l b W 9 y e V 9 t b 3 V u d G F p b i 9 B d X R v U m V t b 3 Z l Z E N v b H V t b n M x L n t z O S w 1 f S Z x d W 9 0 O y w m c X V v d D t T Z W N 0 a W 9 u M S 9 t Z W 1 v c n l f b W 9 1 b n R h a W 4 v Q X V 0 b 1 J l b W 9 2 Z W R D b 2 x 1 b W 5 z M S 5 7 c z E x L D Z 9 J n F 1 b 3 Q 7 L C Z x d W 9 0 O 1 N l Y 3 R p b 2 4 x L 2 1 l b W 9 y e V 9 t b 3 V u d G F p b i 9 B d X R v U m V t b 3 Z l Z E N v b H V t b n M x L n t z M T M s N 3 0 m c X V v d D s s J n F 1 b 3 Q 7 U 2 V j d G l v b j E v b W V t b 3 J 5 X 2 1 v d W 5 0 Y W l u L 0 F 1 d G 9 S Z W 1 v d m V k Q 2 9 s d W 1 u c z E u e 3 M x N S w 4 f S Z x d W 9 0 O y w m c X V v d D t T Z W N 0 a W 9 u M S 9 t Z W 1 v c n l f b W 9 1 b n R h a W 4 v Q X V 0 b 1 J l b W 9 2 Z W R D b 2 x 1 b W 5 z M S 5 7 c z E 3 L D l 9 J n F 1 b 3 Q 7 L C Z x d W 9 0 O 1 N l Y 3 R p b 2 4 x L 2 1 l b W 9 y e V 9 t b 3 V u d G F p b i 9 B d X R v U m V t b 3 Z l Z E N v b H V t b n M x L n t z M T k s M T B 9 J n F 1 b 3 Q 7 L C Z x d W 9 0 O 1 N l Y 3 R p b 2 4 x L 2 1 l b W 9 y e V 9 t b 3 V u d G F p b i 9 B d X R v U m V t b 3 Z l Z E N v b H V t b n M x L n t z M j E s M T F 9 J n F 1 b 3 Q 7 L C Z x d W 9 0 O 1 N l Y 3 R p b 2 4 x L 2 1 l b W 9 y e V 9 t b 3 V u d G F p b i 9 B d X R v U m V t b 3 Z l Z E N v b H V t b n M x L n t z M j M s M T J 9 J n F 1 b 3 Q 7 L C Z x d W 9 0 O 1 N l Y 3 R p b 2 4 x L 2 1 l b W 9 y e V 9 t b 3 V u d G F p b i 9 B d X R v U m V t b 3 Z l Z E N v b H V t b n M x L n t z M j U s M T N 9 J n F 1 b 3 Q 7 L C Z x d W 9 0 O 1 N l Y 3 R p b 2 4 x L 2 1 l b W 9 y e V 9 t b 3 V u d G F p b i 9 B d X R v U m V t b 3 Z l Z E N v b H V t b n M x L n t z M j c s M T R 9 J n F 1 b 3 Q 7 L C Z x d W 9 0 O 1 N l Y 3 R p b 2 4 x L 2 1 l b W 9 y e V 9 t b 3 V u d G F p b i 9 B d X R v U m V t b 3 Z l Z E N v b H V t b n M x L n t z M j k s M T V 9 J n F 1 b 3 Q 7 L C Z x d W 9 0 O 1 N l Y 3 R p b 2 4 x L 2 1 l b W 9 y e V 9 t b 3 V u d G F p b i 9 B d X R v U m V t b 3 Z l Z E N v b H V t b n M x L n t z M z E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t Z W 1 v c n l f b W 9 1 b n R h a W 4 v Q X V 0 b 1 J l b W 9 2 Z W R D b 2 x 1 b W 5 z M S 5 7 Q 2 9 s d W 1 u M S w w f S Z x d W 9 0 O y w m c X V v d D t T Z W N 0 a W 9 u M S 9 t Z W 1 v c n l f b W 9 1 b n R h a W 4 v Q X V 0 b 1 J l b W 9 2 Z W R D b 2 x 1 b W 5 z M S 5 7 c z E s M X 0 m c X V v d D s s J n F 1 b 3 Q 7 U 2 V j d G l v b j E v b W V t b 3 J 5 X 2 1 v d W 5 0 Y W l u L 0 F 1 d G 9 S Z W 1 v d m V k Q 2 9 s d W 1 u c z E u e 3 M z L D J 9 J n F 1 b 3 Q 7 L C Z x d W 9 0 O 1 N l Y 3 R p b 2 4 x L 2 1 l b W 9 y e V 9 t b 3 V u d G F p b i 9 B d X R v U m V t b 3 Z l Z E N v b H V t b n M x L n t z N S w z f S Z x d W 9 0 O y w m c X V v d D t T Z W N 0 a W 9 u M S 9 t Z W 1 v c n l f b W 9 1 b n R h a W 4 v Q X V 0 b 1 J l b W 9 2 Z W R D b 2 x 1 b W 5 z M S 5 7 c z c s N H 0 m c X V v d D s s J n F 1 b 3 Q 7 U 2 V j d G l v b j E v b W V t b 3 J 5 X 2 1 v d W 5 0 Y W l u L 0 F 1 d G 9 S Z W 1 v d m V k Q 2 9 s d W 1 u c z E u e 3 M 5 L D V 9 J n F 1 b 3 Q 7 L C Z x d W 9 0 O 1 N l Y 3 R p b 2 4 x L 2 1 l b W 9 y e V 9 t b 3 V u d G F p b i 9 B d X R v U m V t b 3 Z l Z E N v b H V t b n M x L n t z M T E s N n 0 m c X V v d D s s J n F 1 b 3 Q 7 U 2 V j d G l v b j E v b W V t b 3 J 5 X 2 1 v d W 5 0 Y W l u L 0 F 1 d G 9 S Z W 1 v d m V k Q 2 9 s d W 1 u c z E u e 3 M x M y w 3 f S Z x d W 9 0 O y w m c X V v d D t T Z W N 0 a W 9 u M S 9 t Z W 1 v c n l f b W 9 1 b n R h a W 4 v Q X V 0 b 1 J l b W 9 2 Z W R D b 2 x 1 b W 5 z M S 5 7 c z E 1 L D h 9 J n F 1 b 3 Q 7 L C Z x d W 9 0 O 1 N l Y 3 R p b 2 4 x L 2 1 l b W 9 y e V 9 t b 3 V u d G F p b i 9 B d X R v U m V t b 3 Z l Z E N v b H V t b n M x L n t z M T c s O X 0 m c X V v d D s s J n F 1 b 3 Q 7 U 2 V j d G l v b j E v b W V t b 3 J 5 X 2 1 v d W 5 0 Y W l u L 0 F 1 d G 9 S Z W 1 v d m V k Q 2 9 s d W 1 u c z E u e 3 M x O S w x M H 0 m c X V v d D s s J n F 1 b 3 Q 7 U 2 V j d G l v b j E v b W V t b 3 J 5 X 2 1 v d W 5 0 Y W l u L 0 F 1 d G 9 S Z W 1 v d m V k Q 2 9 s d W 1 u c z E u e 3 M y M S w x M X 0 m c X V v d D s s J n F 1 b 3 Q 7 U 2 V j d G l v b j E v b W V t b 3 J 5 X 2 1 v d W 5 0 Y W l u L 0 F 1 d G 9 S Z W 1 v d m V k Q 2 9 s d W 1 u c z E u e 3 M y M y w x M n 0 m c X V v d D s s J n F 1 b 3 Q 7 U 2 V j d G l v b j E v b W V t b 3 J 5 X 2 1 v d W 5 0 Y W l u L 0 F 1 d G 9 S Z W 1 v d m V k Q 2 9 s d W 1 u c z E u e 3 M y N S w x M 3 0 m c X V v d D s s J n F 1 b 3 Q 7 U 2 V j d G l v b j E v b W V t b 3 J 5 X 2 1 v d W 5 0 Y W l u L 0 F 1 d G 9 S Z W 1 v d m V k Q 2 9 s d W 1 u c z E u e 3 M y N y w x N H 0 m c X V v d D s s J n F 1 b 3 Q 7 U 2 V j d G l v b j E v b W V t b 3 J 5 X 2 1 v d W 5 0 Y W l u L 0 F 1 d G 9 S Z W 1 v d m V k Q 2 9 s d W 1 u c z E u e 3 M y O S w x N X 0 m c X V v d D s s J n F 1 b 3 Q 7 U 2 V j d G l v b j E v b W V t b 3 J 5 X 2 1 v d W 5 0 Y W l u L 0 F 1 d G 9 S Z W 1 v d m V k Q 2 9 s d W 1 u c z E u e 3 M z M S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l b W 9 y e V 9 t b 3 V u d G F p b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1 v c n l f b W 9 1 b n R h a W 4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t b 3 J 5 X 2 1 v d W 5 0 Y W l u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O w U p 0 F S 6 r t M g N g s g 0 Y K f r Y A A A A A A g A A A A A A E G Y A A A A B A A A g A A A A z S U K u 7 D J Y F I 8 Z P 2 / Y a T o z T 3 d S F u B H 9 1 Y M S Q / N A H Y C C w A A A A A D o A A A A A C A A A g A A A A J Q c b V y + R P U C 6 G + 2 j B m L N e f 8 7 L 5 L w p I G Z I W L 6 M u c B b I B Q A A A A W K + a Y Y N A n r g l W N m Q U r t P q h Q o Z a v 6 E S X D B 4 i s m g V / P r K C L o F F U 1 H i s h a I Y n R D 4 C V / 4 5 u Z C 4 f b u E 5 t 5 + J 9 4 o z 7 S 6 U E f 2 G N i y H V O 9 q a A u k D p r l A A A A A e D g V W N 0 l c p N A z M v e F N O J 3 p w h P v g 2 i R h Y R i 1 G 6 r d M 3 d b 1 h h o E 5 U y l 8 K T J K q i k c 1 a A 7 f t D O a I K M q T m J t N p V F j H g w = = < / D a t a M a s h u p > 
</file>

<file path=customXml/itemProps1.xml><?xml version="1.0" encoding="utf-8"?>
<ds:datastoreItem xmlns:ds="http://schemas.openxmlformats.org/officeDocument/2006/customXml" ds:itemID="{37B38419-E1D4-4412-A815-D84367662C8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ijk</vt:lpstr>
      <vt:lpstr>kij</vt:lpstr>
      <vt:lpstr>jki</vt:lpstr>
      <vt:lpstr>memory_mountain</vt:lpstr>
      <vt:lpstr>memory mountain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Mayur Suresh</dc:creator>
  <cp:lastModifiedBy>Mayur Suresh</cp:lastModifiedBy>
  <dcterms:created xsi:type="dcterms:W3CDTF">2021-12-13T00:13:24Z</dcterms:created>
  <dcterms:modified xsi:type="dcterms:W3CDTF">2021-12-13T04:13:23Z</dcterms:modified>
</cp:coreProperties>
</file>