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Memebers" sheetId="1" r:id="rId4"/>
  </sheets>
  <definedNames>
    <definedName hidden="1" localSheetId="0" name="Z_39C0334D_22A1_42C4_B78B_37B934249DD7_.wvu.FilterData">'Team Memebers'!$C$1:$E$493</definedName>
  </definedNames>
  <calcPr/>
  <customWorkbookViews>
    <customWorkbookView activeSheetId="0" maximized="1" windowHeight="0" windowWidth="0" guid="{39C0334D-22A1-42C4-B78B-37B934249DD7}" name="Filter 1"/>
  </customWorkbookViews>
</workbook>
</file>

<file path=xl/sharedStrings.xml><?xml version="1.0" encoding="utf-8"?>
<sst xmlns="http://schemas.openxmlformats.org/spreadsheetml/2006/main" count="2262" uniqueCount="789">
  <si>
    <t>Status</t>
  </si>
  <si>
    <t>name</t>
  </si>
  <si>
    <t>Email</t>
  </si>
  <si>
    <t>DEPARTMENT</t>
  </si>
  <si>
    <t>Your Position</t>
  </si>
  <si>
    <t>Layer</t>
  </si>
  <si>
    <t>Pause</t>
  </si>
  <si>
    <t>Ameen Abdoh</t>
  </si>
  <si>
    <t>ameenabdoh2@gmail.con</t>
  </si>
  <si>
    <t>RESEARCH DEPARTMENT</t>
  </si>
  <si>
    <t>Junior</t>
  </si>
  <si>
    <t>Other</t>
  </si>
  <si>
    <t>Stop</t>
  </si>
  <si>
    <t xml:space="preserve">Sana ahmad Bajouri </t>
  </si>
  <si>
    <t>leesana14@gmail.com</t>
  </si>
  <si>
    <t>Active</t>
  </si>
  <si>
    <t>Hanin Weshah</t>
  </si>
  <si>
    <t>haninostalgia@gmail.com</t>
  </si>
  <si>
    <t>Head</t>
  </si>
  <si>
    <t xml:space="preserve">Mohammed Khalid Ramadhan </t>
  </si>
  <si>
    <t>Mk86_2006@hotmail.com</t>
  </si>
  <si>
    <t>DESIGN DEPARTMENT</t>
  </si>
  <si>
    <t>Massa Habbal</t>
  </si>
  <si>
    <t>massa.g.habbal@gmail.com</t>
  </si>
  <si>
    <t>Sham alolabi</t>
  </si>
  <si>
    <t>shaamaloulabi@gmail.com</t>
  </si>
  <si>
    <t>EDUCATION DEPARTMENT</t>
  </si>
  <si>
    <t>Maya Azizogli</t>
  </si>
  <si>
    <t>mayaoghli1@gmail.com</t>
  </si>
  <si>
    <t>Reem Abou fakhr</t>
  </si>
  <si>
    <t>1998reemabofakher@gmail.com</t>
  </si>
  <si>
    <t>Rizk Roumieh</t>
  </si>
  <si>
    <t>Rezk.romea@gmail.com</t>
  </si>
  <si>
    <t>Corrdinator</t>
  </si>
  <si>
    <t>Raghad Abdin</t>
  </si>
  <si>
    <t>Raghadabdin98@gmail.com</t>
  </si>
  <si>
    <t>Heba Assaf</t>
  </si>
  <si>
    <t xml:space="preserve">hebaworkmaill@gamil.com </t>
  </si>
  <si>
    <t>Haidar salah alkinj</t>
  </si>
  <si>
    <t xml:space="preserve">Haedaralkinghd@gmail.com </t>
  </si>
  <si>
    <t>Nawras azzam</t>
  </si>
  <si>
    <t>nawrasazzam9@gmail.com</t>
  </si>
  <si>
    <t>IT &amp; AI DEPARTMENT</t>
  </si>
  <si>
    <t xml:space="preserve">Yosef Mzher </t>
  </si>
  <si>
    <t>yosef.mzher.1@gmail.com</t>
  </si>
  <si>
    <t>ADMIN DEPARTMENT</t>
  </si>
  <si>
    <t xml:space="preserve">Khaled Erksousi </t>
  </si>
  <si>
    <t xml:space="preserve">khalederksousi@gmail.com </t>
  </si>
  <si>
    <t>Rama Mahjoub</t>
  </si>
  <si>
    <t>msr49792@gmail.com</t>
  </si>
  <si>
    <t xml:space="preserve">Raghad Nidal Janbakli </t>
  </si>
  <si>
    <t xml:space="preserve">raghadrrr0@gmail.com </t>
  </si>
  <si>
    <t>Junior Leader</t>
  </si>
  <si>
    <t>resources management</t>
  </si>
  <si>
    <t>Oussama Mouhammd Sief Eddin AlHallaq</t>
  </si>
  <si>
    <t>Ohallak6@gmail.com</t>
  </si>
  <si>
    <t xml:space="preserve">Lama bashar kanj </t>
  </si>
  <si>
    <t>lamakanjlama@gmail.com</t>
  </si>
  <si>
    <t>Tasneem Al Hakeem</t>
  </si>
  <si>
    <t>Tasneemalhakeemo@gmail.com</t>
  </si>
  <si>
    <t>Cathrina Akram Alrayyes</t>
  </si>
  <si>
    <t>alrayyescathrina@gmail.com</t>
  </si>
  <si>
    <t>Rama Ali Aashoor</t>
  </si>
  <si>
    <t>rr6362018@gmail.com</t>
  </si>
  <si>
    <t>Yasser safadi</t>
  </si>
  <si>
    <t>Yasser.safadi11@gmail.com</t>
  </si>
  <si>
    <t>Roaa alqahwaji</t>
  </si>
  <si>
    <t>roaa.qhw@gmail.com</t>
  </si>
  <si>
    <t>Mohammad Amer Al hakim</t>
  </si>
  <si>
    <t>ameralhakem.2000@gmail.com</t>
  </si>
  <si>
    <t xml:space="preserve">Nabeel Sheik Warak </t>
  </si>
  <si>
    <t>Nabelsheikhwarak@gmail.com</t>
  </si>
  <si>
    <t>Sarah sinan</t>
  </si>
  <si>
    <t>sarah.sinan2@gmail.com</t>
  </si>
  <si>
    <t xml:space="preserve">Mahmoud Ghazala Einieh </t>
  </si>
  <si>
    <t>mahmoud.einieh@gmail.com</t>
  </si>
  <si>
    <t>Ammar Kouli</t>
  </si>
  <si>
    <t xml:space="preserve">Ammards1@gmail.com </t>
  </si>
  <si>
    <t xml:space="preserve">Lana Hekmat Amer </t>
  </si>
  <si>
    <t xml:space="preserve">Www.lana2000amer@gmail.com </t>
  </si>
  <si>
    <t xml:space="preserve">Hadeel muhammad alhomsi </t>
  </si>
  <si>
    <t xml:space="preserve">Hadeelalhomsi011@gmail.com </t>
  </si>
  <si>
    <t>Douha Saiid</t>
  </si>
  <si>
    <t>douhasaiid92@gmail.com</t>
  </si>
  <si>
    <t>Nour Abdulsattar Arnous</t>
  </si>
  <si>
    <t>nourarnous01@gmail.com</t>
  </si>
  <si>
    <t>Co-Head</t>
  </si>
  <si>
    <t xml:space="preserve">Hamza Karkotly </t>
  </si>
  <si>
    <t>hamzakarkotly@gmail.com</t>
  </si>
  <si>
    <t>Doreid barbahan</t>
  </si>
  <si>
    <t>doreid_br@hotmail.com</t>
  </si>
  <si>
    <t>Senior Leader</t>
  </si>
  <si>
    <t>Maya Maher Assaf</t>
  </si>
  <si>
    <t>assafmaya32@gmail.com</t>
  </si>
  <si>
    <t xml:space="preserve">Mohammad Daniel Sulaiman </t>
  </si>
  <si>
    <t>sulimanmhmad772@gmail.com</t>
  </si>
  <si>
    <t xml:space="preserve">Loujain Sami Hamed </t>
  </si>
  <si>
    <t xml:space="preserve">loujain1999hamed@gmail.com </t>
  </si>
  <si>
    <t>Maria bassam baalbaki</t>
  </si>
  <si>
    <t>Maria.maria34y@gmail.com</t>
  </si>
  <si>
    <t>Zeina al haj</t>
  </si>
  <si>
    <t xml:space="preserve">Zeinaalhaj54@gmail.com </t>
  </si>
  <si>
    <t>Majd Al Khaiyat</t>
  </si>
  <si>
    <t>majdalkhayat@hotmail.com</t>
  </si>
  <si>
    <t>Raneem walid ammar alshamy</t>
  </si>
  <si>
    <t>raneem1999alshamy@gmail.com</t>
  </si>
  <si>
    <t>Rawan Bassam Al-Mawaldi</t>
  </si>
  <si>
    <t>rawanarch24@gmail.com</t>
  </si>
  <si>
    <t>Karine Ghassan Saba</t>
  </si>
  <si>
    <t>sabakarine@gmail.com</t>
  </si>
  <si>
    <t xml:space="preserve">Zenah Abboud </t>
  </si>
  <si>
    <t>zenah.abboud@gmail.com</t>
  </si>
  <si>
    <t xml:space="preserve">Roua Ali Al-Hourani </t>
  </si>
  <si>
    <t>alhoraniroaa164@gmail.com</t>
  </si>
  <si>
    <t xml:space="preserve">Ziad Ebrahim Ameen </t>
  </si>
  <si>
    <t>ziadameen127@gmail.com</t>
  </si>
  <si>
    <t>Jawdat Abd AlHasib Kadour</t>
  </si>
  <si>
    <t>jkad7619@gmail.com</t>
  </si>
  <si>
    <t>Hanaa Salem Alhoshan</t>
  </si>
  <si>
    <t>hanaasalem860@gmail.com</t>
  </si>
  <si>
    <t xml:space="preserve">Touqa Aghiad Alketaan </t>
  </si>
  <si>
    <t>Tootykh226@gmail.com</t>
  </si>
  <si>
    <t>Abdulrahman Mustafa Alsalhanie</t>
  </si>
  <si>
    <t>arch.abdulrahman.sal@gmail.com</t>
  </si>
  <si>
    <t>Maria AlSabbagh</t>
  </si>
  <si>
    <t>maria.sabbagh2000@gmail.com</t>
  </si>
  <si>
    <t>FUNDRAISING DEPARTMENT</t>
  </si>
  <si>
    <t>Farouk AlKowatly</t>
  </si>
  <si>
    <t>faroukalk50@gmail.com</t>
  </si>
  <si>
    <t xml:space="preserve">anas sbeni </t>
  </si>
  <si>
    <t xml:space="preserve"> asbeny695@gmail.com</t>
  </si>
  <si>
    <t>Riham alawaji</t>
  </si>
  <si>
    <t>Rihamalawaji@gmail.com</t>
  </si>
  <si>
    <t xml:space="preserve">Christeen Al-Assafeen </t>
  </si>
  <si>
    <t>christeenassafeen@gmail.com</t>
  </si>
  <si>
    <t>Ahmad gary</t>
  </si>
  <si>
    <t>Ahmadgary1998@gmail.com</t>
  </si>
  <si>
    <t>MEDIA DEPARTMENT</t>
  </si>
  <si>
    <t>Abdalrhman Hassan Akkari</t>
  </si>
  <si>
    <t>eng.abdalrhmanakkari@gmail.com</t>
  </si>
  <si>
    <t xml:space="preserve">Omer KARTAL </t>
  </si>
  <si>
    <t>omer.kartal1187gmail.com</t>
  </si>
  <si>
    <t>Labeeb Nidal Aljallad</t>
  </si>
  <si>
    <t>labeebaljallad@gmail.com</t>
  </si>
  <si>
    <t xml:space="preserve">Deema Mazen Alshaarane </t>
  </si>
  <si>
    <t xml:space="preserve">Deemash056@gmail.com </t>
  </si>
  <si>
    <t>social factor</t>
  </si>
  <si>
    <t>Seba Mohammed Taleaa</t>
  </si>
  <si>
    <t>Sebataliha@gmail.com</t>
  </si>
  <si>
    <t>Nawar Bassam salloum</t>
  </si>
  <si>
    <t>salloumnawar2@gmail.com</t>
  </si>
  <si>
    <t>Obay Ismaeel</t>
  </si>
  <si>
    <t>obay.engineer@gmail.com</t>
  </si>
  <si>
    <t xml:space="preserve">Sary Kamel Kshik </t>
  </si>
  <si>
    <t>sarykshi1998@gmail.com</t>
  </si>
  <si>
    <t xml:space="preserve">Ahmad yazan Al homsi </t>
  </si>
  <si>
    <t>YAlhomsi56@gmail.com</t>
  </si>
  <si>
    <t>Nabil Ahmad Moutaz Al Saydali</t>
  </si>
  <si>
    <t>nabilalsaydali@gmail.com</t>
  </si>
  <si>
    <t xml:space="preserve">Rajaa Mhd Hassan Sakbani </t>
  </si>
  <si>
    <t>Rajaasakbani@gmail.com</t>
  </si>
  <si>
    <t>data collection and analysis</t>
  </si>
  <si>
    <t>SHAM SOHEIL ALRAWAS</t>
  </si>
  <si>
    <t>jobsham44@gmail.com</t>
  </si>
  <si>
    <t>Ahmed kamel elrefaei</t>
  </si>
  <si>
    <t>kameljrarchitect@gmail.com</t>
  </si>
  <si>
    <t>Soundos Awad Al-taie</t>
  </si>
  <si>
    <t xml:space="preserve">soundostayaa@gmail.com </t>
  </si>
  <si>
    <t xml:space="preserve">Merry karabet Ayaryan </t>
  </si>
  <si>
    <t>ayarianmerry@gmail.com</t>
  </si>
  <si>
    <t>Sarah azkoul</t>
  </si>
  <si>
    <t>sarahmaan99@gmail.com</t>
  </si>
  <si>
    <t>Ruba Alshekh Obaid</t>
  </si>
  <si>
    <t>rubayou7@gmail.com</t>
  </si>
  <si>
    <t>Noura Hassan Ali</t>
  </si>
  <si>
    <t>viellne17@gmail.com</t>
  </si>
  <si>
    <t>Mohamad Alsouroji</t>
  </si>
  <si>
    <t>mhdsroji@gmail.com</t>
  </si>
  <si>
    <t>Maria Hanna Rezk</t>
  </si>
  <si>
    <t>mariarezek2001@gmail.com</t>
  </si>
  <si>
    <t>Hamzeh Ali</t>
  </si>
  <si>
    <t>tghamzeh555@gmail.com</t>
  </si>
  <si>
    <t>Hayan Ahmad Abdo</t>
  </si>
  <si>
    <t>hayan.abdo115@gmail.com</t>
  </si>
  <si>
    <t>Nawar Hosni Sheikho</t>
  </si>
  <si>
    <t>nawarsheikho9@gmail.com</t>
  </si>
  <si>
    <t>Hanin abdalaziz ghazy</t>
  </si>
  <si>
    <t>Haninghazy2001@gmail.com</t>
  </si>
  <si>
    <t xml:space="preserve">SEDRA MOHAMMAD SAYAH KSEBEH </t>
  </si>
  <si>
    <t>sksebeh@gmail.com</t>
  </si>
  <si>
    <t>Eyas Wannous</t>
  </si>
  <si>
    <t>eyaswannous@gmail.com</t>
  </si>
  <si>
    <t>Manaf Aiman AlSaoub</t>
  </si>
  <si>
    <t>manaf_saoub@hotmail.com</t>
  </si>
  <si>
    <t>kenana alghazali</t>
  </si>
  <si>
    <t>kenanaalghazali01@gmail.com</t>
  </si>
  <si>
    <t>Sana Bassam Aldarra</t>
  </si>
  <si>
    <t>sana1aldarra@gmail.com</t>
  </si>
  <si>
    <t>Culture and heritage</t>
  </si>
  <si>
    <t>Rawa Zalkha</t>
  </si>
  <si>
    <t>rawazalkha@gmail.com</t>
  </si>
  <si>
    <t>Amir Ahmed</t>
  </si>
  <si>
    <t>eng.amirahmednagib@gmail.com</t>
  </si>
  <si>
    <t>katherine saed elias</t>
  </si>
  <si>
    <t>Katherine.elias112@gmail.com</t>
  </si>
  <si>
    <t xml:space="preserve">Sarah Narsh </t>
  </si>
  <si>
    <t>sarahnarsh04@gmail.com</t>
  </si>
  <si>
    <t>Nabegh Sayegh</t>
  </si>
  <si>
    <t>nabe8sa@gmail.com</t>
  </si>
  <si>
    <t xml:space="preserve">Mohamad Kher Hesham Allabwani </t>
  </si>
  <si>
    <t>mokerart@gmail.com</t>
  </si>
  <si>
    <t>building code</t>
  </si>
  <si>
    <t xml:space="preserve">Iyad lhsan Albahri </t>
  </si>
  <si>
    <t>albahriiyad@gmail.com</t>
  </si>
  <si>
    <t xml:space="preserve">Hisham AbdulWahab Sioufi </t>
  </si>
  <si>
    <t>hisham.sioufi@gmail.com</t>
  </si>
  <si>
    <t>Mohamad Fouad Hanifa</t>
  </si>
  <si>
    <t>mohamad.fouad.nader.hanifa@iaac.net</t>
  </si>
  <si>
    <t>Artik Wahi Brissian</t>
  </si>
  <si>
    <t>artigyeretsian9@gmail.com</t>
  </si>
  <si>
    <t xml:space="preserve">Thora Misser Rajhah </t>
  </si>
  <si>
    <t>thora201@gmail.com</t>
  </si>
  <si>
    <t>Marianne Hani Deeb</t>
  </si>
  <si>
    <t>marian.deeb@gmail.com</t>
  </si>
  <si>
    <t>Abdullah jamal hamra</t>
  </si>
  <si>
    <t>abdullahhamra2323@gmail.com</t>
  </si>
  <si>
    <t>Marissa Roudy Hamamji</t>
  </si>
  <si>
    <t>hamamjimarissa@gmail.com</t>
  </si>
  <si>
    <t>Joudi Ayman Mahfouz</t>
  </si>
  <si>
    <t>jojyta.2003@hotmail.com</t>
  </si>
  <si>
    <t xml:space="preserve">Nicolas Alahmar </t>
  </si>
  <si>
    <t>nicolasalahmar@gmail.com</t>
  </si>
  <si>
    <t>Hovig ayarian</t>
  </si>
  <si>
    <t>hovigayar@gmail.com</t>
  </si>
  <si>
    <t>SALAM NAZIR HAJ MAF</t>
  </si>
  <si>
    <t>salamnhajmaf@gmail.com</t>
  </si>
  <si>
    <t>Corrdinator, Junior Leader</t>
  </si>
  <si>
    <t>SARAH M SHAFIK KURD</t>
  </si>
  <si>
    <t>krdsara87@gmail.com</t>
  </si>
  <si>
    <t xml:space="preserve">ABDULHADI Ahmad Aldeadar </t>
  </si>
  <si>
    <t>abdulhadialdeadar@gmail.com</t>
  </si>
  <si>
    <t>Junior Leader, Corrdinator</t>
  </si>
  <si>
    <t>ecological factor</t>
  </si>
  <si>
    <t>Tabny Wahi Brissian</t>
  </si>
  <si>
    <t>yeretsiantapny@gmail.com</t>
  </si>
  <si>
    <t>Fayza bassam tohmaz</t>
  </si>
  <si>
    <t>faizatohmaz8@gmail.com</t>
  </si>
  <si>
    <t>economic factor</t>
  </si>
  <si>
    <t>LEEN AAMER ALHALABI</t>
  </si>
  <si>
    <t>leen.halabi2003@gmail.com</t>
  </si>
  <si>
    <t xml:space="preserve">Dalla Eyad wanous </t>
  </si>
  <si>
    <t>dallawannwss@gmail.com</t>
  </si>
  <si>
    <t>Basma Abdalkader Alyousfi</t>
  </si>
  <si>
    <t>basma.you.2004@gmail.com</t>
  </si>
  <si>
    <t>Leen MHD Mohand Almasri</t>
  </si>
  <si>
    <t>leen2003jp@gmail.com</t>
  </si>
  <si>
    <t>Aisha Bassel Mahjoub</t>
  </si>
  <si>
    <t>aishamhjoub0937@gmail.com</t>
  </si>
  <si>
    <t xml:space="preserve">Kareem Samer Kaheel </t>
  </si>
  <si>
    <t>karimkaheel@gmail.com</t>
  </si>
  <si>
    <t>public health</t>
  </si>
  <si>
    <t>Aya Hasan Taleb</t>
  </si>
  <si>
    <t>aya2003taleb@gmail.com</t>
  </si>
  <si>
    <t>urban planning</t>
  </si>
  <si>
    <t>Farah Ahmad Kasem</t>
  </si>
  <si>
    <t>farahabc7@gmail.com</t>
  </si>
  <si>
    <t>Lina Azam Alsabeh</t>
  </si>
  <si>
    <t>linaalsabeh@gmail.com</t>
  </si>
  <si>
    <t>Raghad Moufak Farhoud</t>
  </si>
  <si>
    <t>raghadfrh11@gmail.com</t>
  </si>
  <si>
    <t>technology and infrastructure</t>
  </si>
  <si>
    <t>MHD Mouaz Al Sayad</t>
  </si>
  <si>
    <t>arch.mouaz.alsayad@gmail.com</t>
  </si>
  <si>
    <t>Mohamed Assem Raslan</t>
  </si>
  <si>
    <t>Mohammed310.mr@gmail.com</t>
  </si>
  <si>
    <t xml:space="preserve">Ghazal alnasr </t>
  </si>
  <si>
    <t>ghazalnaser2017@gmail.com</t>
  </si>
  <si>
    <t>Raghad Mahmoud Ghazal</t>
  </si>
  <si>
    <t>raghadghazal3333@gmail.com</t>
  </si>
  <si>
    <t xml:space="preserve">Zeinab wafeek Issa </t>
  </si>
  <si>
    <t>zeinabis997@gmail.com</t>
  </si>
  <si>
    <t>Salma abdullhamid altasseh</t>
  </si>
  <si>
    <t>salmaaltaseh@gmail.com</t>
  </si>
  <si>
    <t xml:space="preserve">Lujain abed almalek Almassri </t>
  </si>
  <si>
    <t>lujainalmassri2002@gmail.com</t>
  </si>
  <si>
    <t>Lara Samer Al Jallad</t>
  </si>
  <si>
    <t>larajalladd@gmail.com</t>
  </si>
  <si>
    <t>Twfek Mohammad alhmada</t>
  </si>
  <si>
    <t>twfek.alhmada@gmail.com</t>
  </si>
  <si>
    <t>Farah Omar Alzgheir</t>
  </si>
  <si>
    <t>farahalzgheir@gmail.com</t>
  </si>
  <si>
    <t>Senior Leader, Co-Head</t>
  </si>
  <si>
    <t>Raghad Mahmoud AlQufah-fi</t>
  </si>
  <si>
    <t>raghadalkofafi@gmail.com</t>
  </si>
  <si>
    <t>RASHA ZENEDDIN</t>
  </si>
  <si>
    <t>rashazeneddin@gmail.com</t>
  </si>
  <si>
    <t>Judy Abdelrahim</t>
  </si>
  <si>
    <t>judyabdulrahim@gmail.com</t>
  </si>
  <si>
    <t>Sidola Habib Sara</t>
  </si>
  <si>
    <t>sidola.assaf.1998@gmail.com</t>
  </si>
  <si>
    <t>HADI AL-YOUSFI</t>
  </si>
  <si>
    <t>alyousfihadi@gmail.com</t>
  </si>
  <si>
    <t>Rouaa Suliman Mohammad</t>
  </si>
  <si>
    <t>rouaamohammad0@gmail.com</t>
  </si>
  <si>
    <t xml:space="preserve">Wissam Bassam Halawah </t>
  </si>
  <si>
    <t>halawah.w@hotmail.com</t>
  </si>
  <si>
    <t xml:space="preserve">Ehsan Mohammed Abo hasan </t>
  </si>
  <si>
    <t>ehsanwq4@gmail.com</t>
  </si>
  <si>
    <t>FUNDRAISING &amp; NETWORKING DEPARTMENT</t>
  </si>
  <si>
    <t xml:space="preserve">Abdul Basit Qaq </t>
  </si>
  <si>
    <t>abd2007wh@gmail.com</t>
  </si>
  <si>
    <t xml:space="preserve">Lilas Salem Al-Araj </t>
  </si>
  <si>
    <t>lilas.alaraj.9@gmail.com</t>
  </si>
  <si>
    <t>Reem Mohamad</t>
  </si>
  <si>
    <t>reemmohamad@outlook.de</t>
  </si>
  <si>
    <t>Mohammed eyad mrei</t>
  </si>
  <si>
    <t>eyadmrei18@gmail.com</t>
  </si>
  <si>
    <t>Raghad Malek Al-Shaher</t>
  </si>
  <si>
    <t>raghadalshaher1@gmail.com</t>
  </si>
  <si>
    <t>Nawal Mousa Alsafadi</t>
  </si>
  <si>
    <t>nawal.m.alsafadi@gmail.com</t>
  </si>
  <si>
    <t xml:space="preserve">Marwa Emad Hamdan </t>
  </si>
  <si>
    <t>meshohamdan57@gmail.com</t>
  </si>
  <si>
    <t>Hala Akbik</t>
  </si>
  <si>
    <t>halaakbikk@gmail.com</t>
  </si>
  <si>
    <t>Abd alrzak hasn hasn</t>
  </si>
  <si>
    <t>the.vein.of.love88@gmail.com</t>
  </si>
  <si>
    <t xml:space="preserve">Rand Mosa Alsalman </t>
  </si>
  <si>
    <t>rand.salman8@gmail.com</t>
  </si>
  <si>
    <t>Julia Ayman AlAkhras</t>
  </si>
  <si>
    <t>julia.alakhras@gmail.com</t>
  </si>
  <si>
    <t xml:space="preserve">Kinan Mohammad Alseed </t>
  </si>
  <si>
    <t>e.kinanalseed@gmail.com</t>
  </si>
  <si>
    <t>Lana Khalil Sabouni</t>
  </si>
  <si>
    <t>LanaSabouniArchitect@gmail.com</t>
  </si>
  <si>
    <t>Mohammed Al-Backdesh</t>
  </si>
  <si>
    <t>mohammedbackdesh@gmail.com</t>
  </si>
  <si>
    <t xml:space="preserve">Roaa Mahmoud Fahed </t>
  </si>
  <si>
    <t>roaa.fahed22@gmail.com</t>
  </si>
  <si>
    <t xml:space="preserve">Ahmed Sayedali </t>
  </si>
  <si>
    <t>ahmad2001sayed.ali@gmail.com</t>
  </si>
  <si>
    <t>Georgy Majed Nejmeh</t>
  </si>
  <si>
    <t>georgynejmeh.job@gmail.com</t>
  </si>
  <si>
    <t>Raouaa Abou Alshamat</t>
  </si>
  <si>
    <t>rawaa.chamat@gmail.com</t>
  </si>
  <si>
    <t xml:space="preserve">Dania Radwan Ashour </t>
  </si>
  <si>
    <t>ashourdania88@gmail.com</t>
  </si>
  <si>
    <t xml:space="preserve">Ebrahim Mohamed Darwish </t>
  </si>
  <si>
    <t>ebrahimdarwishebrahim@gmail.com</t>
  </si>
  <si>
    <t>Batoul Youns Jdid</t>
  </si>
  <si>
    <t>batouljdid25@gmail.com</t>
  </si>
  <si>
    <t xml:space="preserve">Dana Bassam Alkhateeb </t>
  </si>
  <si>
    <t>alkhateebdana38@gmail.com</t>
  </si>
  <si>
    <t>Douha Ahmad Rostom</t>
  </si>
  <si>
    <t>doarostom@gmail.com</t>
  </si>
  <si>
    <t>Alhamza saifeddin altahan</t>
  </si>
  <si>
    <t>haltahan1999@gmail.com</t>
  </si>
  <si>
    <t xml:space="preserve">Bushra Andura </t>
  </si>
  <si>
    <t>bushrando@gmail.com</t>
  </si>
  <si>
    <t>Majd Kalaji</t>
  </si>
  <si>
    <t>majdkalaji95@gmail.com</t>
  </si>
  <si>
    <t>Nasseb wasim baz</t>
  </si>
  <si>
    <t>nassebbaz01@gmail.com</t>
  </si>
  <si>
    <t>Roaa mohammad bashar shekha</t>
  </si>
  <si>
    <t>raro.shekha@gmail.com</t>
  </si>
  <si>
    <t>abdulkareem sharkatly</t>
  </si>
  <si>
    <t>abdulkareem.sharkatly@gmail.com</t>
  </si>
  <si>
    <t>Hanadi Mahmoud Alkalih</t>
  </si>
  <si>
    <t>hnnokalih87@gmail.com</t>
  </si>
  <si>
    <t>Qays Alsary</t>
  </si>
  <si>
    <t>qays1337@gmail.com</t>
  </si>
  <si>
    <t xml:space="preserve">Akram Saeed Almnajed </t>
  </si>
  <si>
    <t>akramalmnajed@gmail.com</t>
  </si>
  <si>
    <t>Mustafa Muhammad hassan turkmani</t>
  </si>
  <si>
    <t>trkmany74@gmail.com</t>
  </si>
  <si>
    <t>Ali Yanal Kabban Ali</t>
  </si>
  <si>
    <t>alikabban4@gmail.com</t>
  </si>
  <si>
    <t>Abdul Salam MOHAMMAD</t>
  </si>
  <si>
    <t>abdulsalammohammad358@gmail.com</t>
  </si>
  <si>
    <t xml:space="preserve">yumna mobarak alkhaled </t>
  </si>
  <si>
    <t>yumna2002.1@gmail.com</t>
  </si>
  <si>
    <t>Ahmad Alkorabi</t>
  </si>
  <si>
    <t>ahmadalkorabi@gmial.com</t>
  </si>
  <si>
    <t xml:space="preserve">Wajd Salem </t>
  </si>
  <si>
    <t>wajdsalem47@gmail.com</t>
  </si>
  <si>
    <t xml:space="preserve">Sala ghassan Shaddoud </t>
  </si>
  <si>
    <t>salashaddoud@gmail.com</t>
  </si>
  <si>
    <t xml:space="preserve">Housain mohamad Ahmad </t>
  </si>
  <si>
    <t>housain.ahmad.1993@gmail.com</t>
  </si>
  <si>
    <t xml:space="preserve">Majd Maher Almansour </t>
  </si>
  <si>
    <t>majdalmansour39@gmail.com</t>
  </si>
  <si>
    <t xml:space="preserve">Dima Mohamad Munir Alkalfa </t>
  </si>
  <si>
    <t>deemamoneer@gmail.com</t>
  </si>
  <si>
    <t>Nathalie Antoine Kassar</t>
  </si>
  <si>
    <t>nathaliekassar87@gmail.com</t>
  </si>
  <si>
    <t>Rida Shahin</t>
  </si>
  <si>
    <t>archrida33@gmail.com</t>
  </si>
  <si>
    <t>Modar Bashar Alshibani</t>
  </si>
  <si>
    <t>modarmodar2002@gmail.com</t>
  </si>
  <si>
    <t>Sarah wael Alasadi</t>
  </si>
  <si>
    <t>saraalassadi8@gmail.com</t>
  </si>
  <si>
    <t>SARA KOULI</t>
  </si>
  <si>
    <t>sarakoui108@gmail.com</t>
  </si>
  <si>
    <t>Sarah Abd Alsalam slamah</t>
  </si>
  <si>
    <t>slamasara75@gmail.com</t>
  </si>
  <si>
    <t xml:space="preserve">Petra Ammar Dayoub </t>
  </si>
  <si>
    <t>petradayoub@gmail.com</t>
  </si>
  <si>
    <t xml:space="preserve">Mohammed Sami Abd Al-fattah Tolaimat </t>
  </si>
  <si>
    <t>sami.tolaimat@gmail.com</t>
  </si>
  <si>
    <t xml:space="preserve">Ola AL Dandashli </t>
  </si>
  <si>
    <t>dandashli.ola@gmail.com</t>
  </si>
  <si>
    <t xml:space="preserve">Ahmad Mohammad Ali Al Najjar </t>
  </si>
  <si>
    <t>ahmadalnajjar077@gmail.com</t>
  </si>
  <si>
    <t>Moataz Asser Fouad</t>
  </si>
  <si>
    <t>moatazfouad2004@gmail.com</t>
  </si>
  <si>
    <t>Liliana Abu Hassun</t>
  </si>
  <si>
    <t>lilianaabh8@gmail.com</t>
  </si>
  <si>
    <t>Sarah Ayman Lotf</t>
  </si>
  <si>
    <t>slsarah809@gmail.com</t>
  </si>
  <si>
    <t xml:space="preserve">Haya Ryad Zaarour </t>
  </si>
  <si>
    <t>hayaaryad@gmail.com</t>
  </si>
  <si>
    <t xml:space="preserve">MHD BASHEER KARAKANDE </t>
  </si>
  <si>
    <t>bkaraknde@gmail.com</t>
  </si>
  <si>
    <t>Eslam Salama Gaber</t>
  </si>
  <si>
    <t>eng_eslam_2006@yahoo.com</t>
  </si>
  <si>
    <t xml:space="preserve">Sulaf Fadul Alghazali </t>
  </si>
  <si>
    <t>sulafghazali@gmail.com</t>
  </si>
  <si>
    <t>Co-Head, Senior Leader</t>
  </si>
  <si>
    <t>Thouraya Akl Soliman</t>
  </si>
  <si>
    <t>thourayasoliman24@gmail.com</t>
  </si>
  <si>
    <t>Mohammed Saeed Attar</t>
  </si>
  <si>
    <t>saeedattar1999@gmail.com</t>
  </si>
  <si>
    <t>Ez Salem Khzam</t>
  </si>
  <si>
    <t>ezkhzan19971997@gmail.com</t>
  </si>
  <si>
    <t>Sara Krayem</t>
  </si>
  <si>
    <t>sarakrayem2@gmail.com</t>
  </si>
  <si>
    <t>Ruba Fares Mohammed Fares</t>
  </si>
  <si>
    <t>ruba.mo.fa@gmail.com</t>
  </si>
  <si>
    <t>ALAA ADIEB SHAMMAH</t>
  </si>
  <si>
    <t>alaashammah.hama@gmail.com</t>
  </si>
  <si>
    <t>Maher Salman Hamed</t>
  </si>
  <si>
    <t>maherhamed849@gmail.com</t>
  </si>
  <si>
    <t>zeina midani</t>
  </si>
  <si>
    <t>zeinasdesign123@gmail.com</t>
  </si>
  <si>
    <t xml:space="preserve">Osama abdulfattah Alhoussieni </t>
  </si>
  <si>
    <t>osama.arche@gmail.com</t>
  </si>
  <si>
    <t>Reham Bassam Abdallah</t>
  </si>
  <si>
    <t>reham.abdallah4141@gmail.com</t>
  </si>
  <si>
    <t>Mohammad Anas Mahmoud Al-Sheikh Bakri</t>
  </si>
  <si>
    <t>m.anas.alshiekh.bakri@gmail.com</t>
  </si>
  <si>
    <t xml:space="preserve">Hiba Mhd Ismael alahmar </t>
  </si>
  <si>
    <t>hibastudio01@gmail.com</t>
  </si>
  <si>
    <t>Sarah Tymor Shah AlArnaot</t>
  </si>
  <si>
    <t>arnaou6sara@gmail.com</t>
  </si>
  <si>
    <t xml:space="preserve">Yarob Mansour </t>
  </si>
  <si>
    <t>yarobmmansour@gmail.com</t>
  </si>
  <si>
    <t xml:space="preserve">Rama Hisham AlTurk </t>
  </si>
  <si>
    <t>archrama32@gmail.com</t>
  </si>
  <si>
    <t>Marwa JamaL Zidan</t>
  </si>
  <si>
    <t>marwazidan85@gmail.com</t>
  </si>
  <si>
    <t>Batool ktifan</t>
  </si>
  <si>
    <t>batoolkt6@gmail.com</t>
  </si>
  <si>
    <t xml:space="preserve">Sedra mustafa daher </t>
  </si>
  <si>
    <t>sedramustafadaher@gmail.com</t>
  </si>
  <si>
    <t>Enas Al-omari</t>
  </si>
  <si>
    <t>enasalomari2001@gmail.com</t>
  </si>
  <si>
    <t>Naya Melhem</t>
  </si>
  <si>
    <t>nayaahmadmm@gmail.com</t>
  </si>
  <si>
    <t xml:space="preserve">Safa Moawia Shbat </t>
  </si>
  <si>
    <t>shbat.safa@gmail.com</t>
  </si>
  <si>
    <t xml:space="preserve">Leen immad Alden kalaji </t>
  </si>
  <si>
    <t>rleen112@gmail.com</t>
  </si>
  <si>
    <t>MASSAH MHD KAMAL ALMOUNAJED</t>
  </si>
  <si>
    <t>massamnjd@gmail.com</t>
  </si>
  <si>
    <t xml:space="preserve">Moatasem Abdullah Issa </t>
  </si>
  <si>
    <t>moatasemissa00@gmail.com</t>
  </si>
  <si>
    <t xml:space="preserve">Wissam alhajee </t>
  </si>
  <si>
    <t>wissamkhalil96@yahoo.com</t>
  </si>
  <si>
    <t>Marwa jadaan</t>
  </si>
  <si>
    <t>marwa.m.jadaan@gmail.com</t>
  </si>
  <si>
    <t>Yomna Mamieh</t>
  </si>
  <si>
    <t>yomnamamieh98@gmail.com</t>
  </si>
  <si>
    <t>Modar Nader Al Sayed</t>
  </si>
  <si>
    <t>alsayedmodar@gmail.com</t>
  </si>
  <si>
    <t>Sima Mohammed Al Debess</t>
  </si>
  <si>
    <t>s.aldebess@gmail.com</t>
  </si>
  <si>
    <t xml:space="preserve">Abd Alhaseeb Mohammed Moner AlQlfa </t>
  </si>
  <si>
    <t>abdqlfa2000@gmail.com</t>
  </si>
  <si>
    <t>Ayman yaser alabd</t>
  </si>
  <si>
    <t>aymanalabd2000@gmail.com</t>
  </si>
  <si>
    <t>Sndos Ahmad Thaljeh</t>
  </si>
  <si>
    <t>thaljehsndos@gmail.com</t>
  </si>
  <si>
    <t>Rawan abdulfatah alersali</t>
  </si>
  <si>
    <t>rwanalrsaly@gmail.com</t>
  </si>
  <si>
    <t>Joudy Hani Shriki</t>
  </si>
  <si>
    <t>joudyshriki33@gmail.com</t>
  </si>
  <si>
    <t>Ahmad Mansour</t>
  </si>
  <si>
    <t>ahmad.03.memo@gmail.com</t>
  </si>
  <si>
    <t xml:space="preserve">Ali alkhateb </t>
  </si>
  <si>
    <t>ali.kht988@gmail.com</t>
  </si>
  <si>
    <t>Hilda mohammed salim alkurdi</t>
  </si>
  <si>
    <t>Alkurdiihilda@gmail.com</t>
  </si>
  <si>
    <t xml:space="preserve">Masa Mohammed jabri </t>
  </si>
  <si>
    <t>mjabri84@gmail.com</t>
  </si>
  <si>
    <t>NOUR AL HOUDA GHASSAN AL FAHEL</t>
  </si>
  <si>
    <t>fahelhadi5@gmail.com</t>
  </si>
  <si>
    <t xml:space="preserve">Ayat Nabeel Alahmad </t>
  </si>
  <si>
    <t>ayat.nm.alahmad@gmail.com</t>
  </si>
  <si>
    <t xml:space="preserve">Ahmad Mohammad saleem khalaf </t>
  </si>
  <si>
    <t>arch.ahmad.khalaf@gmail.com</t>
  </si>
  <si>
    <t>Khalil Haitham Ayesh</t>
  </si>
  <si>
    <t>khalilayesh70@gmail.com</t>
  </si>
  <si>
    <t>Hanin Maher Hulybi</t>
  </si>
  <si>
    <t>hanin.hm239@gmail.com</t>
  </si>
  <si>
    <t>Tima monzer abeedo</t>
  </si>
  <si>
    <t>timaabeedo.11@gmail.com</t>
  </si>
  <si>
    <t>Badr Aldin Murad</t>
  </si>
  <si>
    <t>badrmurad1@gmail.com</t>
  </si>
  <si>
    <t>Yasmine MHD Nizar Kara Tahhan</t>
  </si>
  <si>
    <t>yasminecture@gmail.com</t>
  </si>
  <si>
    <t>Rama Bassem Alhalabi</t>
  </si>
  <si>
    <t>ramoalh44@gmail.com</t>
  </si>
  <si>
    <t>JUDY AKRAM ALNABWANI</t>
  </si>
  <si>
    <t>judy.amn2003@gmail.com</t>
  </si>
  <si>
    <t>Khaled Mkarem</t>
  </si>
  <si>
    <t>khaled.mkarem135@gmail.com</t>
  </si>
  <si>
    <t xml:space="preserve">Huda Hasan Alhusain </t>
  </si>
  <si>
    <t>hudaalhusain40@gmail.com</t>
  </si>
  <si>
    <t>Husn Qassab</t>
  </si>
  <si>
    <t>husn.kassab.20@gmail.com</t>
  </si>
  <si>
    <t>Homam Hettawi</t>
  </si>
  <si>
    <t>eng.homam.hettawi@gmail.com</t>
  </si>
  <si>
    <t>Joelle Mahfoud</t>
  </si>
  <si>
    <t>joellemahfoud99@gmail.com</t>
  </si>
  <si>
    <t>Malak fayiz diab</t>
  </si>
  <si>
    <t>mlakdiab283@gmail.com</t>
  </si>
  <si>
    <t>Hala Alnajjar</t>
  </si>
  <si>
    <t>halaalnajjar2002@gmail.com</t>
  </si>
  <si>
    <t>Amera Ahmad Raya</t>
  </si>
  <si>
    <t>ameraraya95@gmail.com</t>
  </si>
  <si>
    <t>Almuhanad Fawaz Alaliwie</t>
  </si>
  <si>
    <t>elewimohannad@gmail.com</t>
  </si>
  <si>
    <t xml:space="preserve">Luna Sabek </t>
  </si>
  <si>
    <t>luna.sabek123@gmail.com</t>
  </si>
  <si>
    <t xml:space="preserve">Hytham Ibrahim Sraywil </t>
  </si>
  <si>
    <t>srywlhythm@gmail.com</t>
  </si>
  <si>
    <t>Sewar hani ghanem</t>
  </si>
  <si>
    <t>darkabodeep@gmail.com</t>
  </si>
  <si>
    <t xml:space="preserve">Feras Safawn Sharaf Aldin </t>
  </si>
  <si>
    <t>Ferassharafaldin@gmail.com</t>
  </si>
  <si>
    <t xml:space="preserve">AMANI DALI JLAILATI </t>
  </si>
  <si>
    <t>amani.dali@outlook.com</t>
  </si>
  <si>
    <t xml:space="preserve">Reem Mohammad Dumayria </t>
  </si>
  <si>
    <t>www.reemdumayria@gmail.com</t>
  </si>
  <si>
    <t xml:space="preserve">wajeh monzer Nahlwi </t>
  </si>
  <si>
    <t>nahlwiwajeh@gmail.com</t>
  </si>
  <si>
    <t>sedra ashour alrifai</t>
  </si>
  <si>
    <t>sedraash410@gmail.com</t>
  </si>
  <si>
    <t xml:space="preserve">Safa nabel ajlouny </t>
  </si>
  <si>
    <t>safaajlouny454@gmail.com</t>
  </si>
  <si>
    <t>Samer Almahdi</t>
  </si>
  <si>
    <t>sameralmhdi@gmail.com</t>
  </si>
  <si>
    <t>Massa ahmad hijazi kelani</t>
  </si>
  <si>
    <t>massakelani29@gmail.com</t>
  </si>
  <si>
    <t>Huda Samer Wahbi</t>
  </si>
  <si>
    <t>Hudawhbi2001@gmail.com</t>
  </si>
  <si>
    <t xml:space="preserve">Marwa Ajlouny </t>
  </si>
  <si>
    <t>marwaajlouny490@gmail.com</t>
  </si>
  <si>
    <t xml:space="preserve">Zainab Mhd Zuhair Alkhayat </t>
  </si>
  <si>
    <t>zainabalkhayat17@gmail.com</t>
  </si>
  <si>
    <t>Shahed omar aji</t>
  </si>
  <si>
    <t>shahedaaji@gmail.com</t>
  </si>
  <si>
    <t>Sirsa osman</t>
  </si>
  <si>
    <t>sirsa303@gmail.com</t>
  </si>
  <si>
    <t xml:space="preserve">Nada Salman Abu Fakher </t>
  </si>
  <si>
    <t>nadaaf685@gmail.com</t>
  </si>
  <si>
    <t>Omar Yasser Shammaa</t>
  </si>
  <si>
    <t>omarshammaaion@gmail.com</t>
  </si>
  <si>
    <t>Shoroq Mazen Alkhateeb</t>
  </si>
  <si>
    <t>shoroqsun2003@gmail.com</t>
  </si>
  <si>
    <t>Aya Koky</t>
  </si>
  <si>
    <t>ayaallhk@gmail.com</t>
  </si>
  <si>
    <t>Nour Kassem Matar</t>
  </si>
  <si>
    <t>nour.nf88@gmail.com</t>
  </si>
  <si>
    <t xml:space="preserve">Mona elias Shalhoub </t>
  </si>
  <si>
    <t>monash19900@hotmail.com</t>
  </si>
  <si>
    <t>Rand MHD Adnan Alhamwi</t>
  </si>
  <si>
    <t>randalhamwi999@gmail.com</t>
  </si>
  <si>
    <t>Sara Sharif</t>
  </si>
  <si>
    <t>sarahexa2020@gmail.com</t>
  </si>
  <si>
    <t>Ghina Zine Al-Abdine</t>
  </si>
  <si>
    <t>ghinassage@gmail.com</t>
  </si>
  <si>
    <t xml:space="preserve">Mohammad Faisal Al Kalash </t>
  </si>
  <si>
    <t>barcaklsh@gmail.com</t>
  </si>
  <si>
    <t>Jaafar Al Beesh</t>
  </si>
  <si>
    <t>jisforjaafar@gmail.com</t>
  </si>
  <si>
    <t>Besan mohammad habash</t>
  </si>
  <si>
    <t>b.habash2003@gmail.com</t>
  </si>
  <si>
    <t>Tasneem Al Horany</t>
  </si>
  <si>
    <t>alhoranytasneem758@gmail.com</t>
  </si>
  <si>
    <t>Youmna mohammad hasan nazha</t>
  </si>
  <si>
    <t>youmnanazha@gmail.com</t>
  </si>
  <si>
    <t>Seem Sassa</t>
  </si>
  <si>
    <t>seemsassa@gmail.com</t>
  </si>
  <si>
    <t>Yamen Ali Mahomoud Alkraim</t>
  </si>
  <si>
    <t>yamenalkraim@gmail.com</t>
  </si>
  <si>
    <t>Esmael mohammad bizo</t>
  </si>
  <si>
    <t>esmaelbizo1991@gmail.com</t>
  </si>
  <si>
    <t>Sana Idrees</t>
  </si>
  <si>
    <t>sanaidrees2004@gmail.com</t>
  </si>
  <si>
    <t xml:space="preserve">Layal Ashraf Ballan </t>
  </si>
  <si>
    <t>arch.layal.ballan@gmail.com</t>
  </si>
  <si>
    <t>Nader Shakeeb Almatni</t>
  </si>
  <si>
    <t>matninader20@gmail.com</t>
  </si>
  <si>
    <t>KARIM CHADI ALHOUSAIN</t>
  </si>
  <si>
    <t>alk523678@gmail.com</t>
  </si>
  <si>
    <t xml:space="preserve">Mohamad Abdulrazzak </t>
  </si>
  <si>
    <t>mrazak1122@gmail.com</t>
  </si>
  <si>
    <t>Eng. Marya Mhd Mamdouh Al Yasa</t>
  </si>
  <si>
    <t>maryaalyasa@gmail.com</t>
  </si>
  <si>
    <t>Myriam George Nejmeh</t>
  </si>
  <si>
    <t>myriamnejmeh@gmail.com</t>
  </si>
  <si>
    <t xml:space="preserve">Raneem Mohammad Mouafak Shaheen </t>
  </si>
  <si>
    <t>raneem18ayaz@gmail.com</t>
  </si>
  <si>
    <t>Sham Zeyad Alkabri</t>
  </si>
  <si>
    <t>shamalkabri44@gmail.com</t>
  </si>
  <si>
    <t>Bashar Harouni</t>
  </si>
  <si>
    <t>legitbash@gmail.com</t>
  </si>
  <si>
    <t>Rana Hassan Betar</t>
  </si>
  <si>
    <t>rbetar858@gmail.com</t>
  </si>
  <si>
    <t xml:space="preserve">Fayez Ahmad Sawady </t>
  </si>
  <si>
    <t>fayezsawady97@gmail.com</t>
  </si>
  <si>
    <t>Mariam Mahmud Albukai</t>
  </si>
  <si>
    <t>archimariam55@gmail.com</t>
  </si>
  <si>
    <t xml:space="preserve">Farah Mohammed Aziz AlSakka </t>
  </si>
  <si>
    <t>farahalsakka999@gmail.com</t>
  </si>
  <si>
    <t>Doha Khaled Tamim</t>
  </si>
  <si>
    <t>doha.tamim@outlook.com</t>
  </si>
  <si>
    <t>Raghad Hamesh</t>
  </si>
  <si>
    <t>raghadhamesh90@gmail.com</t>
  </si>
  <si>
    <t>Hala fahd</t>
  </si>
  <si>
    <t>archala1105@gmail.com</t>
  </si>
  <si>
    <t>Batool Mhd salem Aljaghasi</t>
  </si>
  <si>
    <t>batooljaghasi@gmail.com</t>
  </si>
  <si>
    <t>Yazan Ghassan Omary</t>
  </si>
  <si>
    <t>yazanomary4@gmail.com</t>
  </si>
  <si>
    <t xml:space="preserve">baraa mohammed yaser sheikha </t>
  </si>
  <si>
    <t>baraa1963sh@gmail.com</t>
  </si>
  <si>
    <t>Farah Mohammed Mazen Al matt</t>
  </si>
  <si>
    <t>farahma848@gmail.com</t>
  </si>
  <si>
    <t>Abd Alhadi Hassan Miro</t>
  </si>
  <si>
    <t>abd944921@gmail.com</t>
  </si>
  <si>
    <t>Raghad Mohammad Derar AlMahayni</t>
  </si>
  <si>
    <t>raghad.mah.903@gmail.com</t>
  </si>
  <si>
    <t>Majdolin yasin osman</t>
  </si>
  <si>
    <t>magdolinossman93@gmail.com</t>
  </si>
  <si>
    <t>Joudy Mahmoud Sheikh Mousa</t>
  </si>
  <si>
    <t>joudymahmoud937@gmail.com</t>
  </si>
  <si>
    <t>tamara mostafa alatem</t>
  </si>
  <si>
    <t>tamaraatm89@gmail.com</t>
  </si>
  <si>
    <t>Othman Salim Alnajjar</t>
  </si>
  <si>
    <t>othmansalim423@gmail.com</t>
  </si>
  <si>
    <t>Abdul Rahman Mhd Kasem Al_Saadi</t>
  </si>
  <si>
    <t>abdsaadi2003@gmail.com</t>
  </si>
  <si>
    <t xml:space="preserve">Sundos waled alsen </t>
  </si>
  <si>
    <t>sundosalsen@gmail.com</t>
  </si>
  <si>
    <t>Fatima Ali Daher</t>
  </si>
  <si>
    <t>fatimadaher545@gmail.com</t>
  </si>
  <si>
    <t>Abdulrahman Moeen Al Khlaif</t>
  </si>
  <si>
    <t>abdulrahmanalkhlaif@gmail.com</t>
  </si>
  <si>
    <t>Mohamad Ammar Almonaql</t>
  </si>
  <si>
    <t>almonakel71@gmail.com</t>
  </si>
  <si>
    <t>Mohammad Mahmoud Mohammad</t>
  </si>
  <si>
    <t>syo358814@gmail.com</t>
  </si>
  <si>
    <t xml:space="preserve">Joman bazrto </t>
  </si>
  <si>
    <t>joman.bazrto456@gmail.com</t>
  </si>
  <si>
    <t>Rand Ahmad Abo Hamda</t>
  </si>
  <si>
    <t>whiteah499@gmail.com</t>
  </si>
  <si>
    <t>Mays ahmad abo hamda</t>
  </si>
  <si>
    <t>akrmanmykasa6@gmail.com</t>
  </si>
  <si>
    <t>Salam Fadel Atiki</t>
  </si>
  <si>
    <t>0932307367s@gmail.com</t>
  </si>
  <si>
    <t xml:space="preserve">Alma Yousef Yousef </t>
  </si>
  <si>
    <t>almayousef532@gmail.com</t>
  </si>
  <si>
    <t>Houssein Tarabichi</t>
  </si>
  <si>
    <t>houssein.tarabichi@gmail.com</t>
  </si>
  <si>
    <t xml:space="preserve">Ghina Abd Alrhman Fustok </t>
  </si>
  <si>
    <t>ghinafustok17@gmail.com</t>
  </si>
  <si>
    <t xml:space="preserve">Rossana khalid Alarawi </t>
  </si>
  <si>
    <t>rossanaalarawi@gmail.com</t>
  </si>
  <si>
    <t>Amira Aiman Alsoso</t>
  </si>
  <si>
    <t>amiraaalsoso@gmail.com</t>
  </si>
  <si>
    <t>Dalaa Maher Alkhadraa</t>
  </si>
  <si>
    <t>dalaakhad@gmail.com</t>
  </si>
  <si>
    <t>Abdalkader Omar ALhaj Kheder</t>
  </si>
  <si>
    <t>abdalkaderalkheder@gmail.com</t>
  </si>
  <si>
    <t xml:space="preserve">AbdulRahman Al-srouji </t>
  </si>
  <si>
    <t>alsroujiabdalrahman@gmail.com</t>
  </si>
  <si>
    <t xml:space="preserve">Sarah Nazyh Naser Deen </t>
  </si>
  <si>
    <t>sarahnrdn77@gmail.com</t>
  </si>
  <si>
    <t xml:space="preserve">Amer aprahem domani </t>
  </si>
  <si>
    <t>amerdomani22a@gmail.com</t>
  </si>
  <si>
    <t>Maya Fadi Altssaeini</t>
  </si>
  <si>
    <t>mayatissini18@gmail.com</t>
  </si>
  <si>
    <t xml:space="preserve">Abdulrahman Ibrahim Nabulsi </t>
  </si>
  <si>
    <t>abdalrahman6120@gmail.com</t>
  </si>
  <si>
    <t>Anas alhallak</t>
  </si>
  <si>
    <t>anas.hallaq01@gmail.com</t>
  </si>
  <si>
    <t xml:space="preserve">Sahar Alkhani </t>
  </si>
  <si>
    <t>saharalkhani2024@gmail.com</t>
  </si>
  <si>
    <t>Dana alzein</t>
  </si>
  <si>
    <t>danazzzzz1@gmail.com</t>
  </si>
  <si>
    <t xml:space="preserve">Mohanad Yaser Baker </t>
  </si>
  <si>
    <t>mohanadbaker67@gmail.com</t>
  </si>
  <si>
    <t>Ameen saada</t>
  </si>
  <si>
    <t>amin.saada.m@gmail.com</t>
  </si>
  <si>
    <t xml:space="preserve">Sham Al-Sayed </t>
  </si>
  <si>
    <t>randy.sy2001@gmail.com</t>
  </si>
  <si>
    <t xml:space="preserve">Ayham Alshlash </t>
  </si>
  <si>
    <t>ayhamschlasch@gmail.com</t>
  </si>
  <si>
    <t xml:space="preserve">Masa Tarek Aldabbas </t>
  </si>
  <si>
    <t>maso.masamiso@gmail.com</t>
  </si>
  <si>
    <t>Rose Ali Ghanem</t>
  </si>
  <si>
    <t>rose.ali.ghanem@gmail.com</t>
  </si>
  <si>
    <t xml:space="preserve"> ABD ALWAHAB ALZEIN</t>
  </si>
  <si>
    <t>abdalwhab.alzein@gmail.com</t>
  </si>
  <si>
    <t xml:space="preserve">Noor al zein </t>
  </si>
  <si>
    <t>alzainnour95@gmail.com</t>
  </si>
  <si>
    <t>Mohammad karam aabid</t>
  </si>
  <si>
    <t>mohammadkaramaabid@gmail.com</t>
  </si>
  <si>
    <t>Joudi soudan</t>
  </si>
  <si>
    <t>joudisoudan@gmail.com</t>
  </si>
  <si>
    <t>Rose hassan adi</t>
  </si>
  <si>
    <t>roseadi98@gmail.com</t>
  </si>
  <si>
    <t xml:space="preserve">NOUR ALHODA Hammodah </t>
  </si>
  <si>
    <t>nouralhodahammodah@gmail.com</t>
  </si>
  <si>
    <t>Maya Anas Almajzoub</t>
  </si>
  <si>
    <t>mayamaj10@gmail.com</t>
  </si>
  <si>
    <t>Tuka Badr Aldeen Junaied</t>
  </si>
  <si>
    <t>tukajunaied@gmail.com</t>
  </si>
  <si>
    <t xml:space="preserve">Lana Faour </t>
  </si>
  <si>
    <t>lanafaour0@gmail.com</t>
  </si>
  <si>
    <t xml:space="preserve">Abdalrahman Redwan Zakari </t>
  </si>
  <si>
    <t>abdalrahman.zakari@outlook.com</t>
  </si>
  <si>
    <t>Yasmeen Tabbakh</t>
  </si>
  <si>
    <t>yasmeen.tabbakh@gmail.com</t>
  </si>
  <si>
    <t>Omar alqassem</t>
  </si>
  <si>
    <t>omaralqassem72@gmail.com</t>
  </si>
  <si>
    <t>Majd al mardini</t>
  </si>
  <si>
    <t>mardinimajd9@gmail.com</t>
  </si>
  <si>
    <t>Shaam Ibrahim</t>
  </si>
  <si>
    <t>sham.m.ibrahim@gmail.com</t>
  </si>
  <si>
    <t>Mhd Jehad Mhd Belal Alghamyan</t>
  </si>
  <si>
    <t>jegh505@gmail.com</t>
  </si>
  <si>
    <t>Eman Fares Deeb</t>
  </si>
  <si>
    <t>deene3392@gmail.com</t>
  </si>
  <si>
    <t>Rahaf abo salo</t>
  </si>
  <si>
    <t>salorahaf@gmail.com</t>
  </si>
  <si>
    <t xml:space="preserve">Raghad Mohammed Obied </t>
  </si>
  <si>
    <t>raghadobied73@gmail.com</t>
  </si>
  <si>
    <t xml:space="preserve">Camellia nehlawi </t>
  </si>
  <si>
    <t>camellia.nehlawi@gmail.con</t>
  </si>
  <si>
    <t>Bader Albabbili</t>
  </si>
  <si>
    <t>b.albabbili@gmail.com</t>
  </si>
  <si>
    <t>Qamar  mohamad Qwedr</t>
  </si>
  <si>
    <t>qamarqweder752@gmail.com</t>
  </si>
  <si>
    <t>Anwar mazloum</t>
  </si>
  <si>
    <t>nanoosh199969@gmail.com</t>
  </si>
  <si>
    <t>Weam Zuhair Break Hneidy</t>
  </si>
  <si>
    <t>weambreakh@gmail.com</t>
  </si>
  <si>
    <t>Alia Abu-Douleh</t>
  </si>
  <si>
    <t>aliaabudouleh@gmail.com</t>
  </si>
  <si>
    <t xml:space="preserve">Jamal Mohammad AlAli AlHasan </t>
  </si>
  <si>
    <t>Jamal.alhasan096@gmail.com</t>
  </si>
  <si>
    <t xml:space="preserve">Eter salem alzouabi </t>
  </si>
  <si>
    <t>perfum1000@gmail.com</t>
  </si>
  <si>
    <t>Hossen Alkhash</t>
  </si>
  <si>
    <t>hossenalkhash@gmail.com</t>
  </si>
  <si>
    <t xml:space="preserve">Ranwa Alkateb </t>
  </si>
  <si>
    <t>ranwa.alkateb@gmail.com</t>
  </si>
  <si>
    <t>Douaa Ahmed Abd Al_kader Jeha</t>
  </si>
  <si>
    <t>the58986@gmail.com</t>
  </si>
  <si>
    <t>Ranim hankal</t>
  </si>
  <si>
    <t>ranimhankal97@gmail.com</t>
  </si>
  <si>
    <t>Tolen Ghiath Al Saleh</t>
  </si>
  <si>
    <t>arch.tolen.alsaleh@gmail.com</t>
  </si>
  <si>
    <t>Raghad fuad Hamada</t>
  </si>
  <si>
    <t>raghad.hamada2003@gmail.com</t>
  </si>
  <si>
    <t>mayaassaf661@gmail.com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</si>
</sst>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horizontal="center"/>
    </xf>
    <xf borderId="0" fillId="2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2" fontId="4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horizontal="center"/>
    </xf>
    <xf borderId="0" fillId="2" fontId="5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3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3" numFmtId="0" xfId="0" applyFont="1"/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mer.kartal1187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5.75"/>
    <col customWidth="1" min="4" max="4" width="22.5"/>
    <col customWidth="1" min="5" max="5" width="15.88"/>
    <col customWidth="1" min="6" max="6" width="55.5"/>
  </cols>
  <sheetData>
    <row r="1" ht="30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>
      <c r="A2" s="7" t="s">
        <v>6</v>
      </c>
      <c r="B2" s="8" t="s">
        <v>7</v>
      </c>
      <c r="C2" s="9" t="s">
        <v>8</v>
      </c>
      <c r="D2" s="9" t="s">
        <v>9</v>
      </c>
      <c r="E2" s="10" t="s">
        <v>10</v>
      </c>
      <c r="F2" s="11" t="s">
        <v>11</v>
      </c>
    </row>
    <row r="3">
      <c r="A3" s="7" t="s">
        <v>12</v>
      </c>
      <c r="B3" s="8" t="s">
        <v>13</v>
      </c>
      <c r="C3" s="9" t="s">
        <v>14</v>
      </c>
      <c r="D3" s="9" t="s">
        <v>9</v>
      </c>
      <c r="E3" s="10" t="s">
        <v>10</v>
      </c>
      <c r="F3" s="11" t="s">
        <v>11</v>
      </c>
    </row>
    <row r="4">
      <c r="A4" s="7" t="s">
        <v>15</v>
      </c>
      <c r="B4" s="8" t="s">
        <v>16</v>
      </c>
      <c r="C4" s="9" t="s">
        <v>17</v>
      </c>
      <c r="D4" s="9" t="s">
        <v>9</v>
      </c>
      <c r="E4" s="10" t="s">
        <v>18</v>
      </c>
      <c r="F4" s="11" t="s">
        <v>11</v>
      </c>
    </row>
    <row r="5">
      <c r="A5" s="7" t="s">
        <v>15</v>
      </c>
      <c r="B5" s="8" t="s">
        <v>19</v>
      </c>
      <c r="C5" s="9" t="s">
        <v>20</v>
      </c>
      <c r="D5" s="12" t="s">
        <v>21</v>
      </c>
      <c r="E5" s="10" t="s">
        <v>18</v>
      </c>
      <c r="F5" s="11" t="s">
        <v>11</v>
      </c>
    </row>
    <row r="6" ht="18.0" customHeight="1">
      <c r="A6" s="7" t="s">
        <v>12</v>
      </c>
      <c r="B6" s="8" t="s">
        <v>22</v>
      </c>
      <c r="C6" s="9" t="s">
        <v>23</v>
      </c>
      <c r="D6" s="9" t="s">
        <v>9</v>
      </c>
      <c r="E6" s="10" t="s">
        <v>18</v>
      </c>
      <c r="F6" s="11" t="s">
        <v>11</v>
      </c>
    </row>
    <row r="7" ht="21.0" customHeight="1">
      <c r="A7" s="7" t="s">
        <v>12</v>
      </c>
      <c r="B7" s="8" t="s">
        <v>24</v>
      </c>
      <c r="C7" s="9" t="s">
        <v>25</v>
      </c>
      <c r="D7" s="9" t="s">
        <v>26</v>
      </c>
      <c r="E7" s="10" t="s">
        <v>18</v>
      </c>
      <c r="F7" s="11" t="s">
        <v>11</v>
      </c>
    </row>
    <row r="8" ht="19.5" customHeight="1">
      <c r="A8" s="7" t="s">
        <v>6</v>
      </c>
      <c r="B8" s="8" t="s">
        <v>27</v>
      </c>
      <c r="C8" s="9" t="s">
        <v>28</v>
      </c>
      <c r="D8" s="9" t="s">
        <v>9</v>
      </c>
      <c r="E8" s="10" t="s">
        <v>10</v>
      </c>
      <c r="F8" s="11" t="s">
        <v>11</v>
      </c>
    </row>
    <row r="9">
      <c r="A9" s="7" t="s">
        <v>15</v>
      </c>
      <c r="B9" s="8" t="s">
        <v>29</v>
      </c>
      <c r="C9" s="9" t="s">
        <v>30</v>
      </c>
      <c r="D9" s="9" t="s">
        <v>9</v>
      </c>
      <c r="E9" s="10" t="s">
        <v>18</v>
      </c>
      <c r="F9" s="11" t="s">
        <v>11</v>
      </c>
    </row>
    <row r="10" ht="16.5" customHeight="1">
      <c r="A10" s="7" t="s">
        <v>12</v>
      </c>
      <c r="B10" s="8" t="s">
        <v>31</v>
      </c>
      <c r="C10" s="9" t="s">
        <v>32</v>
      </c>
      <c r="D10" s="9" t="s">
        <v>9</v>
      </c>
      <c r="E10" s="10" t="s">
        <v>33</v>
      </c>
      <c r="F10" s="11" t="s">
        <v>11</v>
      </c>
    </row>
    <row r="11">
      <c r="A11" s="7" t="s">
        <v>15</v>
      </c>
      <c r="B11" s="8" t="s">
        <v>34</v>
      </c>
      <c r="C11" s="9" t="s">
        <v>35</v>
      </c>
      <c r="D11" s="9" t="s">
        <v>9</v>
      </c>
      <c r="E11" s="10" t="s">
        <v>10</v>
      </c>
      <c r="F11" s="11" t="s">
        <v>11</v>
      </c>
    </row>
    <row r="12">
      <c r="A12" s="7" t="s">
        <v>6</v>
      </c>
      <c r="B12" s="8" t="s">
        <v>36</v>
      </c>
      <c r="C12" s="9" t="s">
        <v>37</v>
      </c>
      <c r="D12" s="9" t="s">
        <v>9</v>
      </c>
      <c r="E12" s="10" t="s">
        <v>10</v>
      </c>
      <c r="F12" s="11" t="s">
        <v>11</v>
      </c>
    </row>
    <row r="13" ht="21.75" customHeight="1">
      <c r="A13" s="7" t="s">
        <v>12</v>
      </c>
      <c r="B13" s="8" t="s">
        <v>38</v>
      </c>
      <c r="C13" s="9" t="s">
        <v>39</v>
      </c>
      <c r="D13" s="9" t="s">
        <v>9</v>
      </c>
      <c r="E13" s="10" t="s">
        <v>10</v>
      </c>
      <c r="F13" s="11" t="s">
        <v>11</v>
      </c>
    </row>
    <row r="14" ht="18.75" customHeight="1">
      <c r="A14" s="7" t="s">
        <v>12</v>
      </c>
      <c r="B14" s="8" t="s">
        <v>40</v>
      </c>
      <c r="C14" s="9" t="s">
        <v>41</v>
      </c>
      <c r="D14" s="12" t="s">
        <v>42</v>
      </c>
      <c r="E14" s="10" t="s">
        <v>18</v>
      </c>
      <c r="F14" s="11" t="s">
        <v>11</v>
      </c>
    </row>
    <row r="15" ht="18.0" customHeight="1">
      <c r="A15" s="7" t="s">
        <v>15</v>
      </c>
      <c r="B15" s="8" t="s">
        <v>43</v>
      </c>
      <c r="C15" s="9" t="s">
        <v>44</v>
      </c>
      <c r="D15" s="9" t="s">
        <v>45</v>
      </c>
      <c r="E15" s="10" t="s">
        <v>18</v>
      </c>
      <c r="F15" s="11" t="s">
        <v>11</v>
      </c>
    </row>
    <row r="16" ht="15.75" customHeight="1">
      <c r="A16" s="7" t="s">
        <v>12</v>
      </c>
      <c r="B16" s="8" t="s">
        <v>46</v>
      </c>
      <c r="C16" s="9" t="s">
        <v>47</v>
      </c>
      <c r="D16" s="12" t="s">
        <v>21</v>
      </c>
      <c r="E16" s="10" t="s">
        <v>10</v>
      </c>
      <c r="F16" s="11" t="s">
        <v>11</v>
      </c>
    </row>
    <row r="17" ht="21.0" customHeight="1">
      <c r="A17" s="7" t="s">
        <v>6</v>
      </c>
      <c r="B17" s="8" t="s">
        <v>48</v>
      </c>
      <c r="C17" s="9" t="s">
        <v>49</v>
      </c>
      <c r="D17" s="9" t="s">
        <v>9</v>
      </c>
      <c r="E17" s="10" t="s">
        <v>10</v>
      </c>
      <c r="F17" s="11" t="s">
        <v>11</v>
      </c>
    </row>
    <row r="18">
      <c r="A18" s="7" t="s">
        <v>15</v>
      </c>
      <c r="B18" s="8" t="s">
        <v>50</v>
      </c>
      <c r="C18" s="9" t="s">
        <v>51</v>
      </c>
      <c r="D18" s="12" t="s">
        <v>21</v>
      </c>
      <c r="E18" s="10" t="s">
        <v>52</v>
      </c>
      <c r="F18" s="11" t="s">
        <v>53</v>
      </c>
    </row>
    <row r="19">
      <c r="A19" s="7" t="s">
        <v>12</v>
      </c>
      <c r="B19" s="8" t="s">
        <v>54</v>
      </c>
      <c r="C19" s="9" t="s">
        <v>55</v>
      </c>
      <c r="D19" s="9" t="s">
        <v>9</v>
      </c>
      <c r="E19" s="10" t="s">
        <v>10</v>
      </c>
      <c r="F19" s="11" t="s">
        <v>11</v>
      </c>
    </row>
    <row r="20" ht="24.0" customHeight="1">
      <c r="A20" s="7" t="s">
        <v>15</v>
      </c>
      <c r="B20" s="8" t="s">
        <v>56</v>
      </c>
      <c r="C20" s="9" t="s">
        <v>57</v>
      </c>
      <c r="D20" s="12" t="s">
        <v>21</v>
      </c>
      <c r="E20" s="10" t="s">
        <v>52</v>
      </c>
      <c r="F20" s="11" t="s">
        <v>53</v>
      </c>
    </row>
    <row r="21" ht="24.0" customHeight="1">
      <c r="A21" s="7" t="s">
        <v>15</v>
      </c>
      <c r="B21" s="8" t="s">
        <v>58</v>
      </c>
      <c r="C21" s="9" t="s">
        <v>59</v>
      </c>
      <c r="D21" s="12" t="s">
        <v>42</v>
      </c>
      <c r="E21" s="10" t="s">
        <v>18</v>
      </c>
      <c r="F21" s="11" t="s">
        <v>11</v>
      </c>
    </row>
    <row r="22">
      <c r="A22" s="7" t="s">
        <v>12</v>
      </c>
      <c r="B22" s="8" t="s">
        <v>60</v>
      </c>
      <c r="C22" s="9" t="s">
        <v>61</v>
      </c>
      <c r="D22" s="12" t="s">
        <v>21</v>
      </c>
      <c r="E22" s="10" t="s">
        <v>10</v>
      </c>
      <c r="F22" s="11" t="s">
        <v>11</v>
      </c>
    </row>
    <row r="23">
      <c r="A23" s="7" t="s">
        <v>12</v>
      </c>
      <c r="B23" s="8" t="s">
        <v>62</v>
      </c>
      <c r="C23" s="9" t="s">
        <v>63</v>
      </c>
      <c r="D23" s="12" t="s">
        <v>21</v>
      </c>
      <c r="E23" s="10" t="s">
        <v>10</v>
      </c>
      <c r="F23" s="11" t="s">
        <v>11</v>
      </c>
    </row>
    <row r="24">
      <c r="A24" s="7" t="s">
        <v>12</v>
      </c>
      <c r="B24" s="8" t="s">
        <v>64</v>
      </c>
      <c r="C24" s="9" t="s">
        <v>65</v>
      </c>
      <c r="D24" s="12" t="s">
        <v>21</v>
      </c>
      <c r="E24" s="10" t="s">
        <v>10</v>
      </c>
      <c r="F24" s="11" t="s">
        <v>11</v>
      </c>
    </row>
    <row r="25" ht="25.5" customHeight="1">
      <c r="A25" s="7" t="s">
        <v>12</v>
      </c>
      <c r="B25" s="8" t="s">
        <v>66</v>
      </c>
      <c r="C25" s="9" t="s">
        <v>67</v>
      </c>
      <c r="D25" s="12" t="s">
        <v>42</v>
      </c>
      <c r="E25" s="10" t="s">
        <v>18</v>
      </c>
      <c r="F25" s="11" t="s">
        <v>11</v>
      </c>
    </row>
    <row r="26" ht="24.75" customHeight="1">
      <c r="A26" s="7" t="s">
        <v>15</v>
      </c>
      <c r="B26" s="8" t="s">
        <v>68</v>
      </c>
      <c r="C26" s="9" t="s">
        <v>69</v>
      </c>
      <c r="D26" s="9" t="s">
        <v>45</v>
      </c>
      <c r="E26" s="10" t="s">
        <v>33</v>
      </c>
      <c r="F26" s="11" t="s">
        <v>11</v>
      </c>
    </row>
    <row r="27" ht="26.25" customHeight="1">
      <c r="A27" s="7" t="s">
        <v>6</v>
      </c>
      <c r="B27" s="8" t="s">
        <v>70</v>
      </c>
      <c r="C27" s="9" t="s">
        <v>71</v>
      </c>
      <c r="D27" s="12" t="s">
        <v>21</v>
      </c>
      <c r="E27" s="10" t="s">
        <v>18</v>
      </c>
      <c r="F27" s="11" t="s">
        <v>11</v>
      </c>
    </row>
    <row r="28">
      <c r="A28" s="7" t="s">
        <v>12</v>
      </c>
      <c r="B28" s="8" t="s">
        <v>72</v>
      </c>
      <c r="C28" s="9" t="s">
        <v>73</v>
      </c>
      <c r="D28" s="9" t="s">
        <v>9</v>
      </c>
      <c r="E28" s="10" t="s">
        <v>10</v>
      </c>
      <c r="F28" s="11" t="s">
        <v>11</v>
      </c>
    </row>
    <row r="29" ht="27.75" customHeight="1">
      <c r="A29" s="7" t="s">
        <v>6</v>
      </c>
      <c r="B29" s="8" t="s">
        <v>74</v>
      </c>
      <c r="C29" s="9" t="s">
        <v>75</v>
      </c>
      <c r="D29" s="9" t="s">
        <v>26</v>
      </c>
      <c r="E29" s="10" t="s">
        <v>18</v>
      </c>
      <c r="F29" s="11" t="s">
        <v>11</v>
      </c>
    </row>
    <row r="30">
      <c r="A30" s="7" t="s">
        <v>12</v>
      </c>
      <c r="B30" s="8" t="s">
        <v>76</v>
      </c>
      <c r="C30" s="9" t="s">
        <v>77</v>
      </c>
      <c r="D30" s="12" t="s">
        <v>21</v>
      </c>
      <c r="E30" s="10" t="s">
        <v>10</v>
      </c>
      <c r="F30" s="11" t="s">
        <v>11</v>
      </c>
    </row>
    <row r="31">
      <c r="A31" s="7" t="s">
        <v>12</v>
      </c>
      <c r="B31" s="8" t="s">
        <v>78</v>
      </c>
      <c r="C31" s="9" t="s">
        <v>79</v>
      </c>
      <c r="D31" s="12" t="s">
        <v>21</v>
      </c>
      <c r="E31" s="10" t="s">
        <v>10</v>
      </c>
      <c r="F31" s="11" t="s">
        <v>11</v>
      </c>
    </row>
    <row r="32">
      <c r="A32" s="7" t="s">
        <v>12</v>
      </c>
      <c r="B32" s="8" t="s">
        <v>80</v>
      </c>
      <c r="C32" s="9" t="s">
        <v>81</v>
      </c>
      <c r="D32" s="12" t="s">
        <v>21</v>
      </c>
      <c r="E32" s="10" t="s">
        <v>10</v>
      </c>
      <c r="F32" s="11" t="s">
        <v>11</v>
      </c>
    </row>
    <row r="33" ht="30.75" customHeight="1">
      <c r="A33" s="7" t="s">
        <v>12</v>
      </c>
      <c r="B33" s="8" t="s">
        <v>82</v>
      </c>
      <c r="C33" s="9" t="s">
        <v>83</v>
      </c>
      <c r="D33" s="9" t="s">
        <v>9</v>
      </c>
      <c r="E33" s="10" t="s">
        <v>33</v>
      </c>
      <c r="F33" s="11" t="s">
        <v>11</v>
      </c>
    </row>
    <row r="34">
      <c r="A34" s="7" t="s">
        <v>12</v>
      </c>
      <c r="B34" s="8" t="s">
        <v>84</v>
      </c>
      <c r="C34" s="9" t="s">
        <v>85</v>
      </c>
      <c r="D34" s="9" t="s">
        <v>26</v>
      </c>
      <c r="E34" s="10" t="s">
        <v>86</v>
      </c>
      <c r="F34" s="11" t="s">
        <v>11</v>
      </c>
    </row>
    <row r="35" ht="24.0" customHeight="1">
      <c r="A35" s="7" t="s">
        <v>12</v>
      </c>
      <c r="B35" s="8" t="s">
        <v>87</v>
      </c>
      <c r="C35" s="9" t="s">
        <v>88</v>
      </c>
      <c r="D35" s="12" t="s">
        <v>21</v>
      </c>
      <c r="E35" s="10" t="s">
        <v>10</v>
      </c>
      <c r="F35" s="11" t="s">
        <v>11</v>
      </c>
    </row>
    <row r="36">
      <c r="A36" s="7" t="s">
        <v>12</v>
      </c>
      <c r="B36" s="8" t="s">
        <v>89</v>
      </c>
      <c r="C36" s="9" t="s">
        <v>90</v>
      </c>
      <c r="D36" s="12" t="s">
        <v>21</v>
      </c>
      <c r="E36" s="10" t="s">
        <v>91</v>
      </c>
      <c r="F36" s="11" t="s">
        <v>11</v>
      </c>
    </row>
    <row r="37">
      <c r="A37" s="7" t="s">
        <v>15</v>
      </c>
      <c r="B37" s="8" t="s">
        <v>92</v>
      </c>
      <c r="C37" s="9" t="s">
        <v>93</v>
      </c>
      <c r="D37" s="12" t="s">
        <v>42</v>
      </c>
      <c r="E37" s="10" t="s">
        <v>18</v>
      </c>
      <c r="F37" s="11" t="s">
        <v>11</v>
      </c>
    </row>
    <row r="38">
      <c r="A38" s="7" t="s">
        <v>12</v>
      </c>
      <c r="B38" s="8" t="s">
        <v>94</v>
      </c>
      <c r="C38" s="9" t="s">
        <v>95</v>
      </c>
      <c r="D38" s="12" t="s">
        <v>42</v>
      </c>
      <c r="E38" s="10" t="s">
        <v>86</v>
      </c>
      <c r="F38" s="11" t="s">
        <v>11</v>
      </c>
    </row>
    <row r="39">
      <c r="A39" s="7" t="s">
        <v>12</v>
      </c>
      <c r="B39" s="8" t="s">
        <v>96</v>
      </c>
      <c r="C39" s="9" t="s">
        <v>97</v>
      </c>
      <c r="D39" s="12" t="s">
        <v>21</v>
      </c>
      <c r="E39" s="10" t="s">
        <v>10</v>
      </c>
      <c r="F39" s="11" t="s">
        <v>11</v>
      </c>
    </row>
    <row r="40">
      <c r="A40" s="7" t="s">
        <v>12</v>
      </c>
      <c r="B40" s="8" t="s">
        <v>98</v>
      </c>
      <c r="C40" s="9" t="s">
        <v>99</v>
      </c>
      <c r="D40" s="12" t="s">
        <v>21</v>
      </c>
      <c r="E40" s="10" t="s">
        <v>10</v>
      </c>
      <c r="F40" s="11" t="s">
        <v>11</v>
      </c>
    </row>
    <row r="41">
      <c r="A41" s="7" t="s">
        <v>6</v>
      </c>
      <c r="B41" s="8" t="s">
        <v>100</v>
      </c>
      <c r="C41" s="9" t="s">
        <v>101</v>
      </c>
      <c r="D41" s="12" t="s">
        <v>21</v>
      </c>
      <c r="E41" s="10" t="s">
        <v>10</v>
      </c>
      <c r="F41" s="11" t="s">
        <v>11</v>
      </c>
    </row>
    <row r="42">
      <c r="A42" s="7" t="s">
        <v>12</v>
      </c>
      <c r="B42" s="8" t="s">
        <v>102</v>
      </c>
      <c r="C42" s="9" t="s">
        <v>103</v>
      </c>
      <c r="D42" s="12" t="s">
        <v>21</v>
      </c>
      <c r="E42" s="13" t="s">
        <v>18</v>
      </c>
      <c r="F42" s="11" t="s">
        <v>11</v>
      </c>
    </row>
    <row r="43">
      <c r="A43" s="7" t="s">
        <v>12</v>
      </c>
      <c r="B43" s="8" t="s">
        <v>104</v>
      </c>
      <c r="C43" s="9" t="s">
        <v>105</v>
      </c>
      <c r="D43" s="12" t="s">
        <v>42</v>
      </c>
      <c r="E43" s="10" t="s">
        <v>91</v>
      </c>
      <c r="F43" s="11" t="s">
        <v>11</v>
      </c>
    </row>
    <row r="44">
      <c r="A44" s="7" t="s">
        <v>6</v>
      </c>
      <c r="B44" s="8" t="s">
        <v>106</v>
      </c>
      <c r="C44" s="9" t="s">
        <v>107</v>
      </c>
      <c r="D44" s="9" t="s">
        <v>45</v>
      </c>
      <c r="E44" s="10" t="s">
        <v>86</v>
      </c>
      <c r="F44" s="11" t="s">
        <v>11</v>
      </c>
    </row>
    <row r="45">
      <c r="A45" s="7" t="s">
        <v>12</v>
      </c>
      <c r="B45" s="8" t="s">
        <v>108</v>
      </c>
      <c r="C45" s="9" t="s">
        <v>109</v>
      </c>
      <c r="D45" s="9" t="s">
        <v>9</v>
      </c>
      <c r="E45" s="13" t="s">
        <v>10</v>
      </c>
      <c r="F45" s="11" t="s">
        <v>11</v>
      </c>
    </row>
    <row r="46" ht="24.75" customHeight="1">
      <c r="A46" s="7" t="s">
        <v>6</v>
      </c>
      <c r="B46" s="8" t="s">
        <v>110</v>
      </c>
      <c r="C46" s="9" t="s">
        <v>111</v>
      </c>
      <c r="D46" s="9" t="s">
        <v>9</v>
      </c>
      <c r="E46" s="10" t="s">
        <v>10</v>
      </c>
      <c r="F46" s="11" t="s">
        <v>11</v>
      </c>
    </row>
    <row r="47" ht="35.25" customHeight="1">
      <c r="A47" s="7" t="s">
        <v>6</v>
      </c>
      <c r="B47" s="8" t="s">
        <v>112</v>
      </c>
      <c r="C47" s="9" t="s">
        <v>113</v>
      </c>
      <c r="D47" s="9" t="s">
        <v>9</v>
      </c>
      <c r="E47" s="10" t="s">
        <v>10</v>
      </c>
      <c r="F47" s="11" t="s">
        <v>11</v>
      </c>
    </row>
    <row r="48">
      <c r="A48" s="7" t="s">
        <v>6</v>
      </c>
      <c r="B48" s="8" t="s">
        <v>114</v>
      </c>
      <c r="C48" s="9" t="s">
        <v>115</v>
      </c>
      <c r="D48" s="12" t="s">
        <v>21</v>
      </c>
      <c r="E48" s="10" t="s">
        <v>86</v>
      </c>
      <c r="F48" s="11" t="s">
        <v>11</v>
      </c>
    </row>
    <row r="49">
      <c r="A49" s="7" t="s">
        <v>15</v>
      </c>
      <c r="B49" s="8" t="s">
        <v>116</v>
      </c>
      <c r="C49" s="9" t="s">
        <v>117</v>
      </c>
      <c r="D49" s="12" t="s">
        <v>42</v>
      </c>
      <c r="E49" s="10" t="s">
        <v>86</v>
      </c>
      <c r="F49" s="11" t="s">
        <v>11</v>
      </c>
    </row>
    <row r="50">
      <c r="A50" s="7" t="s">
        <v>6</v>
      </c>
      <c r="B50" s="8" t="s">
        <v>118</v>
      </c>
      <c r="C50" s="9" t="s">
        <v>119</v>
      </c>
      <c r="D50" s="12" t="s">
        <v>42</v>
      </c>
      <c r="E50" s="10" t="s">
        <v>10</v>
      </c>
      <c r="F50" s="11" t="s">
        <v>11</v>
      </c>
    </row>
    <row r="51" ht="30.75" customHeight="1">
      <c r="A51" s="7" t="s">
        <v>12</v>
      </c>
      <c r="B51" s="8" t="s">
        <v>120</v>
      </c>
      <c r="C51" s="9" t="s">
        <v>121</v>
      </c>
      <c r="D51" s="12" t="s">
        <v>21</v>
      </c>
      <c r="E51" s="10" t="s">
        <v>10</v>
      </c>
      <c r="F51" s="11" t="s">
        <v>11</v>
      </c>
    </row>
    <row r="52">
      <c r="A52" s="7" t="s">
        <v>6</v>
      </c>
      <c r="B52" s="8" t="s">
        <v>122</v>
      </c>
      <c r="C52" s="9" t="s">
        <v>123</v>
      </c>
      <c r="D52" s="12" t="s">
        <v>21</v>
      </c>
      <c r="E52" s="10" t="s">
        <v>10</v>
      </c>
      <c r="F52" s="11" t="s">
        <v>11</v>
      </c>
    </row>
    <row r="53">
      <c r="A53" s="7" t="s">
        <v>12</v>
      </c>
      <c r="B53" s="8" t="s">
        <v>124</v>
      </c>
      <c r="C53" s="9" t="s">
        <v>125</v>
      </c>
      <c r="D53" s="9" t="s">
        <v>126</v>
      </c>
      <c r="E53" s="10" t="s">
        <v>10</v>
      </c>
      <c r="F53" s="11" t="s">
        <v>11</v>
      </c>
    </row>
    <row r="54">
      <c r="A54" s="7" t="s">
        <v>15</v>
      </c>
      <c r="B54" s="8" t="s">
        <v>127</v>
      </c>
      <c r="C54" s="9" t="s">
        <v>128</v>
      </c>
      <c r="D54" s="12" t="s">
        <v>42</v>
      </c>
      <c r="E54" s="10" t="s">
        <v>10</v>
      </c>
      <c r="F54" s="11" t="s">
        <v>11</v>
      </c>
    </row>
    <row r="55">
      <c r="A55" s="7" t="s">
        <v>12</v>
      </c>
      <c r="B55" s="8" t="s">
        <v>129</v>
      </c>
      <c r="C55" s="9" t="s">
        <v>130</v>
      </c>
      <c r="D55" s="9" t="s">
        <v>126</v>
      </c>
      <c r="E55" s="10" t="s">
        <v>10</v>
      </c>
      <c r="F55" s="11" t="s">
        <v>11</v>
      </c>
    </row>
    <row r="56" ht="25.5" customHeight="1">
      <c r="A56" s="7" t="s">
        <v>15</v>
      </c>
      <c r="B56" s="8" t="s">
        <v>131</v>
      </c>
      <c r="C56" s="9" t="s">
        <v>132</v>
      </c>
      <c r="D56" s="12" t="s">
        <v>21</v>
      </c>
      <c r="E56" s="10" t="s">
        <v>18</v>
      </c>
      <c r="F56" s="11" t="s">
        <v>11</v>
      </c>
    </row>
    <row r="57">
      <c r="A57" s="7" t="s">
        <v>12</v>
      </c>
      <c r="B57" s="8" t="s">
        <v>133</v>
      </c>
      <c r="C57" s="9" t="s">
        <v>134</v>
      </c>
      <c r="D57" s="9" t="s">
        <v>26</v>
      </c>
      <c r="E57" s="10" t="s">
        <v>10</v>
      </c>
      <c r="F57" s="11" t="s">
        <v>11</v>
      </c>
    </row>
    <row r="58">
      <c r="A58" s="7" t="s">
        <v>15</v>
      </c>
      <c r="B58" s="8" t="s">
        <v>135</v>
      </c>
      <c r="C58" s="9" t="s">
        <v>136</v>
      </c>
      <c r="D58" s="12" t="s">
        <v>137</v>
      </c>
      <c r="E58" s="10" t="s">
        <v>86</v>
      </c>
      <c r="F58" s="11" t="s">
        <v>11</v>
      </c>
    </row>
    <row r="59" ht="21.0" customHeight="1">
      <c r="A59" s="7" t="s">
        <v>15</v>
      </c>
      <c r="B59" s="8" t="s">
        <v>138</v>
      </c>
      <c r="C59" s="9" t="s">
        <v>139</v>
      </c>
      <c r="D59" s="9" t="s">
        <v>26</v>
      </c>
      <c r="E59" s="10" t="s">
        <v>18</v>
      </c>
      <c r="F59" s="11" t="s">
        <v>11</v>
      </c>
    </row>
    <row r="60">
      <c r="A60" s="7" t="s">
        <v>6</v>
      </c>
      <c r="B60" s="8" t="s">
        <v>140</v>
      </c>
      <c r="C60" s="14" t="s">
        <v>141</v>
      </c>
      <c r="D60" s="9" t="s">
        <v>26</v>
      </c>
      <c r="E60" s="10" t="s">
        <v>91</v>
      </c>
      <c r="F60" s="11" t="s">
        <v>11</v>
      </c>
    </row>
    <row r="61">
      <c r="A61" s="7" t="s">
        <v>12</v>
      </c>
      <c r="B61" s="8" t="s">
        <v>142</v>
      </c>
      <c r="C61" s="9" t="s">
        <v>143</v>
      </c>
      <c r="D61" s="12" t="s">
        <v>21</v>
      </c>
      <c r="E61" s="10" t="s">
        <v>91</v>
      </c>
      <c r="F61" s="11" t="s">
        <v>11</v>
      </c>
    </row>
    <row r="62">
      <c r="A62" s="7" t="s">
        <v>15</v>
      </c>
      <c r="B62" s="8" t="s">
        <v>144</v>
      </c>
      <c r="C62" s="9" t="s">
        <v>145</v>
      </c>
      <c r="D62" s="9" t="s">
        <v>9</v>
      </c>
      <c r="E62" s="10" t="s">
        <v>52</v>
      </c>
      <c r="F62" s="11" t="s">
        <v>146</v>
      </c>
    </row>
    <row r="63">
      <c r="A63" s="7" t="s">
        <v>12</v>
      </c>
      <c r="B63" s="8" t="s">
        <v>147</v>
      </c>
      <c r="C63" s="9" t="s">
        <v>148</v>
      </c>
      <c r="D63" s="9" t="s">
        <v>42</v>
      </c>
      <c r="E63" s="10" t="s">
        <v>10</v>
      </c>
      <c r="F63" s="11" t="s">
        <v>11</v>
      </c>
    </row>
    <row r="64" ht="21.75" customHeight="1">
      <c r="A64" s="7" t="s">
        <v>12</v>
      </c>
      <c r="B64" s="8" t="s">
        <v>149</v>
      </c>
      <c r="C64" s="9" t="s">
        <v>150</v>
      </c>
      <c r="D64" s="9" t="s">
        <v>9</v>
      </c>
      <c r="E64" s="10" t="s">
        <v>10</v>
      </c>
      <c r="F64" s="11" t="s">
        <v>11</v>
      </c>
    </row>
    <row r="65" ht="21.0" customHeight="1">
      <c r="A65" s="7" t="s">
        <v>12</v>
      </c>
      <c r="B65" s="8" t="s">
        <v>151</v>
      </c>
      <c r="C65" s="9" t="s">
        <v>152</v>
      </c>
      <c r="D65" s="9" t="s">
        <v>42</v>
      </c>
      <c r="E65" s="10" t="s">
        <v>10</v>
      </c>
      <c r="F65" s="11" t="s">
        <v>11</v>
      </c>
    </row>
    <row r="66" ht="20.25" customHeight="1">
      <c r="A66" s="7" t="s">
        <v>6</v>
      </c>
      <c r="B66" s="8" t="s">
        <v>153</v>
      </c>
      <c r="C66" s="9" t="s">
        <v>154</v>
      </c>
      <c r="D66" s="12" t="s">
        <v>21</v>
      </c>
      <c r="E66" s="10" t="s">
        <v>10</v>
      </c>
      <c r="F66" s="11" t="s">
        <v>11</v>
      </c>
    </row>
    <row r="67">
      <c r="A67" s="7" t="s">
        <v>6</v>
      </c>
      <c r="B67" s="8" t="s">
        <v>155</v>
      </c>
      <c r="C67" s="9" t="s">
        <v>156</v>
      </c>
      <c r="D67" s="9" t="s">
        <v>9</v>
      </c>
      <c r="E67" s="10" t="s">
        <v>33</v>
      </c>
      <c r="F67" s="11" t="s">
        <v>11</v>
      </c>
    </row>
    <row r="68">
      <c r="A68" s="7" t="s">
        <v>12</v>
      </c>
      <c r="B68" s="8" t="s">
        <v>157</v>
      </c>
      <c r="C68" s="9" t="s">
        <v>158</v>
      </c>
      <c r="D68" s="9" t="s">
        <v>9</v>
      </c>
      <c r="E68" s="10" t="s">
        <v>91</v>
      </c>
      <c r="F68" s="11" t="s">
        <v>11</v>
      </c>
    </row>
    <row r="69">
      <c r="A69" s="7" t="s">
        <v>15</v>
      </c>
      <c r="B69" s="8" t="s">
        <v>159</v>
      </c>
      <c r="C69" s="9" t="s">
        <v>160</v>
      </c>
      <c r="D69" s="9" t="s">
        <v>9</v>
      </c>
      <c r="E69" s="10" t="s">
        <v>52</v>
      </c>
      <c r="F69" s="11" t="s">
        <v>161</v>
      </c>
    </row>
    <row r="70">
      <c r="A70" s="7" t="s">
        <v>15</v>
      </c>
      <c r="B70" s="8" t="s">
        <v>162</v>
      </c>
      <c r="C70" s="9" t="s">
        <v>163</v>
      </c>
      <c r="D70" s="12" t="s">
        <v>21</v>
      </c>
      <c r="E70" s="10" t="s">
        <v>10</v>
      </c>
      <c r="F70" s="11" t="s">
        <v>53</v>
      </c>
    </row>
    <row r="71" ht="27.75" customHeight="1">
      <c r="A71" s="7" t="s">
        <v>12</v>
      </c>
      <c r="B71" s="8" t="s">
        <v>164</v>
      </c>
      <c r="C71" s="9" t="s">
        <v>165</v>
      </c>
      <c r="D71" s="12" t="s">
        <v>21</v>
      </c>
      <c r="E71" s="10" t="s">
        <v>10</v>
      </c>
      <c r="F71" s="11" t="s">
        <v>11</v>
      </c>
    </row>
    <row r="72" ht="19.5" customHeight="1">
      <c r="A72" s="7" t="s">
        <v>15</v>
      </c>
      <c r="B72" s="8" t="s">
        <v>166</v>
      </c>
      <c r="C72" s="9" t="s">
        <v>167</v>
      </c>
      <c r="D72" s="9" t="s">
        <v>9</v>
      </c>
      <c r="E72" s="10" t="s">
        <v>52</v>
      </c>
      <c r="F72" s="11" t="s">
        <v>11</v>
      </c>
    </row>
    <row r="73">
      <c r="A73" s="7" t="s">
        <v>12</v>
      </c>
      <c r="B73" s="8" t="s">
        <v>168</v>
      </c>
      <c r="C73" s="9" t="s">
        <v>169</v>
      </c>
      <c r="D73" s="9" t="s">
        <v>9</v>
      </c>
      <c r="E73" s="10" t="s">
        <v>10</v>
      </c>
      <c r="F73" s="11" t="s">
        <v>11</v>
      </c>
    </row>
    <row r="74">
      <c r="A74" s="7" t="s">
        <v>15</v>
      </c>
      <c r="B74" s="8" t="s">
        <v>170</v>
      </c>
      <c r="C74" s="9" t="s">
        <v>171</v>
      </c>
      <c r="D74" s="12" t="s">
        <v>21</v>
      </c>
      <c r="E74" s="10" t="s">
        <v>52</v>
      </c>
      <c r="F74" s="11" t="s">
        <v>146</v>
      </c>
    </row>
    <row r="75" ht="21.75" customHeight="1">
      <c r="A75" s="7" t="s">
        <v>12</v>
      </c>
      <c r="B75" s="8" t="s">
        <v>172</v>
      </c>
      <c r="C75" s="9" t="s">
        <v>173</v>
      </c>
      <c r="D75" s="9" t="s">
        <v>9</v>
      </c>
      <c r="E75" s="10" t="s">
        <v>10</v>
      </c>
      <c r="F75" s="11" t="s">
        <v>11</v>
      </c>
    </row>
    <row r="76">
      <c r="A76" s="7" t="s">
        <v>12</v>
      </c>
      <c r="B76" s="8" t="s">
        <v>174</v>
      </c>
      <c r="C76" s="9" t="s">
        <v>175</v>
      </c>
      <c r="D76" s="12" t="s">
        <v>21</v>
      </c>
      <c r="E76" s="10" t="s">
        <v>10</v>
      </c>
      <c r="F76" s="11" t="s">
        <v>11</v>
      </c>
    </row>
    <row r="77">
      <c r="A77" s="7" t="s">
        <v>6</v>
      </c>
      <c r="B77" s="8" t="s">
        <v>176</v>
      </c>
      <c r="C77" s="9" t="s">
        <v>177</v>
      </c>
      <c r="D77" s="9" t="s">
        <v>9</v>
      </c>
      <c r="E77" s="10" t="s">
        <v>86</v>
      </c>
      <c r="F77" s="11" t="s">
        <v>11</v>
      </c>
    </row>
    <row r="78">
      <c r="A78" s="7" t="s">
        <v>15</v>
      </c>
      <c r="B78" s="8" t="s">
        <v>178</v>
      </c>
      <c r="C78" s="9" t="s">
        <v>179</v>
      </c>
      <c r="D78" s="9" t="s">
        <v>42</v>
      </c>
      <c r="E78" s="10" t="s">
        <v>33</v>
      </c>
      <c r="F78" s="11" t="s">
        <v>11</v>
      </c>
    </row>
    <row r="79">
      <c r="A79" s="7" t="s">
        <v>12</v>
      </c>
      <c r="B79" s="8" t="s">
        <v>180</v>
      </c>
      <c r="C79" s="9" t="s">
        <v>181</v>
      </c>
      <c r="D79" s="12" t="s">
        <v>137</v>
      </c>
      <c r="E79" s="10" t="s">
        <v>10</v>
      </c>
      <c r="F79" s="11" t="s">
        <v>11</v>
      </c>
    </row>
    <row r="80">
      <c r="A80" s="7" t="s">
        <v>12</v>
      </c>
      <c r="B80" s="8" t="s">
        <v>182</v>
      </c>
      <c r="C80" s="9" t="s">
        <v>183</v>
      </c>
      <c r="D80" s="9" t="s">
        <v>9</v>
      </c>
      <c r="E80" s="10" t="s">
        <v>10</v>
      </c>
      <c r="F80" s="11" t="s">
        <v>11</v>
      </c>
    </row>
    <row r="81">
      <c r="A81" s="7" t="s">
        <v>15</v>
      </c>
      <c r="B81" s="8" t="s">
        <v>184</v>
      </c>
      <c r="C81" s="9" t="s">
        <v>185</v>
      </c>
      <c r="D81" s="12" t="s">
        <v>126</v>
      </c>
      <c r="E81" s="10" t="s">
        <v>86</v>
      </c>
      <c r="F81" s="11" t="s">
        <v>11</v>
      </c>
    </row>
    <row r="82">
      <c r="A82" s="7" t="s">
        <v>6</v>
      </c>
      <c r="B82" s="8" t="s">
        <v>186</v>
      </c>
      <c r="C82" s="9" t="s">
        <v>187</v>
      </c>
      <c r="D82" s="12" t="s">
        <v>21</v>
      </c>
      <c r="E82" s="10" t="s">
        <v>10</v>
      </c>
      <c r="F82" s="11" t="s">
        <v>11</v>
      </c>
    </row>
    <row r="83">
      <c r="A83" s="7" t="s">
        <v>6</v>
      </c>
      <c r="B83" s="8" t="s">
        <v>188</v>
      </c>
      <c r="C83" s="9" t="s">
        <v>189</v>
      </c>
      <c r="D83" s="9" t="s">
        <v>9</v>
      </c>
      <c r="E83" s="15" t="s">
        <v>10</v>
      </c>
      <c r="F83" s="11" t="s">
        <v>11</v>
      </c>
    </row>
    <row r="84" ht="23.25" customHeight="1">
      <c r="A84" s="7" t="s">
        <v>12</v>
      </c>
      <c r="B84" s="8" t="s">
        <v>190</v>
      </c>
      <c r="C84" s="9" t="s">
        <v>191</v>
      </c>
      <c r="D84" s="9" t="s">
        <v>42</v>
      </c>
      <c r="E84" s="15" t="s">
        <v>10</v>
      </c>
      <c r="F84" s="11" t="s">
        <v>11</v>
      </c>
    </row>
    <row r="85">
      <c r="A85" s="7" t="s">
        <v>15</v>
      </c>
      <c r="B85" s="8" t="s">
        <v>192</v>
      </c>
      <c r="C85" s="9" t="s">
        <v>193</v>
      </c>
      <c r="D85" s="9" t="s">
        <v>42</v>
      </c>
      <c r="E85" s="10" t="s">
        <v>91</v>
      </c>
      <c r="F85" s="11" t="s">
        <v>11</v>
      </c>
    </row>
    <row r="86">
      <c r="A86" s="7" t="s">
        <v>12</v>
      </c>
      <c r="B86" s="8" t="s">
        <v>194</v>
      </c>
      <c r="C86" s="9" t="s">
        <v>195</v>
      </c>
      <c r="D86" s="9" t="s">
        <v>42</v>
      </c>
      <c r="E86" s="15" t="s">
        <v>10</v>
      </c>
      <c r="F86" s="11" t="s">
        <v>11</v>
      </c>
    </row>
    <row r="87">
      <c r="A87" s="7" t="s">
        <v>15</v>
      </c>
      <c r="B87" s="8" t="s">
        <v>196</v>
      </c>
      <c r="C87" s="9" t="s">
        <v>197</v>
      </c>
      <c r="D87" s="9" t="s">
        <v>9</v>
      </c>
      <c r="E87" s="10" t="s">
        <v>52</v>
      </c>
      <c r="F87" s="11" t="s">
        <v>198</v>
      </c>
    </row>
    <row r="88">
      <c r="A88" s="7" t="s">
        <v>12</v>
      </c>
      <c r="B88" s="8" t="s">
        <v>199</v>
      </c>
      <c r="C88" s="9" t="s">
        <v>200</v>
      </c>
      <c r="D88" s="9" t="s">
        <v>9</v>
      </c>
      <c r="E88" s="10" t="s">
        <v>10</v>
      </c>
      <c r="F88" s="11" t="s">
        <v>11</v>
      </c>
    </row>
    <row r="89">
      <c r="A89" s="7" t="s">
        <v>6</v>
      </c>
      <c r="B89" s="8" t="s">
        <v>201</v>
      </c>
      <c r="C89" s="9" t="s">
        <v>202</v>
      </c>
      <c r="D89" s="12" t="s">
        <v>21</v>
      </c>
      <c r="E89" s="15" t="s">
        <v>10</v>
      </c>
      <c r="F89" s="11" t="s">
        <v>11</v>
      </c>
    </row>
    <row r="90">
      <c r="A90" s="7" t="s">
        <v>12</v>
      </c>
      <c r="B90" s="8" t="s">
        <v>203</v>
      </c>
      <c r="C90" s="9" t="s">
        <v>204</v>
      </c>
      <c r="D90" s="12" t="s">
        <v>21</v>
      </c>
      <c r="E90" s="10" t="s">
        <v>10</v>
      </c>
      <c r="F90" s="11" t="s">
        <v>11</v>
      </c>
    </row>
    <row r="91">
      <c r="A91" s="7" t="s">
        <v>12</v>
      </c>
      <c r="B91" s="8" t="s">
        <v>205</v>
      </c>
      <c r="C91" s="9" t="s">
        <v>206</v>
      </c>
      <c r="D91" s="12" t="s">
        <v>137</v>
      </c>
      <c r="E91" s="10" t="s">
        <v>10</v>
      </c>
      <c r="F91" s="11" t="s">
        <v>11</v>
      </c>
    </row>
    <row r="92">
      <c r="A92" s="7" t="s">
        <v>12</v>
      </c>
      <c r="B92" s="8" t="s">
        <v>207</v>
      </c>
      <c r="C92" s="9" t="s">
        <v>208</v>
      </c>
      <c r="D92" s="9" t="s">
        <v>42</v>
      </c>
      <c r="E92" s="10" t="s">
        <v>10</v>
      </c>
      <c r="F92" s="11" t="s">
        <v>11</v>
      </c>
    </row>
    <row r="93">
      <c r="A93" s="7" t="s">
        <v>15</v>
      </c>
      <c r="B93" s="8" t="s">
        <v>209</v>
      </c>
      <c r="C93" s="9" t="s">
        <v>210</v>
      </c>
      <c r="D93" s="9" t="s">
        <v>9</v>
      </c>
      <c r="E93" s="10" t="s">
        <v>52</v>
      </c>
      <c r="F93" s="11" t="s">
        <v>211</v>
      </c>
    </row>
    <row r="94" ht="25.5" customHeight="1">
      <c r="A94" s="7" t="s">
        <v>6</v>
      </c>
      <c r="B94" s="8" t="s">
        <v>212</v>
      </c>
      <c r="C94" s="9" t="s">
        <v>213</v>
      </c>
      <c r="D94" s="12" t="s">
        <v>21</v>
      </c>
      <c r="E94" s="10" t="s">
        <v>10</v>
      </c>
      <c r="F94" s="11" t="s">
        <v>211</v>
      </c>
    </row>
    <row r="95">
      <c r="A95" s="7" t="s">
        <v>15</v>
      </c>
      <c r="B95" s="8" t="s">
        <v>214</v>
      </c>
      <c r="C95" s="9" t="s">
        <v>215</v>
      </c>
      <c r="D95" s="12" t="s">
        <v>137</v>
      </c>
      <c r="E95" s="10" t="s">
        <v>52</v>
      </c>
      <c r="F95" s="11" t="s">
        <v>11</v>
      </c>
    </row>
    <row r="96">
      <c r="A96" s="7" t="s">
        <v>12</v>
      </c>
      <c r="B96" s="8" t="s">
        <v>216</v>
      </c>
      <c r="C96" s="9" t="s">
        <v>217</v>
      </c>
      <c r="D96" s="9" t="s">
        <v>26</v>
      </c>
      <c r="E96" s="15" t="s">
        <v>10</v>
      </c>
      <c r="F96" s="11" t="s">
        <v>11</v>
      </c>
    </row>
    <row r="97">
      <c r="A97" s="7" t="s">
        <v>15</v>
      </c>
      <c r="B97" s="8" t="s">
        <v>218</v>
      </c>
      <c r="C97" s="9" t="s">
        <v>219</v>
      </c>
      <c r="D97" s="12" t="s">
        <v>45</v>
      </c>
      <c r="E97" s="10" t="s">
        <v>33</v>
      </c>
      <c r="F97" s="11" t="s">
        <v>11</v>
      </c>
    </row>
    <row r="98">
      <c r="A98" s="7" t="s">
        <v>12</v>
      </c>
      <c r="B98" s="8" t="s">
        <v>220</v>
      </c>
      <c r="C98" s="9" t="s">
        <v>221</v>
      </c>
      <c r="D98" s="9" t="s">
        <v>42</v>
      </c>
      <c r="E98" s="15" t="s">
        <v>10</v>
      </c>
      <c r="F98" s="11" t="s">
        <v>11</v>
      </c>
    </row>
    <row r="99" ht="23.25" customHeight="1">
      <c r="A99" s="7" t="s">
        <v>12</v>
      </c>
      <c r="B99" s="8" t="s">
        <v>222</v>
      </c>
      <c r="C99" s="9" t="s">
        <v>223</v>
      </c>
      <c r="D99" s="9" t="s">
        <v>42</v>
      </c>
      <c r="E99" s="10" t="s">
        <v>33</v>
      </c>
      <c r="F99" s="11" t="s">
        <v>11</v>
      </c>
    </row>
    <row r="100">
      <c r="A100" s="7" t="s">
        <v>12</v>
      </c>
      <c r="B100" s="8" t="s">
        <v>224</v>
      </c>
      <c r="C100" s="9" t="s">
        <v>225</v>
      </c>
      <c r="D100" s="12" t="s">
        <v>21</v>
      </c>
      <c r="E100" s="10" t="s">
        <v>10</v>
      </c>
      <c r="F100" s="11" t="s">
        <v>11</v>
      </c>
    </row>
    <row r="101">
      <c r="A101" s="7" t="s">
        <v>15</v>
      </c>
      <c r="B101" s="8" t="s">
        <v>226</v>
      </c>
      <c r="C101" s="9" t="s">
        <v>227</v>
      </c>
      <c r="D101" s="12" t="s">
        <v>21</v>
      </c>
      <c r="E101" s="10" t="s">
        <v>33</v>
      </c>
      <c r="F101" s="11" t="s">
        <v>11</v>
      </c>
    </row>
    <row r="102">
      <c r="A102" s="7" t="s">
        <v>12</v>
      </c>
      <c r="B102" s="8" t="s">
        <v>228</v>
      </c>
      <c r="C102" s="9" t="s">
        <v>229</v>
      </c>
      <c r="D102" s="12" t="s">
        <v>21</v>
      </c>
      <c r="E102" s="10" t="s">
        <v>10</v>
      </c>
      <c r="F102" s="11" t="s">
        <v>11</v>
      </c>
    </row>
    <row r="103">
      <c r="A103" s="7" t="s">
        <v>12</v>
      </c>
      <c r="B103" s="8" t="s">
        <v>230</v>
      </c>
      <c r="C103" s="9" t="s">
        <v>231</v>
      </c>
      <c r="D103" s="12" t="s">
        <v>9</v>
      </c>
      <c r="E103" s="10" t="s">
        <v>33</v>
      </c>
      <c r="F103" s="11" t="s">
        <v>11</v>
      </c>
    </row>
    <row r="104">
      <c r="A104" s="7" t="s">
        <v>12</v>
      </c>
      <c r="B104" s="8" t="s">
        <v>232</v>
      </c>
      <c r="C104" s="9" t="s">
        <v>233</v>
      </c>
      <c r="D104" s="9" t="s">
        <v>9</v>
      </c>
      <c r="E104" s="10" t="s">
        <v>10</v>
      </c>
      <c r="F104" s="11" t="s">
        <v>11</v>
      </c>
    </row>
    <row r="105">
      <c r="A105" s="7" t="s">
        <v>15</v>
      </c>
      <c r="B105" s="8" t="s">
        <v>234</v>
      </c>
      <c r="C105" s="9" t="s">
        <v>235</v>
      </c>
      <c r="D105" s="12" t="s">
        <v>21</v>
      </c>
      <c r="E105" s="16" t="s">
        <v>236</v>
      </c>
      <c r="F105" s="11" t="s">
        <v>146</v>
      </c>
    </row>
    <row r="106">
      <c r="A106" s="7" t="s">
        <v>12</v>
      </c>
      <c r="B106" s="8" t="s">
        <v>237</v>
      </c>
      <c r="C106" s="9" t="s">
        <v>238</v>
      </c>
      <c r="D106" s="12" t="s">
        <v>21</v>
      </c>
      <c r="E106" s="10" t="s">
        <v>10</v>
      </c>
      <c r="F106" s="11" t="s">
        <v>11</v>
      </c>
    </row>
    <row r="107">
      <c r="A107" s="7" t="s">
        <v>15</v>
      </c>
      <c r="B107" s="8" t="s">
        <v>239</v>
      </c>
      <c r="C107" s="9" t="s">
        <v>240</v>
      </c>
      <c r="D107" s="12" t="s">
        <v>21</v>
      </c>
      <c r="E107" s="16" t="s">
        <v>241</v>
      </c>
      <c r="F107" s="11" t="s">
        <v>242</v>
      </c>
    </row>
    <row r="108">
      <c r="A108" s="7" t="s">
        <v>12</v>
      </c>
      <c r="B108" s="8" t="s">
        <v>243</v>
      </c>
      <c r="C108" s="9" t="s">
        <v>244</v>
      </c>
      <c r="D108" s="9" t="s">
        <v>9</v>
      </c>
      <c r="E108" s="10" t="s">
        <v>33</v>
      </c>
      <c r="F108" s="11" t="s">
        <v>11</v>
      </c>
    </row>
    <row r="109" ht="35.25" customHeight="1">
      <c r="A109" s="7" t="s">
        <v>15</v>
      </c>
      <c r="B109" s="8" t="s">
        <v>245</v>
      </c>
      <c r="C109" s="9" t="s">
        <v>246</v>
      </c>
      <c r="D109" s="12" t="s">
        <v>21</v>
      </c>
      <c r="E109" s="10" t="s">
        <v>52</v>
      </c>
      <c r="F109" s="11" t="s">
        <v>247</v>
      </c>
    </row>
    <row r="110">
      <c r="A110" s="7" t="s">
        <v>15</v>
      </c>
      <c r="B110" s="8" t="s">
        <v>248</v>
      </c>
      <c r="C110" s="9" t="s">
        <v>249</v>
      </c>
      <c r="D110" s="12" t="s">
        <v>21</v>
      </c>
      <c r="E110" s="16" t="s">
        <v>241</v>
      </c>
      <c r="F110" s="11" t="s">
        <v>242</v>
      </c>
    </row>
    <row r="111">
      <c r="A111" s="7" t="s">
        <v>15</v>
      </c>
      <c r="B111" s="8" t="s">
        <v>250</v>
      </c>
      <c r="C111" s="9" t="s">
        <v>251</v>
      </c>
      <c r="D111" s="12" t="s">
        <v>21</v>
      </c>
      <c r="E111" s="10" t="s">
        <v>10</v>
      </c>
      <c r="F111" s="11" t="s">
        <v>211</v>
      </c>
    </row>
    <row r="112" ht="28.5" customHeight="1">
      <c r="A112" s="7" t="s">
        <v>15</v>
      </c>
      <c r="B112" s="8" t="s">
        <v>252</v>
      </c>
      <c r="C112" s="9" t="s">
        <v>253</v>
      </c>
      <c r="D112" s="12" t="s">
        <v>137</v>
      </c>
      <c r="E112" s="10" t="s">
        <v>33</v>
      </c>
      <c r="F112" s="11" t="s">
        <v>11</v>
      </c>
    </row>
    <row r="113" ht="22.5" customHeight="1">
      <c r="A113" s="7" t="s">
        <v>15</v>
      </c>
      <c r="B113" s="8" t="s">
        <v>254</v>
      </c>
      <c r="C113" s="9" t="s">
        <v>255</v>
      </c>
      <c r="D113" s="12" t="s">
        <v>21</v>
      </c>
      <c r="E113" s="10" t="s">
        <v>10</v>
      </c>
      <c r="F113" s="11" t="s">
        <v>11</v>
      </c>
    </row>
    <row r="114" ht="30.0" customHeight="1">
      <c r="A114" s="7" t="s">
        <v>15</v>
      </c>
      <c r="B114" s="8" t="s">
        <v>256</v>
      </c>
      <c r="C114" s="9" t="s">
        <v>257</v>
      </c>
      <c r="D114" s="9" t="s">
        <v>9</v>
      </c>
      <c r="E114" s="16" t="s">
        <v>236</v>
      </c>
      <c r="F114" s="11" t="s">
        <v>247</v>
      </c>
    </row>
    <row r="115">
      <c r="A115" s="7" t="s">
        <v>12</v>
      </c>
      <c r="B115" s="8" t="s">
        <v>258</v>
      </c>
      <c r="C115" s="9" t="s">
        <v>259</v>
      </c>
      <c r="D115" s="12" t="s">
        <v>21</v>
      </c>
      <c r="E115" s="10" t="s">
        <v>10</v>
      </c>
      <c r="F115" s="11" t="s">
        <v>260</v>
      </c>
    </row>
    <row r="116" ht="25.5" customHeight="1">
      <c r="A116" s="7" t="s">
        <v>15</v>
      </c>
      <c r="B116" s="8" t="s">
        <v>261</v>
      </c>
      <c r="C116" s="9" t="s">
        <v>262</v>
      </c>
      <c r="D116" s="12" t="s">
        <v>21</v>
      </c>
      <c r="E116" s="10" t="s">
        <v>52</v>
      </c>
      <c r="F116" s="11" t="s">
        <v>263</v>
      </c>
    </row>
    <row r="117">
      <c r="A117" s="7" t="s">
        <v>6</v>
      </c>
      <c r="B117" s="8" t="s">
        <v>264</v>
      </c>
      <c r="C117" s="9" t="s">
        <v>265</v>
      </c>
      <c r="D117" s="12" t="s">
        <v>21</v>
      </c>
      <c r="E117" s="10" t="s">
        <v>10</v>
      </c>
      <c r="F117" s="11" t="s">
        <v>11</v>
      </c>
    </row>
    <row r="118">
      <c r="A118" s="7" t="s">
        <v>15</v>
      </c>
      <c r="B118" s="8" t="s">
        <v>266</v>
      </c>
      <c r="C118" s="9" t="s">
        <v>267</v>
      </c>
      <c r="D118" s="12" t="s">
        <v>137</v>
      </c>
      <c r="E118" s="10" t="s">
        <v>33</v>
      </c>
      <c r="F118" s="11" t="s">
        <v>11</v>
      </c>
    </row>
    <row r="119">
      <c r="A119" s="7" t="s">
        <v>15</v>
      </c>
      <c r="B119" s="8" t="s">
        <v>268</v>
      </c>
      <c r="C119" s="9" t="s">
        <v>269</v>
      </c>
      <c r="D119" s="9" t="s">
        <v>42</v>
      </c>
      <c r="E119" s="16" t="s">
        <v>236</v>
      </c>
      <c r="F119" s="11" t="s">
        <v>270</v>
      </c>
    </row>
    <row r="120">
      <c r="A120" s="7" t="s">
        <v>6</v>
      </c>
      <c r="B120" s="8" t="s">
        <v>271</v>
      </c>
      <c r="C120" s="9" t="s">
        <v>272</v>
      </c>
      <c r="D120" s="12" t="s">
        <v>21</v>
      </c>
      <c r="E120" s="10" t="s">
        <v>91</v>
      </c>
      <c r="F120" s="11" t="s">
        <v>11</v>
      </c>
    </row>
    <row r="121">
      <c r="A121" s="7" t="s">
        <v>12</v>
      </c>
      <c r="B121" s="8" t="s">
        <v>273</v>
      </c>
      <c r="C121" s="9" t="s">
        <v>274</v>
      </c>
      <c r="D121" s="9" t="s">
        <v>42</v>
      </c>
      <c r="E121" s="10" t="s">
        <v>91</v>
      </c>
      <c r="F121" s="11" t="s">
        <v>11</v>
      </c>
    </row>
    <row r="122" ht="25.5" customHeight="1">
      <c r="A122" s="7" t="s">
        <v>15</v>
      </c>
      <c r="B122" s="8" t="s">
        <v>275</v>
      </c>
      <c r="C122" s="9" t="s">
        <v>276</v>
      </c>
      <c r="D122" s="9" t="s">
        <v>42</v>
      </c>
      <c r="E122" s="13" t="s">
        <v>52</v>
      </c>
      <c r="F122" s="11" t="s">
        <v>11</v>
      </c>
    </row>
    <row r="123" ht="27.75" customHeight="1">
      <c r="A123" s="7" t="s">
        <v>15</v>
      </c>
      <c r="B123" s="8" t="s">
        <v>277</v>
      </c>
      <c r="C123" s="9" t="s">
        <v>278</v>
      </c>
      <c r="D123" s="12" t="s">
        <v>137</v>
      </c>
      <c r="E123" s="13" t="s">
        <v>52</v>
      </c>
      <c r="F123" s="11" t="s">
        <v>11</v>
      </c>
    </row>
    <row r="124" ht="18.0" customHeight="1">
      <c r="A124" s="7" t="s">
        <v>15</v>
      </c>
      <c r="B124" s="8" t="s">
        <v>279</v>
      </c>
      <c r="C124" s="9" t="s">
        <v>280</v>
      </c>
      <c r="D124" s="9" t="s">
        <v>42</v>
      </c>
      <c r="E124" s="13" t="s">
        <v>10</v>
      </c>
      <c r="F124" s="11" t="s">
        <v>11</v>
      </c>
    </row>
    <row r="125">
      <c r="A125" s="7" t="s">
        <v>15</v>
      </c>
      <c r="B125" s="8" t="s">
        <v>281</v>
      </c>
      <c r="C125" s="9" t="s">
        <v>282</v>
      </c>
      <c r="D125" s="12" t="s">
        <v>137</v>
      </c>
      <c r="E125" s="13" t="s">
        <v>52</v>
      </c>
      <c r="F125" s="11" t="s">
        <v>11</v>
      </c>
    </row>
    <row r="126" ht="27.75" customHeight="1">
      <c r="A126" s="7" t="s">
        <v>15</v>
      </c>
      <c r="B126" s="8" t="s">
        <v>283</v>
      </c>
      <c r="C126" s="9" t="s">
        <v>284</v>
      </c>
      <c r="D126" s="12" t="s">
        <v>21</v>
      </c>
      <c r="E126" s="13" t="s">
        <v>10</v>
      </c>
      <c r="F126" s="11" t="s">
        <v>260</v>
      </c>
    </row>
    <row r="127">
      <c r="A127" s="7" t="s">
        <v>15</v>
      </c>
      <c r="B127" s="8" t="s">
        <v>285</v>
      </c>
      <c r="C127" s="9" t="s">
        <v>286</v>
      </c>
      <c r="D127" s="9" t="s">
        <v>9</v>
      </c>
      <c r="E127" s="13" t="s">
        <v>10</v>
      </c>
      <c r="F127" s="11" t="s">
        <v>146</v>
      </c>
    </row>
    <row r="128">
      <c r="A128" s="7" t="s">
        <v>15</v>
      </c>
      <c r="B128" s="8" t="s">
        <v>287</v>
      </c>
      <c r="C128" s="9" t="s">
        <v>288</v>
      </c>
      <c r="D128" s="9" t="s">
        <v>42</v>
      </c>
      <c r="E128" s="13" t="s">
        <v>10</v>
      </c>
      <c r="F128" s="11" t="s">
        <v>11</v>
      </c>
    </row>
    <row r="129">
      <c r="A129" s="7" t="s">
        <v>15</v>
      </c>
      <c r="B129" s="8" t="s">
        <v>289</v>
      </c>
      <c r="C129" s="9" t="s">
        <v>290</v>
      </c>
      <c r="D129" s="12" t="s">
        <v>21</v>
      </c>
      <c r="E129" s="17" t="s">
        <v>291</v>
      </c>
      <c r="F129" s="11" t="s">
        <v>53</v>
      </c>
    </row>
    <row r="130">
      <c r="A130" s="7" t="s">
        <v>15</v>
      </c>
      <c r="B130" s="8" t="s">
        <v>292</v>
      </c>
      <c r="C130" s="9" t="s">
        <v>293</v>
      </c>
      <c r="D130" s="9" t="s">
        <v>9</v>
      </c>
      <c r="E130" s="13" t="s">
        <v>91</v>
      </c>
      <c r="F130" s="11" t="s">
        <v>263</v>
      </c>
    </row>
    <row r="131">
      <c r="A131" s="7" t="s">
        <v>15</v>
      </c>
      <c r="B131" s="8" t="s">
        <v>294</v>
      </c>
      <c r="C131" s="9" t="s">
        <v>295</v>
      </c>
      <c r="D131" s="12" t="s">
        <v>21</v>
      </c>
      <c r="E131" s="13" t="s">
        <v>86</v>
      </c>
      <c r="F131" s="11" t="s">
        <v>11</v>
      </c>
    </row>
    <row r="132">
      <c r="A132" s="7" t="s">
        <v>15</v>
      </c>
      <c r="B132" s="8" t="s">
        <v>296</v>
      </c>
      <c r="C132" s="9" t="s">
        <v>297</v>
      </c>
      <c r="D132" s="9" t="s">
        <v>9</v>
      </c>
      <c r="E132" s="17" t="s">
        <v>291</v>
      </c>
      <c r="F132" s="11" t="s">
        <v>260</v>
      </c>
    </row>
    <row r="133" ht="31.5" customHeight="1">
      <c r="A133" s="7" t="s">
        <v>15</v>
      </c>
      <c r="B133" s="8" t="s">
        <v>298</v>
      </c>
      <c r="C133" s="9" t="s">
        <v>299</v>
      </c>
      <c r="D133" s="9" t="s">
        <v>9</v>
      </c>
      <c r="E133" s="13" t="s">
        <v>91</v>
      </c>
      <c r="F133" s="11" t="s">
        <v>260</v>
      </c>
    </row>
    <row r="134" ht="27.75" customHeight="1">
      <c r="A134" s="7" t="s">
        <v>15</v>
      </c>
      <c r="B134" s="8" t="s">
        <v>300</v>
      </c>
      <c r="C134" s="9" t="s">
        <v>301</v>
      </c>
      <c r="D134" s="12" t="s">
        <v>21</v>
      </c>
      <c r="E134" s="13" t="s">
        <v>10</v>
      </c>
      <c r="F134" s="11" t="s">
        <v>263</v>
      </c>
    </row>
    <row r="135">
      <c r="A135" s="7" t="s">
        <v>12</v>
      </c>
      <c r="B135" s="8" t="s">
        <v>302</v>
      </c>
      <c r="C135" s="9" t="s">
        <v>303</v>
      </c>
      <c r="D135" s="9" t="s">
        <v>9</v>
      </c>
      <c r="E135" s="13" t="s">
        <v>91</v>
      </c>
      <c r="F135" s="11" t="s">
        <v>11</v>
      </c>
    </row>
    <row r="136">
      <c r="A136" s="7" t="s">
        <v>15</v>
      </c>
      <c r="B136" s="8" t="s">
        <v>304</v>
      </c>
      <c r="C136" s="9" t="s">
        <v>305</v>
      </c>
      <c r="D136" s="9" t="s">
        <v>9</v>
      </c>
      <c r="E136" s="13" t="s">
        <v>10</v>
      </c>
      <c r="F136" s="11" t="s">
        <v>146</v>
      </c>
    </row>
    <row r="137">
      <c r="A137" s="7" t="s">
        <v>12</v>
      </c>
      <c r="B137" s="8" t="s">
        <v>306</v>
      </c>
      <c r="C137" s="9" t="s">
        <v>307</v>
      </c>
      <c r="D137" s="9" t="s">
        <v>308</v>
      </c>
      <c r="E137" s="13" t="s">
        <v>10</v>
      </c>
      <c r="F137" s="11" t="s">
        <v>11</v>
      </c>
    </row>
    <row r="138">
      <c r="A138" s="7" t="s">
        <v>12</v>
      </c>
      <c r="B138" s="8" t="s">
        <v>309</v>
      </c>
      <c r="C138" s="9" t="s">
        <v>310</v>
      </c>
      <c r="D138" s="9" t="s">
        <v>42</v>
      </c>
      <c r="E138" s="13" t="s">
        <v>10</v>
      </c>
      <c r="F138" s="11" t="s">
        <v>11</v>
      </c>
    </row>
    <row r="139">
      <c r="A139" s="7" t="s">
        <v>12</v>
      </c>
      <c r="B139" s="8" t="s">
        <v>311</v>
      </c>
      <c r="C139" s="9" t="s">
        <v>312</v>
      </c>
      <c r="D139" s="9" t="s">
        <v>42</v>
      </c>
      <c r="E139" s="13" t="s">
        <v>10</v>
      </c>
      <c r="F139" s="11" t="s">
        <v>11</v>
      </c>
    </row>
    <row r="140">
      <c r="A140" s="7" t="s">
        <v>15</v>
      </c>
      <c r="B140" s="8" t="s">
        <v>313</v>
      </c>
      <c r="C140" s="9" t="s">
        <v>314</v>
      </c>
      <c r="D140" s="12" t="s">
        <v>21</v>
      </c>
      <c r="E140" s="13" t="s">
        <v>10</v>
      </c>
      <c r="F140" s="11" t="s">
        <v>242</v>
      </c>
    </row>
    <row r="141">
      <c r="A141" s="7" t="s">
        <v>12</v>
      </c>
      <c r="B141" s="8" t="s">
        <v>315</v>
      </c>
      <c r="C141" s="9" t="s">
        <v>316</v>
      </c>
      <c r="D141" s="12" t="s">
        <v>21</v>
      </c>
      <c r="E141" s="13" t="s">
        <v>10</v>
      </c>
      <c r="F141" s="11" t="s">
        <v>11</v>
      </c>
    </row>
    <row r="142">
      <c r="A142" s="18" t="s">
        <v>12</v>
      </c>
      <c r="B142" s="8" t="s">
        <v>317</v>
      </c>
      <c r="C142" s="9" t="s">
        <v>318</v>
      </c>
      <c r="D142" s="9" t="s">
        <v>9</v>
      </c>
      <c r="E142" s="13" t="s">
        <v>52</v>
      </c>
      <c r="F142" s="11" t="s">
        <v>11</v>
      </c>
    </row>
    <row r="143">
      <c r="A143" s="7" t="s">
        <v>12</v>
      </c>
      <c r="B143" s="8" t="s">
        <v>319</v>
      </c>
      <c r="C143" s="9" t="s">
        <v>320</v>
      </c>
      <c r="D143" s="9" t="s">
        <v>42</v>
      </c>
      <c r="E143" s="13" t="s">
        <v>10</v>
      </c>
      <c r="F143" s="11" t="s">
        <v>11</v>
      </c>
    </row>
    <row r="144">
      <c r="A144" s="7" t="s">
        <v>15</v>
      </c>
      <c r="B144" s="8" t="s">
        <v>321</v>
      </c>
      <c r="C144" s="9" t="s">
        <v>322</v>
      </c>
      <c r="D144" s="9" t="s">
        <v>42</v>
      </c>
      <c r="E144" s="13" t="s">
        <v>10</v>
      </c>
      <c r="F144" s="11" t="s">
        <v>11</v>
      </c>
    </row>
    <row r="145">
      <c r="A145" s="7" t="s">
        <v>15</v>
      </c>
      <c r="B145" s="8" t="s">
        <v>323</v>
      </c>
      <c r="C145" s="9" t="s">
        <v>324</v>
      </c>
      <c r="D145" s="9" t="s">
        <v>26</v>
      </c>
      <c r="E145" s="13" t="s">
        <v>52</v>
      </c>
      <c r="F145" s="11" t="s">
        <v>11</v>
      </c>
    </row>
    <row r="146">
      <c r="A146" s="7" t="s">
        <v>12</v>
      </c>
      <c r="B146" s="8" t="s">
        <v>325</v>
      </c>
      <c r="C146" s="9" t="s">
        <v>326</v>
      </c>
      <c r="D146" s="9" t="s">
        <v>9</v>
      </c>
      <c r="E146" s="13" t="s">
        <v>10</v>
      </c>
      <c r="F146" s="11" t="s">
        <v>11</v>
      </c>
    </row>
    <row r="147">
      <c r="A147" s="7" t="s">
        <v>15</v>
      </c>
      <c r="B147" s="8" t="s">
        <v>327</v>
      </c>
      <c r="C147" s="9" t="s">
        <v>328</v>
      </c>
      <c r="D147" s="9" t="s">
        <v>42</v>
      </c>
      <c r="E147" s="13" t="s">
        <v>52</v>
      </c>
      <c r="F147" s="11" t="s">
        <v>161</v>
      </c>
    </row>
    <row r="148">
      <c r="A148" s="7" t="s">
        <v>15</v>
      </c>
      <c r="B148" s="8" t="s">
        <v>329</v>
      </c>
      <c r="C148" s="9" t="s">
        <v>330</v>
      </c>
      <c r="D148" s="9" t="s">
        <v>9</v>
      </c>
      <c r="E148" s="13" t="s">
        <v>10</v>
      </c>
      <c r="F148" s="11" t="s">
        <v>260</v>
      </c>
    </row>
    <row r="149" ht="30.0" customHeight="1">
      <c r="A149" s="7" t="s">
        <v>15</v>
      </c>
      <c r="B149" s="8" t="s">
        <v>331</v>
      </c>
      <c r="C149" s="9" t="s">
        <v>332</v>
      </c>
      <c r="D149" s="9" t="s">
        <v>9</v>
      </c>
      <c r="E149" s="13" t="s">
        <v>10</v>
      </c>
      <c r="F149" s="11" t="s">
        <v>260</v>
      </c>
    </row>
    <row r="150">
      <c r="A150" s="7" t="s">
        <v>12</v>
      </c>
      <c r="B150" s="8" t="s">
        <v>333</v>
      </c>
      <c r="C150" s="9" t="s">
        <v>334</v>
      </c>
      <c r="D150" s="12" t="s">
        <v>21</v>
      </c>
      <c r="E150" s="13" t="s">
        <v>10</v>
      </c>
      <c r="F150" s="11" t="s">
        <v>11</v>
      </c>
    </row>
    <row r="151">
      <c r="A151" s="7" t="s">
        <v>15</v>
      </c>
      <c r="B151" s="8" t="s">
        <v>335</v>
      </c>
      <c r="C151" s="9" t="s">
        <v>336</v>
      </c>
      <c r="D151" s="12" t="s">
        <v>21</v>
      </c>
      <c r="E151" s="13" t="s">
        <v>10</v>
      </c>
      <c r="F151" s="11" t="s">
        <v>211</v>
      </c>
    </row>
    <row r="152">
      <c r="A152" s="7" t="s">
        <v>12</v>
      </c>
      <c r="B152" s="8" t="s">
        <v>337</v>
      </c>
      <c r="C152" s="9" t="s">
        <v>338</v>
      </c>
      <c r="D152" s="12" t="s">
        <v>137</v>
      </c>
      <c r="E152" s="13" t="s">
        <v>10</v>
      </c>
      <c r="F152" s="11" t="s">
        <v>11</v>
      </c>
    </row>
    <row r="153">
      <c r="A153" s="7" t="s">
        <v>12</v>
      </c>
      <c r="B153" s="8" t="s">
        <v>339</v>
      </c>
      <c r="C153" s="9" t="s">
        <v>340</v>
      </c>
      <c r="D153" s="12" t="s">
        <v>21</v>
      </c>
      <c r="E153" s="13" t="s">
        <v>10</v>
      </c>
      <c r="F153" s="11" t="s">
        <v>11</v>
      </c>
    </row>
    <row r="154">
      <c r="A154" s="18" t="s">
        <v>12</v>
      </c>
      <c r="B154" s="8" t="s">
        <v>341</v>
      </c>
      <c r="C154" s="9" t="s">
        <v>342</v>
      </c>
      <c r="D154" s="9" t="s">
        <v>42</v>
      </c>
      <c r="E154" s="13" t="s">
        <v>10</v>
      </c>
      <c r="F154" s="11" t="s">
        <v>11</v>
      </c>
    </row>
    <row r="155">
      <c r="A155" s="18" t="s">
        <v>12</v>
      </c>
      <c r="B155" s="8" t="s">
        <v>343</v>
      </c>
      <c r="C155" s="9" t="s">
        <v>344</v>
      </c>
      <c r="D155" s="9" t="s">
        <v>9</v>
      </c>
      <c r="E155" s="13" t="s">
        <v>91</v>
      </c>
      <c r="F155" s="11" t="s">
        <v>11</v>
      </c>
    </row>
    <row r="156">
      <c r="A156" s="7" t="s">
        <v>12</v>
      </c>
      <c r="B156" s="8" t="s">
        <v>345</v>
      </c>
      <c r="C156" s="9" t="s">
        <v>346</v>
      </c>
      <c r="D156" s="9" t="s">
        <v>9</v>
      </c>
      <c r="E156" s="13" t="s">
        <v>10</v>
      </c>
      <c r="F156" s="11" t="s">
        <v>11</v>
      </c>
    </row>
    <row r="157">
      <c r="A157" s="18" t="s">
        <v>12</v>
      </c>
      <c r="B157" s="8" t="s">
        <v>347</v>
      </c>
      <c r="C157" s="9" t="s">
        <v>348</v>
      </c>
      <c r="D157" s="12" t="s">
        <v>21</v>
      </c>
      <c r="E157" s="13" t="s">
        <v>10</v>
      </c>
      <c r="F157" s="11" t="s">
        <v>11</v>
      </c>
    </row>
    <row r="158">
      <c r="A158" s="7" t="s">
        <v>15</v>
      </c>
      <c r="B158" s="8" t="s">
        <v>349</v>
      </c>
      <c r="C158" s="9" t="s">
        <v>350</v>
      </c>
      <c r="D158" s="9" t="s">
        <v>42</v>
      </c>
      <c r="E158" s="13" t="s">
        <v>91</v>
      </c>
      <c r="F158" s="11" t="s">
        <v>11</v>
      </c>
    </row>
    <row r="159">
      <c r="A159" s="7" t="s">
        <v>15</v>
      </c>
      <c r="B159" s="8" t="s">
        <v>351</v>
      </c>
      <c r="C159" s="9" t="s">
        <v>352</v>
      </c>
      <c r="D159" s="12" t="s">
        <v>21</v>
      </c>
      <c r="E159" s="13" t="s">
        <v>52</v>
      </c>
      <c r="F159" s="11" t="s">
        <v>53</v>
      </c>
    </row>
    <row r="160">
      <c r="A160" s="7" t="s">
        <v>12</v>
      </c>
      <c r="B160" s="8" t="s">
        <v>353</v>
      </c>
      <c r="C160" s="9" t="s">
        <v>354</v>
      </c>
      <c r="D160" s="9" t="s">
        <v>9</v>
      </c>
      <c r="E160" s="13" t="s">
        <v>10</v>
      </c>
      <c r="F160" s="11" t="s">
        <v>11</v>
      </c>
    </row>
    <row r="161">
      <c r="A161" s="7" t="s">
        <v>15</v>
      </c>
      <c r="B161" s="8" t="s">
        <v>355</v>
      </c>
      <c r="C161" s="9" t="s">
        <v>356</v>
      </c>
      <c r="D161" s="12" t="s">
        <v>21</v>
      </c>
      <c r="E161" s="13" t="s">
        <v>10</v>
      </c>
      <c r="F161" s="11" t="s">
        <v>260</v>
      </c>
    </row>
    <row r="162">
      <c r="A162" s="7" t="s">
        <v>12</v>
      </c>
      <c r="B162" s="8" t="s">
        <v>357</v>
      </c>
      <c r="C162" s="9" t="s">
        <v>358</v>
      </c>
      <c r="D162" s="12" t="s">
        <v>21</v>
      </c>
      <c r="E162" s="13" t="s">
        <v>10</v>
      </c>
      <c r="F162" s="11" t="s">
        <v>11</v>
      </c>
    </row>
    <row r="163">
      <c r="A163" s="7" t="s">
        <v>12</v>
      </c>
      <c r="B163" s="8" t="s">
        <v>359</v>
      </c>
      <c r="C163" s="9" t="s">
        <v>360</v>
      </c>
      <c r="D163" s="12" t="s">
        <v>21</v>
      </c>
      <c r="E163" s="13" t="s">
        <v>10</v>
      </c>
      <c r="F163" s="11" t="s">
        <v>11</v>
      </c>
    </row>
    <row r="164">
      <c r="A164" s="7" t="s">
        <v>12</v>
      </c>
      <c r="B164" s="8" t="s">
        <v>361</v>
      </c>
      <c r="C164" s="9" t="s">
        <v>362</v>
      </c>
      <c r="D164" s="9" t="s">
        <v>42</v>
      </c>
      <c r="E164" s="13" t="s">
        <v>10</v>
      </c>
      <c r="F164" s="11" t="s">
        <v>11</v>
      </c>
    </row>
    <row r="165">
      <c r="A165" s="7" t="s">
        <v>15</v>
      </c>
      <c r="B165" s="8" t="s">
        <v>363</v>
      </c>
      <c r="C165" s="9" t="s">
        <v>364</v>
      </c>
      <c r="D165" s="12" t="s">
        <v>21</v>
      </c>
      <c r="E165" s="13" t="s">
        <v>10</v>
      </c>
      <c r="F165" s="11" t="s">
        <v>260</v>
      </c>
    </row>
    <row r="166">
      <c r="A166" s="18" t="s">
        <v>12</v>
      </c>
      <c r="B166" s="8" t="s">
        <v>365</v>
      </c>
      <c r="C166" s="9" t="s">
        <v>366</v>
      </c>
      <c r="D166" s="9" t="s">
        <v>42</v>
      </c>
      <c r="E166" s="13" t="s">
        <v>10</v>
      </c>
      <c r="F166" s="11" t="s">
        <v>11</v>
      </c>
    </row>
    <row r="167">
      <c r="A167" s="7" t="s">
        <v>12</v>
      </c>
      <c r="B167" s="8" t="s">
        <v>367</v>
      </c>
      <c r="C167" s="9" t="s">
        <v>368</v>
      </c>
      <c r="D167" s="9" t="s">
        <v>26</v>
      </c>
      <c r="E167" s="13" t="s">
        <v>10</v>
      </c>
      <c r="F167" s="11" t="s">
        <v>11</v>
      </c>
    </row>
    <row r="168">
      <c r="A168" s="7" t="s">
        <v>15</v>
      </c>
      <c r="B168" s="8" t="s">
        <v>369</v>
      </c>
      <c r="C168" s="9" t="s">
        <v>370</v>
      </c>
      <c r="D168" s="9" t="s">
        <v>42</v>
      </c>
      <c r="E168" s="13" t="s">
        <v>91</v>
      </c>
      <c r="F168" s="11" t="s">
        <v>11</v>
      </c>
    </row>
    <row r="169">
      <c r="A169" s="7" t="s">
        <v>15</v>
      </c>
      <c r="B169" s="8" t="s">
        <v>371</v>
      </c>
      <c r="C169" s="9" t="s">
        <v>372</v>
      </c>
      <c r="D169" s="9" t="s">
        <v>42</v>
      </c>
      <c r="E169" s="13" t="s">
        <v>10</v>
      </c>
      <c r="F169" s="11" t="s">
        <v>11</v>
      </c>
    </row>
    <row r="170">
      <c r="A170" s="7" t="s">
        <v>15</v>
      </c>
      <c r="B170" s="8" t="s">
        <v>373</v>
      </c>
      <c r="C170" s="9" t="s">
        <v>374</v>
      </c>
      <c r="D170" s="12" t="s">
        <v>21</v>
      </c>
      <c r="E170" s="13" t="s">
        <v>10</v>
      </c>
      <c r="F170" s="11" t="s">
        <v>211</v>
      </c>
    </row>
    <row r="171">
      <c r="A171" s="7" t="s">
        <v>15</v>
      </c>
      <c r="B171" s="8" t="s">
        <v>375</v>
      </c>
      <c r="C171" s="9" t="s">
        <v>376</v>
      </c>
      <c r="D171" s="9" t="s">
        <v>9</v>
      </c>
      <c r="E171" s="13" t="s">
        <v>10</v>
      </c>
      <c r="F171" s="11" t="s">
        <v>198</v>
      </c>
    </row>
    <row r="172">
      <c r="A172" s="7" t="s">
        <v>12</v>
      </c>
      <c r="B172" s="8" t="s">
        <v>377</v>
      </c>
      <c r="C172" s="9" t="s">
        <v>378</v>
      </c>
      <c r="D172" s="12" t="s">
        <v>21</v>
      </c>
      <c r="E172" s="13" t="s">
        <v>10</v>
      </c>
      <c r="F172" s="11" t="s">
        <v>11</v>
      </c>
    </row>
    <row r="173">
      <c r="A173" s="7" t="s">
        <v>15</v>
      </c>
      <c r="B173" s="8" t="s">
        <v>379</v>
      </c>
      <c r="C173" s="9" t="s">
        <v>380</v>
      </c>
      <c r="D173" s="9" t="s">
        <v>9</v>
      </c>
      <c r="E173" s="13" t="s">
        <v>10</v>
      </c>
      <c r="F173" s="11" t="s">
        <v>263</v>
      </c>
    </row>
    <row r="174">
      <c r="A174" s="18" t="s">
        <v>12</v>
      </c>
      <c r="B174" s="8" t="s">
        <v>381</v>
      </c>
      <c r="C174" s="9" t="s">
        <v>382</v>
      </c>
      <c r="D174" s="9" t="s">
        <v>42</v>
      </c>
      <c r="E174" s="13" t="s">
        <v>10</v>
      </c>
      <c r="F174" s="11" t="s">
        <v>11</v>
      </c>
    </row>
    <row r="175">
      <c r="A175" s="7" t="s">
        <v>15</v>
      </c>
      <c r="B175" s="8" t="s">
        <v>383</v>
      </c>
      <c r="C175" s="9" t="s">
        <v>384</v>
      </c>
      <c r="D175" s="12" t="s">
        <v>21</v>
      </c>
      <c r="E175" s="13" t="s">
        <v>10</v>
      </c>
      <c r="F175" s="11" t="s">
        <v>263</v>
      </c>
    </row>
    <row r="176">
      <c r="A176" s="7" t="s">
        <v>15</v>
      </c>
      <c r="B176" s="8" t="s">
        <v>385</v>
      </c>
      <c r="C176" s="9" t="s">
        <v>386</v>
      </c>
      <c r="D176" s="9" t="s">
        <v>26</v>
      </c>
      <c r="E176" s="13" t="s">
        <v>10</v>
      </c>
      <c r="F176" s="11" t="s">
        <v>11</v>
      </c>
    </row>
    <row r="177">
      <c r="A177" s="7" t="s">
        <v>12</v>
      </c>
      <c r="B177" s="8" t="s">
        <v>387</v>
      </c>
      <c r="C177" s="9" t="s">
        <v>388</v>
      </c>
      <c r="D177" s="9" t="s">
        <v>9</v>
      </c>
      <c r="E177" s="13" t="s">
        <v>10</v>
      </c>
      <c r="F177" s="11" t="s">
        <v>11</v>
      </c>
    </row>
    <row r="178">
      <c r="A178" s="7" t="s">
        <v>6</v>
      </c>
      <c r="B178" s="8" t="s">
        <v>389</v>
      </c>
      <c r="C178" s="9" t="s">
        <v>390</v>
      </c>
      <c r="D178" s="9" t="s">
        <v>42</v>
      </c>
      <c r="E178" s="13" t="s">
        <v>10</v>
      </c>
      <c r="F178" s="11" t="s">
        <v>11</v>
      </c>
    </row>
    <row r="179">
      <c r="A179" s="18" t="s">
        <v>12</v>
      </c>
      <c r="B179" s="8" t="s">
        <v>391</v>
      </c>
      <c r="C179" s="9" t="s">
        <v>392</v>
      </c>
      <c r="D179" s="9" t="s">
        <v>42</v>
      </c>
      <c r="E179" s="13" t="s">
        <v>10</v>
      </c>
      <c r="F179" s="11" t="s">
        <v>11</v>
      </c>
    </row>
    <row r="180">
      <c r="A180" s="7" t="s">
        <v>12</v>
      </c>
      <c r="B180" s="8" t="s">
        <v>393</v>
      </c>
      <c r="C180" s="9" t="s">
        <v>394</v>
      </c>
      <c r="D180" s="12" t="s">
        <v>21</v>
      </c>
      <c r="E180" s="13" t="s">
        <v>10</v>
      </c>
      <c r="F180" s="11" t="s">
        <v>11</v>
      </c>
    </row>
    <row r="181">
      <c r="A181" s="7" t="s">
        <v>15</v>
      </c>
      <c r="B181" s="8" t="s">
        <v>395</v>
      </c>
      <c r="C181" s="9" t="s">
        <v>396</v>
      </c>
      <c r="D181" s="12" t="s">
        <v>137</v>
      </c>
      <c r="E181" s="13" t="s">
        <v>91</v>
      </c>
      <c r="F181" s="11" t="s">
        <v>11</v>
      </c>
    </row>
    <row r="182">
      <c r="A182" s="7" t="s">
        <v>15</v>
      </c>
      <c r="B182" s="8" t="s">
        <v>397</v>
      </c>
      <c r="C182" s="9" t="s">
        <v>398</v>
      </c>
      <c r="D182" s="9" t="s">
        <v>42</v>
      </c>
      <c r="E182" s="13" t="s">
        <v>52</v>
      </c>
      <c r="F182" s="11" t="s">
        <v>161</v>
      </c>
    </row>
    <row r="183">
      <c r="A183" s="7" t="s">
        <v>15</v>
      </c>
      <c r="B183" s="8" t="s">
        <v>399</v>
      </c>
      <c r="C183" s="9" t="s">
        <v>400</v>
      </c>
      <c r="D183" s="12" t="s">
        <v>21</v>
      </c>
      <c r="E183" s="13" t="s">
        <v>10</v>
      </c>
      <c r="F183" s="11" t="s">
        <v>260</v>
      </c>
    </row>
    <row r="184">
      <c r="A184" s="18" t="s">
        <v>12</v>
      </c>
      <c r="B184" s="8" t="s">
        <v>401</v>
      </c>
      <c r="C184" s="9" t="s">
        <v>402</v>
      </c>
      <c r="D184" s="12" t="s">
        <v>21</v>
      </c>
      <c r="E184" s="13" t="s">
        <v>52</v>
      </c>
      <c r="F184" s="11" t="s">
        <v>11</v>
      </c>
    </row>
    <row r="185">
      <c r="A185" s="7" t="s">
        <v>15</v>
      </c>
      <c r="B185" s="8" t="s">
        <v>403</v>
      </c>
      <c r="C185" s="9" t="s">
        <v>404</v>
      </c>
      <c r="D185" s="12" t="s">
        <v>21</v>
      </c>
      <c r="E185" s="13" t="s">
        <v>10</v>
      </c>
      <c r="F185" s="11" t="s">
        <v>53</v>
      </c>
    </row>
    <row r="186" ht="33.0" customHeight="1">
      <c r="A186" s="7" t="s">
        <v>15</v>
      </c>
      <c r="B186" s="8" t="s">
        <v>405</v>
      </c>
      <c r="C186" s="9" t="s">
        <v>406</v>
      </c>
      <c r="D186" s="12" t="s">
        <v>137</v>
      </c>
      <c r="E186" s="13" t="s">
        <v>10</v>
      </c>
      <c r="F186" s="11" t="s">
        <v>11</v>
      </c>
    </row>
    <row r="187">
      <c r="A187" s="7" t="s">
        <v>12</v>
      </c>
      <c r="B187" s="8" t="s">
        <v>407</v>
      </c>
      <c r="C187" s="9" t="s">
        <v>408</v>
      </c>
      <c r="D187" s="12" t="s">
        <v>126</v>
      </c>
      <c r="E187" s="13" t="s">
        <v>10</v>
      </c>
      <c r="F187" s="11" t="s">
        <v>11</v>
      </c>
    </row>
    <row r="188" ht="35.25" customHeight="1">
      <c r="A188" s="7" t="s">
        <v>15</v>
      </c>
      <c r="B188" s="8" t="s">
        <v>409</v>
      </c>
      <c r="C188" s="9" t="s">
        <v>410</v>
      </c>
      <c r="D188" s="9" t="s">
        <v>42</v>
      </c>
      <c r="E188" s="13" t="s">
        <v>10</v>
      </c>
      <c r="F188" s="11" t="s">
        <v>11</v>
      </c>
    </row>
    <row r="189">
      <c r="A189" s="7" t="s">
        <v>15</v>
      </c>
      <c r="B189" s="8" t="s">
        <v>411</v>
      </c>
      <c r="C189" s="9" t="s">
        <v>412</v>
      </c>
      <c r="D189" s="9" t="s">
        <v>9</v>
      </c>
      <c r="E189" s="13" t="s">
        <v>10</v>
      </c>
      <c r="F189" s="11" t="s">
        <v>242</v>
      </c>
    </row>
    <row r="190">
      <c r="A190" s="7" t="s">
        <v>15</v>
      </c>
      <c r="B190" s="8" t="s">
        <v>413</v>
      </c>
      <c r="C190" s="9" t="s">
        <v>414</v>
      </c>
      <c r="D190" s="12" t="s">
        <v>21</v>
      </c>
      <c r="E190" s="13" t="s">
        <v>10</v>
      </c>
      <c r="F190" s="11" t="s">
        <v>260</v>
      </c>
    </row>
    <row r="191">
      <c r="A191" s="7" t="s">
        <v>15</v>
      </c>
      <c r="B191" s="8" t="s">
        <v>415</v>
      </c>
      <c r="C191" s="9" t="s">
        <v>416</v>
      </c>
      <c r="D191" s="9" t="s">
        <v>42</v>
      </c>
      <c r="E191" s="13" t="s">
        <v>10</v>
      </c>
      <c r="F191" s="11" t="s">
        <v>11</v>
      </c>
    </row>
    <row r="192">
      <c r="A192" s="7" t="s">
        <v>6</v>
      </c>
      <c r="B192" s="8" t="s">
        <v>417</v>
      </c>
      <c r="C192" s="9" t="s">
        <v>418</v>
      </c>
      <c r="D192" s="12" t="s">
        <v>21</v>
      </c>
      <c r="E192" s="13" t="s">
        <v>10</v>
      </c>
      <c r="F192" s="11" t="s">
        <v>11</v>
      </c>
    </row>
    <row r="193">
      <c r="A193" s="7" t="s">
        <v>15</v>
      </c>
      <c r="B193" s="8" t="s">
        <v>419</v>
      </c>
      <c r="C193" s="9" t="s">
        <v>420</v>
      </c>
      <c r="D193" s="9" t="s">
        <v>9</v>
      </c>
      <c r="E193" s="13" t="s">
        <v>10</v>
      </c>
      <c r="F193" s="11" t="s">
        <v>198</v>
      </c>
    </row>
    <row r="194">
      <c r="A194" s="7" t="s">
        <v>15</v>
      </c>
      <c r="B194" s="8" t="s">
        <v>421</v>
      </c>
      <c r="C194" s="9" t="s">
        <v>422</v>
      </c>
      <c r="D194" s="12" t="s">
        <v>21</v>
      </c>
      <c r="E194" s="13" t="s">
        <v>10</v>
      </c>
      <c r="F194" s="11" t="s">
        <v>263</v>
      </c>
    </row>
    <row r="195">
      <c r="A195" s="7" t="s">
        <v>15</v>
      </c>
      <c r="B195" s="8" t="s">
        <v>423</v>
      </c>
      <c r="C195" s="9" t="s">
        <v>424</v>
      </c>
      <c r="D195" s="12" t="s">
        <v>21</v>
      </c>
      <c r="E195" s="19" t="s">
        <v>91</v>
      </c>
      <c r="F195" s="11" t="s">
        <v>11</v>
      </c>
    </row>
    <row r="196" ht="25.5" customHeight="1">
      <c r="A196" s="7" t="s">
        <v>15</v>
      </c>
      <c r="B196" s="8" t="s">
        <v>425</v>
      </c>
      <c r="C196" s="9" t="s">
        <v>426</v>
      </c>
      <c r="D196" s="9" t="s">
        <v>26</v>
      </c>
      <c r="E196" s="17" t="s">
        <v>427</v>
      </c>
      <c r="F196" s="11" t="s">
        <v>11</v>
      </c>
    </row>
    <row r="197">
      <c r="A197" s="7" t="s">
        <v>15</v>
      </c>
      <c r="B197" s="8" t="s">
        <v>428</v>
      </c>
      <c r="C197" s="9" t="s">
        <v>429</v>
      </c>
      <c r="D197" s="9" t="s">
        <v>9</v>
      </c>
      <c r="E197" s="13" t="s">
        <v>52</v>
      </c>
      <c r="F197" s="11" t="s">
        <v>260</v>
      </c>
    </row>
    <row r="198">
      <c r="A198" s="7" t="s">
        <v>12</v>
      </c>
      <c r="B198" s="8" t="s">
        <v>430</v>
      </c>
      <c r="C198" s="9" t="s">
        <v>431</v>
      </c>
      <c r="D198" s="9" t="s">
        <v>26</v>
      </c>
      <c r="E198" s="13" t="s">
        <v>10</v>
      </c>
      <c r="F198" s="11" t="s">
        <v>11</v>
      </c>
    </row>
    <row r="199" ht="36.75" customHeight="1">
      <c r="A199" s="7" t="s">
        <v>15</v>
      </c>
      <c r="B199" s="8" t="s">
        <v>432</v>
      </c>
      <c r="C199" s="9" t="s">
        <v>433</v>
      </c>
      <c r="D199" s="12" t="s">
        <v>21</v>
      </c>
      <c r="E199" s="13" t="s">
        <v>91</v>
      </c>
      <c r="F199" s="11" t="s">
        <v>198</v>
      </c>
    </row>
    <row r="200" ht="27.75" customHeight="1">
      <c r="A200" s="7" t="s">
        <v>15</v>
      </c>
      <c r="B200" s="8" t="s">
        <v>434</v>
      </c>
      <c r="C200" s="9" t="s">
        <v>435</v>
      </c>
      <c r="D200" s="9" t="s">
        <v>9</v>
      </c>
      <c r="E200" s="13" t="s">
        <v>52</v>
      </c>
      <c r="F200" s="11" t="s">
        <v>260</v>
      </c>
    </row>
    <row r="201">
      <c r="A201" s="7" t="s">
        <v>12</v>
      </c>
      <c r="B201" s="8" t="s">
        <v>436</v>
      </c>
      <c r="C201" s="9" t="s">
        <v>437</v>
      </c>
      <c r="D201" s="9" t="s">
        <v>42</v>
      </c>
      <c r="E201" s="13" t="s">
        <v>10</v>
      </c>
      <c r="F201" s="11" t="s">
        <v>11</v>
      </c>
    </row>
    <row r="202">
      <c r="A202" s="7" t="s">
        <v>12</v>
      </c>
      <c r="B202" s="8" t="s">
        <v>438</v>
      </c>
      <c r="C202" s="9" t="s">
        <v>439</v>
      </c>
      <c r="D202" s="9" t="s">
        <v>26</v>
      </c>
      <c r="E202" s="13" t="s">
        <v>10</v>
      </c>
      <c r="F202" s="11" t="s">
        <v>11</v>
      </c>
    </row>
    <row r="203">
      <c r="A203" s="7" t="s">
        <v>12</v>
      </c>
      <c r="B203" s="8" t="s">
        <v>440</v>
      </c>
      <c r="C203" s="9" t="s">
        <v>441</v>
      </c>
      <c r="D203" s="9" t="s">
        <v>26</v>
      </c>
      <c r="E203" s="13" t="s">
        <v>10</v>
      </c>
      <c r="F203" s="11" t="s">
        <v>11</v>
      </c>
    </row>
    <row r="204">
      <c r="A204" s="7" t="s">
        <v>12</v>
      </c>
      <c r="B204" s="8" t="s">
        <v>442</v>
      </c>
      <c r="C204" s="9" t="s">
        <v>443</v>
      </c>
      <c r="D204" s="12" t="s">
        <v>21</v>
      </c>
      <c r="E204" s="13" t="s">
        <v>10</v>
      </c>
      <c r="F204" s="11" t="s">
        <v>11</v>
      </c>
    </row>
    <row r="205">
      <c r="A205" s="7" t="s">
        <v>15</v>
      </c>
      <c r="B205" s="8" t="s">
        <v>444</v>
      </c>
      <c r="C205" s="9" t="s">
        <v>445</v>
      </c>
      <c r="D205" s="12" t="s">
        <v>137</v>
      </c>
      <c r="E205" s="13" t="s">
        <v>10</v>
      </c>
      <c r="F205" s="11" t="s">
        <v>11</v>
      </c>
    </row>
    <row r="206">
      <c r="A206" s="7" t="s">
        <v>15</v>
      </c>
      <c r="B206" s="8" t="s">
        <v>446</v>
      </c>
      <c r="C206" s="9" t="s">
        <v>447</v>
      </c>
      <c r="D206" s="9" t="s">
        <v>26</v>
      </c>
      <c r="E206" s="13" t="s">
        <v>52</v>
      </c>
      <c r="F206" s="11" t="s">
        <v>11</v>
      </c>
    </row>
    <row r="207" ht="25.5" customHeight="1">
      <c r="A207" s="7" t="s">
        <v>15</v>
      </c>
      <c r="B207" s="8" t="s">
        <v>448</v>
      </c>
      <c r="C207" s="9" t="s">
        <v>449</v>
      </c>
      <c r="D207" s="9" t="s">
        <v>42</v>
      </c>
      <c r="E207" s="13" t="s">
        <v>91</v>
      </c>
      <c r="F207" s="11" t="s">
        <v>11</v>
      </c>
    </row>
    <row r="208">
      <c r="A208" s="7" t="s">
        <v>15</v>
      </c>
      <c r="B208" s="8" t="s">
        <v>450</v>
      </c>
      <c r="C208" s="9" t="s">
        <v>451</v>
      </c>
      <c r="D208" s="12" t="s">
        <v>137</v>
      </c>
      <c r="E208" s="13" t="s">
        <v>10</v>
      </c>
      <c r="F208" s="11" t="s">
        <v>11</v>
      </c>
    </row>
    <row r="209">
      <c r="A209" s="7" t="s">
        <v>12</v>
      </c>
      <c r="B209" s="8" t="s">
        <v>452</v>
      </c>
      <c r="C209" s="9" t="s">
        <v>453</v>
      </c>
      <c r="D209" s="12" t="s">
        <v>21</v>
      </c>
      <c r="E209" s="13" t="s">
        <v>10</v>
      </c>
      <c r="F209" s="11" t="s">
        <v>11</v>
      </c>
    </row>
    <row r="210">
      <c r="A210" s="7" t="s">
        <v>15</v>
      </c>
      <c r="B210" s="8" t="s">
        <v>454</v>
      </c>
      <c r="C210" s="9" t="s">
        <v>455</v>
      </c>
      <c r="D210" s="12" t="s">
        <v>126</v>
      </c>
      <c r="E210" s="13" t="s">
        <v>10</v>
      </c>
      <c r="F210" s="11" t="s">
        <v>11</v>
      </c>
    </row>
    <row r="211">
      <c r="A211" s="7" t="s">
        <v>12</v>
      </c>
      <c r="B211" s="8" t="s">
        <v>456</v>
      </c>
      <c r="C211" s="9" t="s">
        <v>457</v>
      </c>
      <c r="D211" s="12" t="s">
        <v>21</v>
      </c>
      <c r="E211" s="13" t="s">
        <v>10</v>
      </c>
      <c r="F211" s="11" t="s">
        <v>11</v>
      </c>
    </row>
    <row r="212" ht="34.5" customHeight="1">
      <c r="A212" s="7" t="s">
        <v>15</v>
      </c>
      <c r="B212" s="8" t="s">
        <v>458</v>
      </c>
      <c r="C212" s="9" t="s">
        <v>459</v>
      </c>
      <c r="D212" s="12" t="s">
        <v>21</v>
      </c>
      <c r="E212" s="13" t="s">
        <v>10</v>
      </c>
      <c r="F212" s="11" t="s">
        <v>146</v>
      </c>
    </row>
    <row r="213">
      <c r="A213" s="7" t="s">
        <v>15</v>
      </c>
      <c r="B213" s="8" t="s">
        <v>460</v>
      </c>
      <c r="C213" s="9" t="s">
        <v>461</v>
      </c>
      <c r="D213" s="12" t="s">
        <v>21</v>
      </c>
      <c r="E213" s="13" t="s">
        <v>10</v>
      </c>
      <c r="F213" s="11" t="s">
        <v>242</v>
      </c>
    </row>
    <row r="214" ht="27.0" customHeight="1">
      <c r="A214" s="7" t="s">
        <v>15</v>
      </c>
      <c r="B214" s="8" t="s">
        <v>462</v>
      </c>
      <c r="C214" s="9" t="s">
        <v>463</v>
      </c>
      <c r="D214" s="9" t="s">
        <v>26</v>
      </c>
      <c r="E214" s="13" t="s">
        <v>10</v>
      </c>
      <c r="F214" s="11" t="s">
        <v>11</v>
      </c>
    </row>
    <row r="215">
      <c r="A215" s="7" t="s">
        <v>12</v>
      </c>
      <c r="B215" s="8" t="s">
        <v>464</v>
      </c>
      <c r="C215" s="9" t="s">
        <v>465</v>
      </c>
      <c r="D215" s="9" t="s">
        <v>9</v>
      </c>
      <c r="E215" s="13" t="s">
        <v>10</v>
      </c>
      <c r="F215" s="11" t="s">
        <v>11</v>
      </c>
    </row>
    <row r="216">
      <c r="A216" s="7" t="s">
        <v>15</v>
      </c>
      <c r="B216" s="8" t="s">
        <v>466</v>
      </c>
      <c r="C216" s="9" t="s">
        <v>467</v>
      </c>
      <c r="D216" s="9" t="s">
        <v>42</v>
      </c>
      <c r="E216" s="13" t="s">
        <v>10</v>
      </c>
      <c r="F216" s="11" t="s">
        <v>161</v>
      </c>
    </row>
    <row r="217">
      <c r="A217" s="7" t="s">
        <v>6</v>
      </c>
      <c r="B217" s="8" t="s">
        <v>468</v>
      </c>
      <c r="C217" s="9" t="s">
        <v>469</v>
      </c>
      <c r="D217" s="12" t="s">
        <v>21</v>
      </c>
      <c r="E217" s="13" t="s">
        <v>10</v>
      </c>
      <c r="F217" s="11" t="s">
        <v>11</v>
      </c>
    </row>
    <row r="218">
      <c r="A218" s="7" t="s">
        <v>6</v>
      </c>
      <c r="B218" s="8" t="s">
        <v>470</v>
      </c>
      <c r="C218" s="9" t="s">
        <v>471</v>
      </c>
      <c r="D218" s="12" t="s">
        <v>21</v>
      </c>
      <c r="E218" s="13" t="s">
        <v>10</v>
      </c>
      <c r="F218" s="11" t="s">
        <v>11</v>
      </c>
    </row>
    <row r="219">
      <c r="A219" s="7" t="s">
        <v>15</v>
      </c>
      <c r="B219" s="8" t="s">
        <v>472</v>
      </c>
      <c r="C219" s="9" t="s">
        <v>473</v>
      </c>
      <c r="D219" s="12" t="s">
        <v>21</v>
      </c>
      <c r="E219" s="13" t="s">
        <v>10</v>
      </c>
      <c r="F219" s="11" t="s">
        <v>263</v>
      </c>
    </row>
    <row r="220" ht="30.0" customHeight="1">
      <c r="A220" s="7" t="s">
        <v>15</v>
      </c>
      <c r="B220" s="8" t="s">
        <v>474</v>
      </c>
      <c r="C220" s="9" t="s">
        <v>475</v>
      </c>
      <c r="D220" s="12" t="s">
        <v>21</v>
      </c>
      <c r="E220" s="13" t="s">
        <v>10</v>
      </c>
      <c r="F220" s="11" t="s">
        <v>146</v>
      </c>
    </row>
    <row r="221">
      <c r="A221" s="7" t="s">
        <v>15</v>
      </c>
      <c r="B221" s="8" t="s">
        <v>476</v>
      </c>
      <c r="C221" s="9" t="s">
        <v>477</v>
      </c>
      <c r="D221" s="12" t="s">
        <v>126</v>
      </c>
      <c r="E221" s="13" t="s">
        <v>86</v>
      </c>
      <c r="F221" s="11" t="s">
        <v>11</v>
      </c>
    </row>
    <row r="222">
      <c r="A222" s="18" t="s">
        <v>15</v>
      </c>
      <c r="B222" s="8" t="s">
        <v>478</v>
      </c>
      <c r="C222" s="9" t="s">
        <v>479</v>
      </c>
      <c r="D222" s="12" t="s">
        <v>21</v>
      </c>
      <c r="E222" s="13" t="s">
        <v>10</v>
      </c>
      <c r="F222" s="11" t="s">
        <v>211</v>
      </c>
    </row>
    <row r="223">
      <c r="A223" s="7" t="s">
        <v>6</v>
      </c>
      <c r="B223" s="8" t="s">
        <v>480</v>
      </c>
      <c r="C223" s="9" t="s">
        <v>481</v>
      </c>
      <c r="D223" s="12" t="s">
        <v>21</v>
      </c>
      <c r="E223" s="13" t="s">
        <v>10</v>
      </c>
      <c r="F223" s="11" t="s">
        <v>11</v>
      </c>
    </row>
    <row r="224">
      <c r="A224" s="7" t="s">
        <v>12</v>
      </c>
      <c r="B224" s="8" t="s">
        <v>482</v>
      </c>
      <c r="C224" s="9" t="s">
        <v>483</v>
      </c>
      <c r="D224" s="9" t="s">
        <v>9</v>
      </c>
      <c r="E224" s="13" t="s">
        <v>10</v>
      </c>
      <c r="F224" s="11" t="s">
        <v>11</v>
      </c>
    </row>
    <row r="225">
      <c r="A225" s="7" t="s">
        <v>15</v>
      </c>
      <c r="B225" s="8" t="s">
        <v>484</v>
      </c>
      <c r="C225" s="9" t="s">
        <v>485</v>
      </c>
      <c r="D225" s="12" t="s">
        <v>21</v>
      </c>
      <c r="E225" s="13" t="s">
        <v>52</v>
      </c>
      <c r="F225" s="11" t="s">
        <v>146</v>
      </c>
    </row>
    <row r="226">
      <c r="A226" s="7" t="s">
        <v>12</v>
      </c>
      <c r="B226" s="8" t="s">
        <v>486</v>
      </c>
      <c r="C226" s="9" t="s">
        <v>487</v>
      </c>
      <c r="D226" s="12" t="s">
        <v>21</v>
      </c>
      <c r="E226" s="13" t="s">
        <v>10</v>
      </c>
      <c r="F226" s="11" t="s">
        <v>11</v>
      </c>
    </row>
    <row r="227">
      <c r="A227" s="7" t="s">
        <v>15</v>
      </c>
      <c r="B227" s="8" t="s">
        <v>488</v>
      </c>
      <c r="C227" s="9" t="s">
        <v>489</v>
      </c>
      <c r="D227" s="9" t="s">
        <v>42</v>
      </c>
      <c r="E227" s="13" t="s">
        <v>10</v>
      </c>
      <c r="F227" s="11" t="s">
        <v>11</v>
      </c>
    </row>
    <row r="228">
      <c r="A228" s="7" t="s">
        <v>15</v>
      </c>
      <c r="B228" s="8" t="s">
        <v>490</v>
      </c>
      <c r="C228" s="9" t="s">
        <v>491</v>
      </c>
      <c r="D228" s="12" t="s">
        <v>21</v>
      </c>
      <c r="E228" s="13" t="s">
        <v>33</v>
      </c>
      <c r="F228" s="11" t="s">
        <v>11</v>
      </c>
    </row>
    <row r="229">
      <c r="A229" s="7" t="s">
        <v>15</v>
      </c>
      <c r="B229" s="8" t="s">
        <v>492</v>
      </c>
      <c r="C229" s="9" t="s">
        <v>493</v>
      </c>
      <c r="D229" s="9" t="s">
        <v>42</v>
      </c>
      <c r="E229" s="13" t="s">
        <v>10</v>
      </c>
      <c r="F229" s="11" t="s">
        <v>11</v>
      </c>
    </row>
    <row r="230">
      <c r="A230" s="7" t="s">
        <v>12</v>
      </c>
      <c r="B230" s="8" t="s">
        <v>494</v>
      </c>
      <c r="C230" s="9" t="s">
        <v>495</v>
      </c>
      <c r="D230" s="9" t="s">
        <v>26</v>
      </c>
      <c r="E230" s="13" t="s">
        <v>10</v>
      </c>
      <c r="F230" s="11" t="s">
        <v>11</v>
      </c>
    </row>
    <row r="231">
      <c r="A231" s="7" t="s">
        <v>6</v>
      </c>
      <c r="B231" s="8" t="s">
        <v>496</v>
      </c>
      <c r="C231" s="9" t="s">
        <v>497</v>
      </c>
      <c r="D231" s="9" t="s">
        <v>9</v>
      </c>
      <c r="E231" s="13" t="s">
        <v>10</v>
      </c>
      <c r="F231" s="11" t="s">
        <v>11</v>
      </c>
    </row>
    <row r="232">
      <c r="A232" s="7" t="s">
        <v>15</v>
      </c>
      <c r="B232" s="8" t="s">
        <v>498</v>
      </c>
      <c r="C232" s="9" t="s">
        <v>499</v>
      </c>
      <c r="D232" s="12" t="s">
        <v>21</v>
      </c>
      <c r="E232" s="13" t="s">
        <v>10</v>
      </c>
      <c r="F232" s="11" t="s">
        <v>198</v>
      </c>
    </row>
    <row r="233">
      <c r="A233" s="7" t="s">
        <v>12</v>
      </c>
      <c r="B233" s="8" t="s">
        <v>500</v>
      </c>
      <c r="C233" s="9" t="s">
        <v>501</v>
      </c>
      <c r="D233" s="12" t="s">
        <v>21</v>
      </c>
      <c r="E233" s="13" t="s">
        <v>10</v>
      </c>
      <c r="F233" s="11" t="s">
        <v>11</v>
      </c>
    </row>
    <row r="234">
      <c r="A234" s="7" t="s">
        <v>12</v>
      </c>
      <c r="B234" s="8" t="s">
        <v>502</v>
      </c>
      <c r="C234" s="9" t="s">
        <v>503</v>
      </c>
      <c r="D234" s="12" t="s">
        <v>21</v>
      </c>
      <c r="E234" s="13" t="s">
        <v>10</v>
      </c>
      <c r="F234" s="11" t="s">
        <v>11</v>
      </c>
    </row>
    <row r="235">
      <c r="A235" s="7" t="s">
        <v>12</v>
      </c>
      <c r="B235" s="8" t="s">
        <v>504</v>
      </c>
      <c r="C235" s="9" t="s">
        <v>505</v>
      </c>
      <c r="D235" s="12" t="s">
        <v>21</v>
      </c>
      <c r="E235" s="13" t="s">
        <v>10</v>
      </c>
      <c r="F235" s="11" t="s">
        <v>11</v>
      </c>
    </row>
    <row r="236">
      <c r="A236" s="7" t="s">
        <v>15</v>
      </c>
      <c r="B236" s="8" t="s">
        <v>506</v>
      </c>
      <c r="C236" s="9" t="s">
        <v>507</v>
      </c>
      <c r="D236" s="9" t="s">
        <v>26</v>
      </c>
      <c r="E236" s="13" t="s">
        <v>10</v>
      </c>
      <c r="F236" s="11" t="s">
        <v>11</v>
      </c>
    </row>
    <row r="237">
      <c r="A237" s="7" t="s">
        <v>12</v>
      </c>
      <c r="B237" s="8" t="s">
        <v>508</v>
      </c>
      <c r="C237" s="9" t="s">
        <v>509</v>
      </c>
      <c r="D237" s="12" t="s">
        <v>21</v>
      </c>
      <c r="E237" s="13" t="s">
        <v>10</v>
      </c>
      <c r="F237" s="11" t="s">
        <v>11</v>
      </c>
    </row>
    <row r="238">
      <c r="A238" s="7" t="s">
        <v>15</v>
      </c>
      <c r="B238" s="8" t="s">
        <v>510</v>
      </c>
      <c r="C238" s="9" t="s">
        <v>511</v>
      </c>
      <c r="D238" s="9" t="s">
        <v>42</v>
      </c>
      <c r="E238" s="13" t="s">
        <v>10</v>
      </c>
      <c r="F238" s="11" t="s">
        <v>270</v>
      </c>
    </row>
    <row r="239">
      <c r="A239" s="7" t="s">
        <v>15</v>
      </c>
      <c r="B239" s="8" t="s">
        <v>512</v>
      </c>
      <c r="C239" s="9" t="s">
        <v>513</v>
      </c>
      <c r="D239" s="9" t="s">
        <v>9</v>
      </c>
      <c r="E239" s="13" t="s">
        <v>10</v>
      </c>
      <c r="F239" s="11" t="s">
        <v>211</v>
      </c>
    </row>
    <row r="240">
      <c r="A240" s="7" t="s">
        <v>15</v>
      </c>
      <c r="B240" s="8" t="s">
        <v>514</v>
      </c>
      <c r="C240" s="9" t="s">
        <v>515</v>
      </c>
      <c r="D240" s="9" t="s">
        <v>26</v>
      </c>
      <c r="E240" s="13" t="s">
        <v>10</v>
      </c>
      <c r="F240" s="11" t="s">
        <v>11</v>
      </c>
    </row>
    <row r="241">
      <c r="A241" s="7" t="s">
        <v>15</v>
      </c>
      <c r="B241" s="8" t="s">
        <v>516</v>
      </c>
      <c r="C241" s="9" t="s">
        <v>517</v>
      </c>
      <c r="D241" s="12" t="s">
        <v>137</v>
      </c>
      <c r="E241" s="13" t="s">
        <v>10</v>
      </c>
      <c r="F241" s="11" t="s">
        <v>11</v>
      </c>
    </row>
    <row r="242">
      <c r="A242" s="7" t="s">
        <v>15</v>
      </c>
      <c r="B242" s="8" t="s">
        <v>518</v>
      </c>
      <c r="C242" s="9" t="s">
        <v>519</v>
      </c>
      <c r="D242" s="9" t="s">
        <v>26</v>
      </c>
      <c r="E242" s="13" t="s">
        <v>52</v>
      </c>
      <c r="F242" s="11" t="s">
        <v>11</v>
      </c>
    </row>
    <row r="243">
      <c r="A243" s="7" t="s">
        <v>15</v>
      </c>
      <c r="B243" s="8" t="s">
        <v>520</v>
      </c>
      <c r="C243" s="9" t="s">
        <v>521</v>
      </c>
      <c r="D243" s="12" t="s">
        <v>21</v>
      </c>
      <c r="E243" s="13" t="s">
        <v>10</v>
      </c>
      <c r="F243" s="11" t="s">
        <v>247</v>
      </c>
    </row>
    <row r="244">
      <c r="A244" s="7" t="s">
        <v>15</v>
      </c>
      <c r="B244" s="8" t="s">
        <v>522</v>
      </c>
      <c r="C244" s="9" t="s">
        <v>523</v>
      </c>
      <c r="D244" s="12" t="s">
        <v>21</v>
      </c>
      <c r="E244" s="13" t="s">
        <v>10</v>
      </c>
      <c r="F244" s="11" t="s">
        <v>11</v>
      </c>
    </row>
    <row r="245">
      <c r="A245" s="7" t="s">
        <v>15</v>
      </c>
      <c r="B245" s="8" t="s">
        <v>524</v>
      </c>
      <c r="C245" s="9" t="s">
        <v>525</v>
      </c>
      <c r="D245" s="12" t="s">
        <v>137</v>
      </c>
      <c r="E245" s="13" t="s">
        <v>10</v>
      </c>
      <c r="F245" s="11" t="s">
        <v>11</v>
      </c>
    </row>
    <row r="246">
      <c r="A246" s="7" t="s">
        <v>15</v>
      </c>
      <c r="B246" s="8" t="s">
        <v>526</v>
      </c>
      <c r="C246" s="9" t="s">
        <v>527</v>
      </c>
      <c r="D246" s="9" t="s">
        <v>42</v>
      </c>
      <c r="E246" s="13" t="s">
        <v>10</v>
      </c>
      <c r="F246" s="11" t="s">
        <v>11</v>
      </c>
    </row>
    <row r="247">
      <c r="A247" s="7" t="s">
        <v>15</v>
      </c>
      <c r="B247" s="8" t="s">
        <v>528</v>
      </c>
      <c r="C247" s="9" t="s">
        <v>529</v>
      </c>
      <c r="D247" s="12" t="s">
        <v>21</v>
      </c>
      <c r="E247" s="13" t="s">
        <v>10</v>
      </c>
      <c r="F247" s="11" t="s">
        <v>242</v>
      </c>
    </row>
    <row r="248">
      <c r="A248" s="7" t="s">
        <v>15</v>
      </c>
      <c r="B248" s="8" t="s">
        <v>530</v>
      </c>
      <c r="C248" s="9" t="s">
        <v>531</v>
      </c>
      <c r="D248" s="12" t="s">
        <v>21</v>
      </c>
      <c r="E248" s="13" t="s">
        <v>10</v>
      </c>
      <c r="F248" s="11" t="s">
        <v>146</v>
      </c>
    </row>
    <row r="249">
      <c r="A249" s="7" t="s">
        <v>12</v>
      </c>
      <c r="B249" s="8" t="s">
        <v>532</v>
      </c>
      <c r="C249" s="9" t="s">
        <v>533</v>
      </c>
      <c r="D249" s="9" t="s">
        <v>42</v>
      </c>
      <c r="E249" s="13" t="s">
        <v>10</v>
      </c>
      <c r="F249" s="11" t="s">
        <v>11</v>
      </c>
    </row>
    <row r="250">
      <c r="A250" s="7" t="s">
        <v>12</v>
      </c>
      <c r="B250" s="8" t="s">
        <v>534</v>
      </c>
      <c r="C250" s="9" t="s">
        <v>535</v>
      </c>
      <c r="D250" s="9" t="s">
        <v>42</v>
      </c>
      <c r="E250" s="13" t="s">
        <v>10</v>
      </c>
      <c r="F250" s="11" t="s">
        <v>11</v>
      </c>
    </row>
    <row r="251">
      <c r="A251" s="7" t="s">
        <v>15</v>
      </c>
      <c r="B251" s="8" t="s">
        <v>536</v>
      </c>
      <c r="C251" s="9" t="s">
        <v>537</v>
      </c>
      <c r="D251" s="12" t="s">
        <v>137</v>
      </c>
      <c r="E251" s="10" t="s">
        <v>10</v>
      </c>
      <c r="F251" s="11" t="s">
        <v>11</v>
      </c>
    </row>
    <row r="252">
      <c r="A252" s="7" t="s">
        <v>15</v>
      </c>
      <c r="B252" s="8" t="s">
        <v>538</v>
      </c>
      <c r="C252" s="9" t="s">
        <v>539</v>
      </c>
      <c r="D252" s="9" t="s">
        <v>42</v>
      </c>
      <c r="E252" s="10" t="s">
        <v>10</v>
      </c>
      <c r="F252" s="11" t="s">
        <v>11</v>
      </c>
    </row>
    <row r="253">
      <c r="A253" s="20" t="s">
        <v>15</v>
      </c>
      <c r="B253" s="21" t="s">
        <v>540</v>
      </c>
      <c r="C253" s="22" t="s">
        <v>541</v>
      </c>
      <c r="D253" s="12" t="s">
        <v>126</v>
      </c>
      <c r="E253" s="13" t="s">
        <v>86</v>
      </c>
      <c r="F253" s="11" t="s">
        <v>11</v>
      </c>
    </row>
    <row r="254">
      <c r="A254" s="20" t="s">
        <v>15</v>
      </c>
      <c r="B254" s="21" t="s">
        <v>542</v>
      </c>
      <c r="C254" s="22" t="s">
        <v>543</v>
      </c>
      <c r="D254" s="12" t="s">
        <v>137</v>
      </c>
      <c r="E254" s="13" t="s">
        <v>10</v>
      </c>
      <c r="F254" s="11" t="s">
        <v>11</v>
      </c>
    </row>
    <row r="255">
      <c r="A255" s="20" t="s">
        <v>15</v>
      </c>
      <c r="B255" s="21" t="s">
        <v>544</v>
      </c>
      <c r="C255" s="22" t="s">
        <v>545</v>
      </c>
      <c r="D255" s="22" t="s">
        <v>42</v>
      </c>
      <c r="E255" s="13" t="s">
        <v>91</v>
      </c>
      <c r="F255" s="11" t="s">
        <v>270</v>
      </c>
    </row>
    <row r="256">
      <c r="A256" s="20" t="s">
        <v>12</v>
      </c>
      <c r="B256" s="21" t="s">
        <v>546</v>
      </c>
      <c r="C256" s="22" t="s">
        <v>547</v>
      </c>
      <c r="D256" s="12" t="s">
        <v>137</v>
      </c>
      <c r="E256" s="13" t="s">
        <v>10</v>
      </c>
      <c r="F256" s="11" t="s">
        <v>11</v>
      </c>
    </row>
    <row r="257">
      <c r="A257" s="20" t="s">
        <v>12</v>
      </c>
      <c r="B257" s="21" t="s">
        <v>548</v>
      </c>
      <c r="C257" s="22" t="s">
        <v>549</v>
      </c>
      <c r="D257" s="12" t="s">
        <v>21</v>
      </c>
      <c r="E257" s="13" t="s">
        <v>10</v>
      </c>
      <c r="F257" s="11" t="s">
        <v>11</v>
      </c>
    </row>
    <row r="258">
      <c r="A258" s="20" t="s">
        <v>15</v>
      </c>
      <c r="B258" s="21" t="s">
        <v>550</v>
      </c>
      <c r="C258" s="22" t="s">
        <v>551</v>
      </c>
      <c r="D258" s="22" t="s">
        <v>9</v>
      </c>
      <c r="E258" s="13" t="s">
        <v>52</v>
      </c>
      <c r="F258" s="11" t="s">
        <v>211</v>
      </c>
    </row>
    <row r="259">
      <c r="A259" s="20" t="s">
        <v>15</v>
      </c>
      <c r="B259" s="21" t="s">
        <v>552</v>
      </c>
      <c r="C259" s="22" t="s">
        <v>553</v>
      </c>
      <c r="D259" s="22" t="s">
        <v>26</v>
      </c>
      <c r="E259" s="13" t="s">
        <v>10</v>
      </c>
      <c r="F259" s="11" t="s">
        <v>11</v>
      </c>
    </row>
    <row r="260">
      <c r="A260" s="20" t="s">
        <v>12</v>
      </c>
      <c r="B260" s="21" t="s">
        <v>554</v>
      </c>
      <c r="C260" s="22" t="s">
        <v>555</v>
      </c>
      <c r="D260" s="12" t="s">
        <v>137</v>
      </c>
      <c r="E260" s="13" t="s">
        <v>10</v>
      </c>
      <c r="F260" s="11" t="s">
        <v>11</v>
      </c>
    </row>
    <row r="261">
      <c r="A261" s="20" t="s">
        <v>15</v>
      </c>
      <c r="B261" s="21" t="s">
        <v>556</v>
      </c>
      <c r="C261" s="22" t="s">
        <v>557</v>
      </c>
      <c r="D261" s="22" t="s">
        <v>42</v>
      </c>
      <c r="E261" s="13" t="s">
        <v>10</v>
      </c>
      <c r="F261" s="11" t="s">
        <v>11</v>
      </c>
    </row>
    <row r="262">
      <c r="A262" s="20" t="s">
        <v>15</v>
      </c>
      <c r="B262" s="21" t="s">
        <v>558</v>
      </c>
      <c r="C262" s="22" t="s">
        <v>559</v>
      </c>
      <c r="D262" s="12" t="s">
        <v>21</v>
      </c>
      <c r="E262" s="13" t="s">
        <v>10</v>
      </c>
      <c r="F262" s="11" t="s">
        <v>247</v>
      </c>
    </row>
    <row r="263">
      <c r="A263" s="20" t="s">
        <v>15</v>
      </c>
      <c r="B263" s="21" t="s">
        <v>560</v>
      </c>
      <c r="C263" s="22" t="s">
        <v>561</v>
      </c>
      <c r="D263" s="12" t="s">
        <v>21</v>
      </c>
      <c r="E263" s="13" t="s">
        <v>10</v>
      </c>
      <c r="F263" s="11" t="s">
        <v>263</v>
      </c>
    </row>
    <row r="264">
      <c r="A264" s="20" t="s">
        <v>15</v>
      </c>
      <c r="B264" s="21" t="s">
        <v>562</v>
      </c>
      <c r="C264" s="22" t="s">
        <v>563</v>
      </c>
      <c r="D264" s="12" t="s">
        <v>21</v>
      </c>
      <c r="E264" s="13" t="s">
        <v>10</v>
      </c>
      <c r="F264" s="11" t="s">
        <v>211</v>
      </c>
    </row>
    <row r="265">
      <c r="A265" s="20" t="s">
        <v>15</v>
      </c>
      <c r="B265" s="21" t="s">
        <v>564</v>
      </c>
      <c r="C265" s="22" t="s">
        <v>565</v>
      </c>
      <c r="D265" s="22" t="s">
        <v>26</v>
      </c>
      <c r="E265" s="13" t="s">
        <v>10</v>
      </c>
      <c r="F265" s="11" t="s">
        <v>11</v>
      </c>
    </row>
    <row r="266">
      <c r="A266" s="20" t="s">
        <v>15</v>
      </c>
      <c r="B266" s="21" t="s">
        <v>566</v>
      </c>
      <c r="C266" s="22" t="s">
        <v>567</v>
      </c>
      <c r="D266" s="22" t="s">
        <v>26</v>
      </c>
      <c r="E266" s="13" t="s">
        <v>10</v>
      </c>
      <c r="F266" s="11" t="s">
        <v>11</v>
      </c>
    </row>
    <row r="267">
      <c r="A267" s="20" t="s">
        <v>15</v>
      </c>
      <c r="B267" s="21" t="s">
        <v>568</v>
      </c>
      <c r="C267" s="22" t="s">
        <v>569</v>
      </c>
      <c r="D267" s="22" t="s">
        <v>9</v>
      </c>
      <c r="E267" s="13" t="s">
        <v>10</v>
      </c>
      <c r="F267" s="11" t="s">
        <v>242</v>
      </c>
    </row>
    <row r="268">
      <c r="A268" s="20" t="s">
        <v>15</v>
      </c>
      <c r="B268" s="21" t="s">
        <v>570</v>
      </c>
      <c r="C268" s="22" t="s">
        <v>571</v>
      </c>
      <c r="D268" s="12" t="s">
        <v>21</v>
      </c>
      <c r="E268" s="13" t="s">
        <v>10</v>
      </c>
      <c r="F268" s="11" t="s">
        <v>161</v>
      </c>
    </row>
    <row r="269">
      <c r="A269" s="20" t="s">
        <v>15</v>
      </c>
      <c r="B269" s="21" t="s">
        <v>572</v>
      </c>
      <c r="C269" s="22" t="s">
        <v>573</v>
      </c>
      <c r="D269" s="22" t="s">
        <v>9</v>
      </c>
      <c r="E269" s="13" t="s">
        <v>10</v>
      </c>
      <c r="F269" s="11" t="s">
        <v>198</v>
      </c>
    </row>
    <row r="270">
      <c r="A270" s="18" t="s">
        <v>12</v>
      </c>
      <c r="B270" s="21" t="s">
        <v>574</v>
      </c>
      <c r="C270" s="22" t="s">
        <v>575</v>
      </c>
      <c r="D270" s="22" t="s">
        <v>9</v>
      </c>
      <c r="E270" s="13" t="s">
        <v>52</v>
      </c>
      <c r="F270" s="11" t="s">
        <v>11</v>
      </c>
    </row>
    <row r="271">
      <c r="A271" s="20" t="s">
        <v>15</v>
      </c>
      <c r="B271" s="21" t="s">
        <v>576</v>
      </c>
      <c r="C271" s="22" t="s">
        <v>577</v>
      </c>
      <c r="D271" s="22" t="s">
        <v>9</v>
      </c>
      <c r="E271" s="13" t="s">
        <v>10</v>
      </c>
      <c r="F271" s="11" t="s">
        <v>260</v>
      </c>
    </row>
    <row r="272">
      <c r="A272" s="20" t="s">
        <v>6</v>
      </c>
      <c r="B272" s="21" t="s">
        <v>578</v>
      </c>
      <c r="C272" s="22" t="s">
        <v>579</v>
      </c>
      <c r="D272" s="12" t="s">
        <v>137</v>
      </c>
      <c r="E272" s="13" t="s">
        <v>10</v>
      </c>
      <c r="F272" s="11" t="s">
        <v>11</v>
      </c>
    </row>
    <row r="273">
      <c r="A273" s="20" t="s">
        <v>15</v>
      </c>
      <c r="B273" s="21" t="s">
        <v>580</v>
      </c>
      <c r="C273" s="22" t="s">
        <v>581</v>
      </c>
      <c r="D273" s="22" t="s">
        <v>9</v>
      </c>
      <c r="E273" s="13" t="s">
        <v>10</v>
      </c>
      <c r="F273" s="11" t="s">
        <v>247</v>
      </c>
    </row>
    <row r="274">
      <c r="A274" s="20" t="s">
        <v>15</v>
      </c>
      <c r="B274" s="21" t="s">
        <v>582</v>
      </c>
      <c r="C274" s="22" t="s">
        <v>583</v>
      </c>
      <c r="D274" s="22" t="s">
        <v>26</v>
      </c>
      <c r="E274" s="13" t="s">
        <v>10</v>
      </c>
      <c r="F274" s="11" t="s">
        <v>11</v>
      </c>
    </row>
    <row r="275">
      <c r="A275" s="20" t="s">
        <v>15</v>
      </c>
      <c r="B275" s="21" t="s">
        <v>584</v>
      </c>
      <c r="C275" s="22" t="s">
        <v>585</v>
      </c>
      <c r="D275" s="22" t="s">
        <v>42</v>
      </c>
      <c r="E275" s="13" t="s">
        <v>91</v>
      </c>
      <c r="F275" s="11" t="s">
        <v>161</v>
      </c>
    </row>
    <row r="276">
      <c r="A276" s="20" t="s">
        <v>15</v>
      </c>
      <c r="B276" s="21" t="s">
        <v>586</v>
      </c>
      <c r="C276" s="22" t="s">
        <v>587</v>
      </c>
      <c r="D276" s="22" t="s">
        <v>9</v>
      </c>
      <c r="E276" s="13" t="s">
        <v>52</v>
      </c>
      <c r="F276" s="11" t="s">
        <v>263</v>
      </c>
    </row>
    <row r="277">
      <c r="A277" s="20" t="s">
        <v>12</v>
      </c>
      <c r="B277" s="21" t="s">
        <v>588</v>
      </c>
      <c r="C277" s="22" t="s">
        <v>589</v>
      </c>
      <c r="D277" s="22" t="s">
        <v>42</v>
      </c>
      <c r="E277" s="13" t="s">
        <v>10</v>
      </c>
      <c r="F277" s="11" t="s">
        <v>11</v>
      </c>
    </row>
    <row r="278">
      <c r="A278" s="20" t="s">
        <v>15</v>
      </c>
      <c r="B278" s="21" t="s">
        <v>590</v>
      </c>
      <c r="C278" s="22" t="s">
        <v>591</v>
      </c>
      <c r="D278" s="12" t="s">
        <v>21</v>
      </c>
      <c r="E278" s="13" t="s">
        <v>10</v>
      </c>
      <c r="F278" s="11" t="s">
        <v>53</v>
      </c>
    </row>
    <row r="279">
      <c r="A279" s="20" t="s">
        <v>12</v>
      </c>
      <c r="B279" s="21" t="s">
        <v>592</v>
      </c>
      <c r="C279" s="22" t="s">
        <v>593</v>
      </c>
      <c r="D279" s="12" t="s">
        <v>21</v>
      </c>
      <c r="E279" s="13" t="s">
        <v>10</v>
      </c>
      <c r="F279" s="11" t="s">
        <v>11</v>
      </c>
    </row>
    <row r="280">
      <c r="A280" s="20" t="s">
        <v>15</v>
      </c>
      <c r="B280" s="21" t="s">
        <v>594</v>
      </c>
      <c r="C280" s="22" t="s">
        <v>595</v>
      </c>
      <c r="D280" s="12" t="s">
        <v>21</v>
      </c>
      <c r="E280" s="13" t="s">
        <v>10</v>
      </c>
      <c r="F280" s="11" t="s">
        <v>146</v>
      </c>
    </row>
    <row r="281">
      <c r="A281" s="20" t="s">
        <v>15</v>
      </c>
      <c r="B281" s="21" t="s">
        <v>596</v>
      </c>
      <c r="C281" s="22" t="s">
        <v>597</v>
      </c>
      <c r="D281" s="12" t="s">
        <v>21</v>
      </c>
      <c r="E281" s="13" t="s">
        <v>10</v>
      </c>
      <c r="F281" s="11" t="s">
        <v>53</v>
      </c>
    </row>
    <row r="282">
      <c r="A282" s="20" t="s">
        <v>15</v>
      </c>
      <c r="B282" s="21" t="s">
        <v>598</v>
      </c>
      <c r="C282" s="22" t="s">
        <v>599</v>
      </c>
      <c r="D282" s="22" t="s">
        <v>9</v>
      </c>
      <c r="E282" s="13" t="s">
        <v>52</v>
      </c>
      <c r="F282" s="11" t="s">
        <v>146</v>
      </c>
    </row>
    <row r="283">
      <c r="A283" s="20" t="s">
        <v>15</v>
      </c>
      <c r="B283" s="21" t="s">
        <v>600</v>
      </c>
      <c r="C283" s="22" t="s">
        <v>601</v>
      </c>
      <c r="D283" s="22" t="s">
        <v>26</v>
      </c>
      <c r="E283" s="13" t="s">
        <v>10</v>
      </c>
      <c r="F283" s="11" t="s">
        <v>11</v>
      </c>
    </row>
    <row r="284">
      <c r="A284" s="20" t="s">
        <v>15</v>
      </c>
      <c r="B284" s="21" t="s">
        <v>602</v>
      </c>
      <c r="C284" s="22" t="s">
        <v>603</v>
      </c>
      <c r="D284" s="22" t="s">
        <v>9</v>
      </c>
      <c r="E284" s="13" t="s">
        <v>10</v>
      </c>
      <c r="F284" s="11" t="s">
        <v>198</v>
      </c>
    </row>
    <row r="285">
      <c r="A285" s="20" t="s">
        <v>12</v>
      </c>
      <c r="B285" s="21" t="s">
        <v>604</v>
      </c>
      <c r="C285" s="22" t="s">
        <v>605</v>
      </c>
      <c r="D285" s="22" t="s">
        <v>9</v>
      </c>
      <c r="E285" s="13" t="s">
        <v>10</v>
      </c>
      <c r="F285" s="11" t="s">
        <v>11</v>
      </c>
    </row>
    <row r="286">
      <c r="A286" s="18" t="s">
        <v>12</v>
      </c>
      <c r="B286" s="21" t="s">
        <v>606</v>
      </c>
      <c r="C286" s="22" t="s">
        <v>607</v>
      </c>
      <c r="D286" s="22" t="s">
        <v>9</v>
      </c>
      <c r="E286" s="13" t="s">
        <v>10</v>
      </c>
      <c r="F286" s="11" t="s">
        <v>11</v>
      </c>
    </row>
    <row r="287">
      <c r="A287" s="20" t="s">
        <v>6</v>
      </c>
      <c r="B287" s="21" t="s">
        <v>608</v>
      </c>
      <c r="C287" s="22" t="s">
        <v>609</v>
      </c>
      <c r="D287" s="12" t="s">
        <v>21</v>
      </c>
      <c r="E287" s="13" t="s">
        <v>10</v>
      </c>
      <c r="F287" s="11" t="s">
        <v>242</v>
      </c>
    </row>
    <row r="288">
      <c r="A288" s="20" t="s">
        <v>15</v>
      </c>
      <c r="B288" s="21" t="s">
        <v>610</v>
      </c>
      <c r="C288" s="22" t="s">
        <v>611</v>
      </c>
      <c r="D288" s="12" t="s">
        <v>21</v>
      </c>
      <c r="E288" s="13" t="s">
        <v>10</v>
      </c>
      <c r="F288" s="11" t="s">
        <v>247</v>
      </c>
    </row>
    <row r="289">
      <c r="A289" s="20" t="s">
        <v>15</v>
      </c>
      <c r="B289" s="21" t="s">
        <v>612</v>
      </c>
      <c r="C289" s="22" t="s">
        <v>613</v>
      </c>
      <c r="D289" s="12" t="s">
        <v>21</v>
      </c>
      <c r="E289" s="13" t="s">
        <v>10</v>
      </c>
      <c r="F289" s="11" t="s">
        <v>11</v>
      </c>
    </row>
    <row r="290">
      <c r="A290" s="18" t="s">
        <v>6</v>
      </c>
      <c r="B290" s="21" t="s">
        <v>614</v>
      </c>
      <c r="C290" s="22" t="s">
        <v>615</v>
      </c>
      <c r="D290" s="12" t="s">
        <v>21</v>
      </c>
      <c r="E290" s="13" t="s">
        <v>52</v>
      </c>
      <c r="F290" s="11" t="s">
        <v>161</v>
      </c>
    </row>
    <row r="291">
      <c r="A291" s="20" t="s">
        <v>12</v>
      </c>
      <c r="B291" s="21" t="s">
        <v>616</v>
      </c>
      <c r="C291" s="22" t="s">
        <v>617</v>
      </c>
      <c r="D291" s="12" t="s">
        <v>21</v>
      </c>
      <c r="E291" s="13" t="s">
        <v>10</v>
      </c>
      <c r="F291" s="11" t="s">
        <v>11</v>
      </c>
    </row>
    <row r="292">
      <c r="A292" s="20" t="s">
        <v>12</v>
      </c>
      <c r="B292" s="21" t="s">
        <v>618</v>
      </c>
      <c r="C292" s="22" t="s">
        <v>619</v>
      </c>
      <c r="D292" s="12" t="s">
        <v>21</v>
      </c>
      <c r="E292" s="13" t="s">
        <v>10</v>
      </c>
      <c r="F292" s="11" t="s">
        <v>11</v>
      </c>
    </row>
    <row r="293">
      <c r="A293" s="20" t="s">
        <v>15</v>
      </c>
      <c r="B293" s="21" t="s">
        <v>620</v>
      </c>
      <c r="C293" s="22" t="s">
        <v>621</v>
      </c>
      <c r="D293" s="12" t="s">
        <v>21</v>
      </c>
      <c r="E293" s="13" t="s">
        <v>10</v>
      </c>
      <c r="F293" s="11" t="s">
        <v>263</v>
      </c>
    </row>
    <row r="294">
      <c r="A294" s="20" t="s">
        <v>15</v>
      </c>
      <c r="B294" s="21" t="s">
        <v>622</v>
      </c>
      <c r="C294" s="22" t="s">
        <v>623</v>
      </c>
      <c r="D294" s="12" t="s">
        <v>137</v>
      </c>
      <c r="E294" s="13" t="s">
        <v>10</v>
      </c>
      <c r="F294" s="11" t="s">
        <v>11</v>
      </c>
    </row>
    <row r="295">
      <c r="A295" s="20" t="s">
        <v>15</v>
      </c>
      <c r="B295" s="21" t="s">
        <v>624</v>
      </c>
      <c r="C295" s="22" t="s">
        <v>625</v>
      </c>
      <c r="D295" s="12" t="s">
        <v>21</v>
      </c>
      <c r="E295" s="13" t="s">
        <v>10</v>
      </c>
      <c r="F295" s="11" t="s">
        <v>198</v>
      </c>
    </row>
    <row r="296">
      <c r="A296" s="20" t="s">
        <v>12</v>
      </c>
      <c r="B296" s="21" t="s">
        <v>626</v>
      </c>
      <c r="C296" s="22" t="s">
        <v>627</v>
      </c>
      <c r="D296" s="12" t="s">
        <v>137</v>
      </c>
      <c r="E296" s="13" t="s">
        <v>10</v>
      </c>
      <c r="F296" s="11" t="s">
        <v>11</v>
      </c>
    </row>
    <row r="297">
      <c r="A297" s="20" t="s">
        <v>15</v>
      </c>
      <c r="B297" s="21" t="s">
        <v>628</v>
      </c>
      <c r="C297" s="22" t="s">
        <v>629</v>
      </c>
      <c r="D297" s="12" t="s">
        <v>21</v>
      </c>
      <c r="E297" s="13" t="s">
        <v>10</v>
      </c>
      <c r="F297" s="11" t="s">
        <v>146</v>
      </c>
    </row>
    <row r="298">
      <c r="A298" s="20" t="s">
        <v>12</v>
      </c>
      <c r="B298" s="21" t="s">
        <v>630</v>
      </c>
      <c r="C298" s="22" t="s">
        <v>631</v>
      </c>
      <c r="D298" s="12" t="s">
        <v>21</v>
      </c>
      <c r="E298" s="13" t="s">
        <v>10</v>
      </c>
      <c r="F298" s="11" t="s">
        <v>11</v>
      </c>
    </row>
    <row r="299">
      <c r="A299" s="20" t="s">
        <v>12</v>
      </c>
      <c r="B299" s="21" t="s">
        <v>632</v>
      </c>
      <c r="C299" s="22" t="s">
        <v>633</v>
      </c>
      <c r="D299" s="12" t="s">
        <v>21</v>
      </c>
      <c r="E299" s="13" t="s">
        <v>10</v>
      </c>
      <c r="F299" s="11" t="s">
        <v>11</v>
      </c>
    </row>
    <row r="300">
      <c r="A300" s="20" t="s">
        <v>15</v>
      </c>
      <c r="B300" s="21" t="s">
        <v>634</v>
      </c>
      <c r="C300" s="22" t="s">
        <v>635</v>
      </c>
      <c r="D300" s="12" t="s">
        <v>21</v>
      </c>
      <c r="E300" s="13" t="s">
        <v>52</v>
      </c>
      <c r="F300" s="11" t="s">
        <v>198</v>
      </c>
    </row>
    <row r="301">
      <c r="A301" s="20" t="s">
        <v>15</v>
      </c>
      <c r="B301" s="21" t="s">
        <v>636</v>
      </c>
      <c r="C301" s="22" t="s">
        <v>637</v>
      </c>
      <c r="D301" s="12" t="s">
        <v>21</v>
      </c>
      <c r="E301" s="13" t="s">
        <v>52</v>
      </c>
      <c r="F301" s="11" t="s">
        <v>247</v>
      </c>
    </row>
    <row r="302">
      <c r="A302" s="20" t="s">
        <v>15</v>
      </c>
      <c r="B302" s="21" t="s">
        <v>638</v>
      </c>
      <c r="C302" s="22" t="s">
        <v>639</v>
      </c>
      <c r="D302" s="12" t="s">
        <v>21</v>
      </c>
      <c r="E302" s="13" t="s">
        <v>10</v>
      </c>
      <c r="F302" s="11" t="s">
        <v>146</v>
      </c>
    </row>
    <row r="303">
      <c r="A303" s="20" t="s">
        <v>15</v>
      </c>
      <c r="B303" s="21" t="s">
        <v>640</v>
      </c>
      <c r="C303" s="22" t="s">
        <v>641</v>
      </c>
      <c r="D303" s="12" t="s">
        <v>21</v>
      </c>
      <c r="E303" s="13" t="s">
        <v>10</v>
      </c>
      <c r="F303" s="11" t="s">
        <v>263</v>
      </c>
    </row>
    <row r="304">
      <c r="A304" s="20" t="s">
        <v>15</v>
      </c>
      <c r="B304" s="21" t="s">
        <v>642</v>
      </c>
      <c r="C304" s="22" t="s">
        <v>643</v>
      </c>
      <c r="D304" s="22" t="s">
        <v>9</v>
      </c>
      <c r="E304" s="13" t="s">
        <v>10</v>
      </c>
      <c r="F304" s="11" t="s">
        <v>247</v>
      </c>
    </row>
    <row r="305">
      <c r="A305" s="20" t="s">
        <v>15</v>
      </c>
      <c r="B305" s="21" t="s">
        <v>644</v>
      </c>
      <c r="C305" s="22" t="s">
        <v>645</v>
      </c>
      <c r="D305" s="12" t="s">
        <v>137</v>
      </c>
      <c r="E305" s="13" t="s">
        <v>10</v>
      </c>
      <c r="F305" s="11" t="s">
        <v>11</v>
      </c>
    </row>
    <row r="306">
      <c r="A306" s="20" t="s">
        <v>15</v>
      </c>
      <c r="B306" s="21" t="s">
        <v>646</v>
      </c>
      <c r="C306" s="22" t="s">
        <v>647</v>
      </c>
      <c r="D306" s="22" t="s">
        <v>42</v>
      </c>
      <c r="E306" s="13" t="s">
        <v>10</v>
      </c>
      <c r="F306" s="11" t="s">
        <v>161</v>
      </c>
    </row>
    <row r="307">
      <c r="A307" s="20" t="s">
        <v>15</v>
      </c>
      <c r="B307" s="21" t="s">
        <v>648</v>
      </c>
      <c r="C307" s="22" t="s">
        <v>649</v>
      </c>
      <c r="D307" s="22" t="s">
        <v>9</v>
      </c>
      <c r="E307" s="13" t="s">
        <v>52</v>
      </c>
      <c r="F307" s="11" t="s">
        <v>53</v>
      </c>
    </row>
    <row r="308">
      <c r="A308" s="20" t="s">
        <v>12</v>
      </c>
      <c r="B308" s="21" t="s">
        <v>650</v>
      </c>
      <c r="C308" s="22" t="s">
        <v>651</v>
      </c>
      <c r="D308" s="12" t="s">
        <v>21</v>
      </c>
      <c r="E308" s="13" t="s">
        <v>10</v>
      </c>
      <c r="F308" s="11" t="s">
        <v>11</v>
      </c>
    </row>
    <row r="309">
      <c r="A309" s="20" t="s">
        <v>15</v>
      </c>
      <c r="B309" s="21" t="s">
        <v>652</v>
      </c>
      <c r="C309" s="22" t="s">
        <v>653</v>
      </c>
      <c r="D309" s="22" t="s">
        <v>9</v>
      </c>
      <c r="E309" s="13" t="s">
        <v>10</v>
      </c>
      <c r="F309" s="11" t="s">
        <v>53</v>
      </c>
    </row>
    <row r="310">
      <c r="A310" s="20" t="s">
        <v>15</v>
      </c>
      <c r="B310" s="21" t="s">
        <v>654</v>
      </c>
      <c r="C310" s="22" t="s">
        <v>655</v>
      </c>
      <c r="D310" s="12" t="s">
        <v>21</v>
      </c>
      <c r="E310" s="13" t="s">
        <v>10</v>
      </c>
      <c r="F310" s="11" t="s">
        <v>247</v>
      </c>
    </row>
    <row r="311">
      <c r="A311" s="20" t="s">
        <v>12</v>
      </c>
      <c r="B311" s="21" t="s">
        <v>656</v>
      </c>
      <c r="C311" s="22" t="s">
        <v>657</v>
      </c>
      <c r="D311" s="22" t="s">
        <v>42</v>
      </c>
      <c r="E311" s="13" t="s">
        <v>10</v>
      </c>
      <c r="F311" s="11" t="s">
        <v>11</v>
      </c>
    </row>
    <row r="312">
      <c r="A312" s="20" t="s">
        <v>12</v>
      </c>
      <c r="B312" s="21" t="s">
        <v>658</v>
      </c>
      <c r="C312" s="22" t="s">
        <v>659</v>
      </c>
      <c r="D312" s="22" t="s">
        <v>9</v>
      </c>
      <c r="E312" s="13" t="s">
        <v>10</v>
      </c>
      <c r="F312" s="11" t="s">
        <v>11</v>
      </c>
    </row>
    <row r="313">
      <c r="A313" s="20" t="s">
        <v>15</v>
      </c>
      <c r="B313" s="21" t="s">
        <v>660</v>
      </c>
      <c r="C313" s="22" t="s">
        <v>661</v>
      </c>
      <c r="D313" s="22" t="s">
        <v>42</v>
      </c>
      <c r="E313" s="13" t="s">
        <v>10</v>
      </c>
      <c r="F313" s="11" t="s">
        <v>270</v>
      </c>
    </row>
    <row r="314">
      <c r="A314" s="20" t="s">
        <v>12</v>
      </c>
      <c r="B314" s="21" t="s">
        <v>662</v>
      </c>
      <c r="C314" s="22" t="s">
        <v>663</v>
      </c>
      <c r="D314" s="12" t="s">
        <v>21</v>
      </c>
      <c r="E314" s="13" t="s">
        <v>10</v>
      </c>
      <c r="F314" s="11" t="s">
        <v>11</v>
      </c>
    </row>
    <row r="315">
      <c r="A315" s="20" t="s">
        <v>12</v>
      </c>
      <c r="B315" s="21" t="s">
        <v>664</v>
      </c>
      <c r="C315" s="22" t="s">
        <v>665</v>
      </c>
      <c r="D315" s="12" t="s">
        <v>21</v>
      </c>
      <c r="E315" s="13" t="s">
        <v>10</v>
      </c>
      <c r="F315" s="11" t="s">
        <v>11</v>
      </c>
    </row>
    <row r="316">
      <c r="A316" s="20" t="s">
        <v>6</v>
      </c>
      <c r="B316" s="21" t="s">
        <v>666</v>
      </c>
      <c r="C316" s="22" t="s">
        <v>667</v>
      </c>
      <c r="D316" s="12" t="s">
        <v>21</v>
      </c>
      <c r="E316" s="23" t="s">
        <v>10</v>
      </c>
      <c r="F316" s="11" t="s">
        <v>263</v>
      </c>
    </row>
    <row r="317">
      <c r="A317" s="20" t="s">
        <v>12</v>
      </c>
      <c r="B317" s="21" t="s">
        <v>668</v>
      </c>
      <c r="C317" s="22" t="s">
        <v>669</v>
      </c>
      <c r="D317" s="22" t="s">
        <v>9</v>
      </c>
      <c r="E317" s="13" t="s">
        <v>10</v>
      </c>
      <c r="F317" s="11" t="s">
        <v>11</v>
      </c>
    </row>
    <row r="318">
      <c r="A318" s="20" t="s">
        <v>15</v>
      </c>
      <c r="B318" s="21" t="s">
        <v>670</v>
      </c>
      <c r="C318" s="22" t="s">
        <v>671</v>
      </c>
      <c r="D318" s="12" t="s">
        <v>21</v>
      </c>
      <c r="E318" s="13" t="s">
        <v>10</v>
      </c>
      <c r="F318" s="11" t="s">
        <v>146</v>
      </c>
    </row>
    <row r="319">
      <c r="A319" s="20" t="s">
        <v>15</v>
      </c>
      <c r="B319" s="21" t="s">
        <v>672</v>
      </c>
      <c r="C319" s="22" t="s">
        <v>673</v>
      </c>
      <c r="D319" s="22" t="s">
        <v>42</v>
      </c>
      <c r="E319" s="13" t="s">
        <v>10</v>
      </c>
      <c r="F319" s="11" t="s">
        <v>11</v>
      </c>
    </row>
    <row r="320">
      <c r="A320" s="20" t="s">
        <v>15</v>
      </c>
      <c r="B320" s="21" t="s">
        <v>674</v>
      </c>
      <c r="C320" s="22" t="s">
        <v>675</v>
      </c>
      <c r="D320" s="12" t="s">
        <v>21</v>
      </c>
      <c r="E320" s="13" t="s">
        <v>10</v>
      </c>
      <c r="F320" s="11" t="s">
        <v>242</v>
      </c>
    </row>
    <row r="321">
      <c r="A321" s="20" t="s">
        <v>15</v>
      </c>
      <c r="B321" s="21" t="s">
        <v>676</v>
      </c>
      <c r="C321" s="22" t="s">
        <v>677</v>
      </c>
      <c r="D321" s="12" t="s">
        <v>21</v>
      </c>
      <c r="E321" s="13" t="s">
        <v>10</v>
      </c>
      <c r="F321" s="11" t="s">
        <v>260</v>
      </c>
    </row>
    <row r="322">
      <c r="A322" s="20" t="s">
        <v>12</v>
      </c>
      <c r="B322" s="21" t="s">
        <v>678</v>
      </c>
      <c r="C322" s="22" t="s">
        <v>679</v>
      </c>
      <c r="D322" s="12" t="s">
        <v>21</v>
      </c>
      <c r="E322" s="13" t="s">
        <v>10</v>
      </c>
      <c r="F322" s="11" t="s">
        <v>11</v>
      </c>
    </row>
    <row r="323">
      <c r="A323" s="20" t="s">
        <v>15</v>
      </c>
      <c r="B323" s="21" t="s">
        <v>680</v>
      </c>
      <c r="C323" s="22" t="s">
        <v>681</v>
      </c>
      <c r="D323" s="12" t="s">
        <v>21</v>
      </c>
      <c r="E323" s="13" t="s">
        <v>10</v>
      </c>
      <c r="F323" s="11" t="s">
        <v>263</v>
      </c>
    </row>
    <row r="324">
      <c r="A324" s="20" t="s">
        <v>15</v>
      </c>
      <c r="B324" s="21" t="s">
        <v>682</v>
      </c>
      <c r="C324" s="22" t="s">
        <v>683</v>
      </c>
      <c r="D324" s="12" t="s">
        <v>21</v>
      </c>
      <c r="E324" s="13" t="s">
        <v>52</v>
      </c>
      <c r="F324" s="11" t="s">
        <v>211</v>
      </c>
    </row>
    <row r="325">
      <c r="A325" s="18" t="s">
        <v>12</v>
      </c>
      <c r="B325" s="21" t="s">
        <v>684</v>
      </c>
      <c r="C325" s="22" t="s">
        <v>685</v>
      </c>
      <c r="D325" s="22" t="s">
        <v>9</v>
      </c>
      <c r="E325" s="13" t="s">
        <v>91</v>
      </c>
      <c r="F325" s="11" t="s">
        <v>11</v>
      </c>
    </row>
    <row r="326">
      <c r="A326" s="20" t="s">
        <v>15</v>
      </c>
      <c r="B326" s="21" t="s">
        <v>686</v>
      </c>
      <c r="C326" s="22" t="s">
        <v>687</v>
      </c>
      <c r="D326" s="12" t="s">
        <v>21</v>
      </c>
      <c r="E326" s="13" t="s">
        <v>10</v>
      </c>
      <c r="F326" s="11" t="s">
        <v>53</v>
      </c>
    </row>
    <row r="327">
      <c r="A327" s="20" t="s">
        <v>15</v>
      </c>
      <c r="B327" s="21" t="s">
        <v>688</v>
      </c>
      <c r="C327" s="22" t="s">
        <v>689</v>
      </c>
      <c r="D327" s="12" t="s">
        <v>21</v>
      </c>
      <c r="E327" s="13" t="s">
        <v>52</v>
      </c>
      <c r="F327" s="11" t="s">
        <v>11</v>
      </c>
    </row>
    <row r="328">
      <c r="A328" s="20" t="s">
        <v>15</v>
      </c>
      <c r="B328" s="21" t="s">
        <v>690</v>
      </c>
      <c r="C328" s="22" t="s">
        <v>691</v>
      </c>
      <c r="D328" s="22" t="s">
        <v>9</v>
      </c>
      <c r="E328" s="13" t="s">
        <v>10</v>
      </c>
      <c r="F328" s="11" t="s">
        <v>211</v>
      </c>
    </row>
    <row r="329">
      <c r="A329" s="20" t="s">
        <v>15</v>
      </c>
      <c r="B329" s="21" t="s">
        <v>692</v>
      </c>
      <c r="C329" s="22" t="s">
        <v>693</v>
      </c>
      <c r="D329" s="22" t="s">
        <v>26</v>
      </c>
      <c r="E329" s="13" t="s">
        <v>33</v>
      </c>
      <c r="F329" s="11" t="s">
        <v>11</v>
      </c>
    </row>
    <row r="330">
      <c r="A330" s="20" t="s">
        <v>15</v>
      </c>
      <c r="B330" s="21" t="s">
        <v>694</v>
      </c>
      <c r="C330" s="22" t="s">
        <v>695</v>
      </c>
      <c r="D330" s="12" t="s">
        <v>21</v>
      </c>
      <c r="E330" s="13" t="s">
        <v>10</v>
      </c>
      <c r="F330" s="11" t="s">
        <v>211</v>
      </c>
    </row>
    <row r="331">
      <c r="A331" s="20" t="s">
        <v>12</v>
      </c>
      <c r="B331" s="21" t="s">
        <v>696</v>
      </c>
      <c r="C331" s="22" t="s">
        <v>697</v>
      </c>
      <c r="D331" s="12" t="s">
        <v>21</v>
      </c>
      <c r="E331" s="13" t="s">
        <v>10</v>
      </c>
      <c r="F331" s="11" t="s">
        <v>11</v>
      </c>
    </row>
    <row r="332">
      <c r="A332" s="20" t="s">
        <v>12</v>
      </c>
      <c r="B332" s="21" t="s">
        <v>698</v>
      </c>
      <c r="C332" s="22" t="s">
        <v>699</v>
      </c>
      <c r="D332" s="12" t="s">
        <v>21</v>
      </c>
      <c r="E332" s="13" t="s">
        <v>10</v>
      </c>
      <c r="F332" s="11" t="s">
        <v>11</v>
      </c>
    </row>
    <row r="333">
      <c r="A333" s="20" t="s">
        <v>12</v>
      </c>
      <c r="B333" s="21" t="s">
        <v>700</v>
      </c>
      <c r="C333" s="22" t="s">
        <v>701</v>
      </c>
      <c r="D333" s="12" t="s">
        <v>21</v>
      </c>
      <c r="E333" s="13" t="s">
        <v>10</v>
      </c>
      <c r="F333" s="11" t="s">
        <v>11</v>
      </c>
    </row>
    <row r="334">
      <c r="A334" s="20" t="s">
        <v>15</v>
      </c>
      <c r="B334" s="21" t="s">
        <v>702</v>
      </c>
      <c r="C334" s="22" t="s">
        <v>703</v>
      </c>
      <c r="D334" s="12" t="s">
        <v>21</v>
      </c>
      <c r="E334" s="13" t="s">
        <v>10</v>
      </c>
      <c r="F334" s="11" t="s">
        <v>146</v>
      </c>
    </row>
    <row r="335">
      <c r="A335" s="20" t="s">
        <v>12</v>
      </c>
      <c r="B335" s="21" t="s">
        <v>704</v>
      </c>
      <c r="C335" s="22" t="s">
        <v>705</v>
      </c>
      <c r="D335" s="12" t="s">
        <v>21</v>
      </c>
      <c r="E335" s="13" t="s">
        <v>10</v>
      </c>
      <c r="F335" s="11" t="s">
        <v>11</v>
      </c>
    </row>
    <row r="336">
      <c r="A336" s="20" t="s">
        <v>12</v>
      </c>
      <c r="B336" s="21" t="s">
        <v>706</v>
      </c>
      <c r="C336" s="22" t="s">
        <v>707</v>
      </c>
      <c r="D336" s="12" t="s">
        <v>21</v>
      </c>
      <c r="E336" s="13" t="s">
        <v>10</v>
      </c>
      <c r="F336" s="11" t="s">
        <v>11</v>
      </c>
    </row>
    <row r="337">
      <c r="A337" s="20" t="s">
        <v>12</v>
      </c>
      <c r="B337" s="21" t="s">
        <v>708</v>
      </c>
      <c r="C337" s="22" t="s">
        <v>709</v>
      </c>
      <c r="D337" s="12" t="s">
        <v>21</v>
      </c>
      <c r="E337" s="13" t="s">
        <v>10</v>
      </c>
      <c r="F337" s="11" t="s">
        <v>11</v>
      </c>
    </row>
    <row r="338">
      <c r="A338" s="20" t="s">
        <v>15</v>
      </c>
      <c r="B338" s="21" t="s">
        <v>710</v>
      </c>
      <c r="C338" s="22" t="s">
        <v>711</v>
      </c>
      <c r="D338" s="12" t="s">
        <v>21</v>
      </c>
      <c r="E338" s="13" t="s">
        <v>10</v>
      </c>
      <c r="F338" s="11" t="s">
        <v>198</v>
      </c>
    </row>
    <row r="339">
      <c r="A339" s="20" t="s">
        <v>15</v>
      </c>
      <c r="B339" s="21" t="s">
        <v>712</v>
      </c>
      <c r="C339" s="22" t="s">
        <v>713</v>
      </c>
      <c r="D339" s="12" t="s">
        <v>21</v>
      </c>
      <c r="E339" s="13" t="s">
        <v>10</v>
      </c>
      <c r="F339" s="11" t="s">
        <v>211</v>
      </c>
    </row>
    <row r="340">
      <c r="A340" s="20" t="s">
        <v>12</v>
      </c>
      <c r="B340" s="21" t="s">
        <v>714</v>
      </c>
      <c r="C340" s="22" t="s">
        <v>715</v>
      </c>
      <c r="D340" s="22" t="s">
        <v>9</v>
      </c>
      <c r="E340" s="13" t="s">
        <v>10</v>
      </c>
      <c r="F340" s="11" t="s">
        <v>11</v>
      </c>
    </row>
    <row r="341">
      <c r="A341" s="20" t="s">
        <v>15</v>
      </c>
      <c r="B341" s="21" t="s">
        <v>716</v>
      </c>
      <c r="C341" s="22" t="s">
        <v>717</v>
      </c>
      <c r="D341" s="12" t="s">
        <v>21</v>
      </c>
      <c r="E341" s="13" t="s">
        <v>10</v>
      </c>
      <c r="F341" s="11" t="s">
        <v>198</v>
      </c>
    </row>
    <row r="342">
      <c r="A342" s="20" t="s">
        <v>15</v>
      </c>
      <c r="B342" s="21" t="s">
        <v>718</v>
      </c>
      <c r="C342" s="22" t="s">
        <v>719</v>
      </c>
      <c r="D342" s="12" t="s">
        <v>21</v>
      </c>
      <c r="E342" s="13" t="s">
        <v>10</v>
      </c>
      <c r="F342" s="11" t="s">
        <v>211</v>
      </c>
    </row>
    <row r="343">
      <c r="A343" s="20" t="s">
        <v>15</v>
      </c>
      <c r="B343" s="21" t="s">
        <v>720</v>
      </c>
      <c r="C343" s="22" t="s">
        <v>721</v>
      </c>
      <c r="D343" s="12" t="s">
        <v>21</v>
      </c>
      <c r="E343" s="13" t="s">
        <v>10</v>
      </c>
      <c r="F343" s="11" t="s">
        <v>198</v>
      </c>
    </row>
    <row r="344">
      <c r="A344" s="20" t="s">
        <v>15</v>
      </c>
      <c r="B344" s="21" t="s">
        <v>722</v>
      </c>
      <c r="C344" s="22" t="s">
        <v>723</v>
      </c>
      <c r="D344" s="22" t="s">
        <v>42</v>
      </c>
      <c r="E344" s="13" t="s">
        <v>10</v>
      </c>
      <c r="F344" s="11" t="s">
        <v>11</v>
      </c>
    </row>
    <row r="345">
      <c r="A345" s="20" t="s">
        <v>15</v>
      </c>
      <c r="B345" s="21" t="s">
        <v>724</v>
      </c>
      <c r="C345" s="22" t="s">
        <v>725</v>
      </c>
      <c r="D345" s="22" t="s">
        <v>9</v>
      </c>
      <c r="E345" s="13" t="s">
        <v>52</v>
      </c>
      <c r="F345" s="11" t="s">
        <v>211</v>
      </c>
    </row>
    <row r="346">
      <c r="A346" s="20" t="s">
        <v>15</v>
      </c>
      <c r="B346" s="21" t="s">
        <v>726</v>
      </c>
      <c r="C346" s="22" t="s">
        <v>727</v>
      </c>
      <c r="D346" s="12" t="s">
        <v>21</v>
      </c>
      <c r="E346" s="13" t="s">
        <v>10</v>
      </c>
      <c r="F346" s="11" t="s">
        <v>211</v>
      </c>
    </row>
    <row r="347">
      <c r="A347" s="20" t="s">
        <v>12</v>
      </c>
      <c r="B347" s="21" t="s">
        <v>728</v>
      </c>
      <c r="C347" s="22" t="s">
        <v>729</v>
      </c>
      <c r="D347" s="22" t="s">
        <v>9</v>
      </c>
      <c r="E347" s="13" t="s">
        <v>10</v>
      </c>
      <c r="F347" s="11" t="s">
        <v>11</v>
      </c>
    </row>
    <row r="348">
      <c r="A348" s="20" t="s">
        <v>15</v>
      </c>
      <c r="B348" s="21" t="s">
        <v>730</v>
      </c>
      <c r="C348" s="22" t="s">
        <v>731</v>
      </c>
      <c r="D348" s="12" t="s">
        <v>21</v>
      </c>
      <c r="E348" s="13" t="s">
        <v>10</v>
      </c>
      <c r="F348" s="11" t="s">
        <v>211</v>
      </c>
    </row>
    <row r="349">
      <c r="A349" s="20" t="s">
        <v>15</v>
      </c>
      <c r="B349" s="21" t="s">
        <v>732</v>
      </c>
      <c r="C349" s="22" t="s">
        <v>733</v>
      </c>
      <c r="D349" s="22" t="s">
        <v>9</v>
      </c>
      <c r="E349" s="13" t="s">
        <v>52</v>
      </c>
      <c r="F349" s="11" t="s">
        <v>260</v>
      </c>
    </row>
    <row r="350">
      <c r="A350" s="20" t="s">
        <v>15</v>
      </c>
      <c r="B350" s="21" t="s">
        <v>734</v>
      </c>
      <c r="C350" s="22" t="s">
        <v>735</v>
      </c>
      <c r="D350" s="12" t="s">
        <v>21</v>
      </c>
      <c r="E350" s="13" t="s">
        <v>10</v>
      </c>
      <c r="F350" s="11" t="s">
        <v>11</v>
      </c>
    </row>
    <row r="351">
      <c r="A351" s="20" t="s">
        <v>15</v>
      </c>
      <c r="B351" s="21" t="s">
        <v>736</v>
      </c>
      <c r="C351" s="22" t="s">
        <v>737</v>
      </c>
      <c r="D351" s="12" t="s">
        <v>137</v>
      </c>
      <c r="E351" s="13" t="s">
        <v>10</v>
      </c>
      <c r="F351" s="11" t="s">
        <v>11</v>
      </c>
    </row>
    <row r="352">
      <c r="A352" s="20" t="s">
        <v>12</v>
      </c>
      <c r="B352" s="21" t="s">
        <v>738</v>
      </c>
      <c r="C352" s="22" t="s">
        <v>739</v>
      </c>
      <c r="D352" s="12" t="s">
        <v>21</v>
      </c>
      <c r="E352" s="13" t="s">
        <v>10</v>
      </c>
      <c r="F352" s="11" t="s">
        <v>11</v>
      </c>
    </row>
    <row r="353">
      <c r="A353" s="20" t="s">
        <v>15</v>
      </c>
      <c r="B353" s="21" t="s">
        <v>740</v>
      </c>
      <c r="C353" s="22" t="s">
        <v>741</v>
      </c>
      <c r="D353" s="12" t="s">
        <v>137</v>
      </c>
      <c r="E353" s="13" t="s">
        <v>10</v>
      </c>
      <c r="F353" s="11" t="s">
        <v>11</v>
      </c>
    </row>
    <row r="354">
      <c r="A354" s="20" t="s">
        <v>15</v>
      </c>
      <c r="B354" s="21" t="s">
        <v>742</v>
      </c>
      <c r="C354" s="22" t="s">
        <v>743</v>
      </c>
      <c r="D354" s="12" t="s">
        <v>137</v>
      </c>
      <c r="E354" s="13" t="s">
        <v>10</v>
      </c>
      <c r="F354" s="11" t="s">
        <v>11</v>
      </c>
    </row>
    <row r="355">
      <c r="A355" s="20" t="s">
        <v>15</v>
      </c>
      <c r="B355" s="21" t="s">
        <v>744</v>
      </c>
      <c r="C355" s="22" t="s">
        <v>745</v>
      </c>
      <c r="D355" s="12" t="s">
        <v>21</v>
      </c>
      <c r="E355" s="13" t="s">
        <v>10</v>
      </c>
      <c r="F355" s="11" t="s">
        <v>11</v>
      </c>
    </row>
    <row r="356">
      <c r="A356" s="20" t="s">
        <v>15</v>
      </c>
      <c r="B356" s="21" t="s">
        <v>746</v>
      </c>
      <c r="C356" s="22" t="s">
        <v>747</v>
      </c>
      <c r="D356" s="22" t="s">
        <v>42</v>
      </c>
      <c r="E356" s="13" t="s">
        <v>10</v>
      </c>
      <c r="F356" s="11" t="s">
        <v>161</v>
      </c>
    </row>
    <row r="357">
      <c r="A357" s="20" t="s">
        <v>12</v>
      </c>
      <c r="B357" s="21" t="s">
        <v>748</v>
      </c>
      <c r="C357" s="22" t="s">
        <v>749</v>
      </c>
      <c r="D357" s="12" t="s">
        <v>137</v>
      </c>
      <c r="E357" s="13" t="s">
        <v>10</v>
      </c>
      <c r="F357" s="11" t="s">
        <v>11</v>
      </c>
    </row>
    <row r="358">
      <c r="A358" s="20" t="s">
        <v>12</v>
      </c>
      <c r="B358" s="21" t="s">
        <v>750</v>
      </c>
      <c r="C358" s="22" t="s">
        <v>751</v>
      </c>
      <c r="D358" s="22" t="s">
        <v>9</v>
      </c>
      <c r="E358" s="13" t="s">
        <v>10</v>
      </c>
      <c r="F358" s="11" t="s">
        <v>11</v>
      </c>
    </row>
    <row r="359">
      <c r="A359" s="20" t="s">
        <v>15</v>
      </c>
      <c r="B359" s="21" t="s">
        <v>752</v>
      </c>
      <c r="C359" s="22" t="s">
        <v>753</v>
      </c>
      <c r="D359" s="22" t="s">
        <v>42</v>
      </c>
      <c r="E359" s="13" t="s">
        <v>10</v>
      </c>
      <c r="F359" s="11" t="s">
        <v>11</v>
      </c>
    </row>
    <row r="360">
      <c r="A360" s="20" t="s">
        <v>15</v>
      </c>
      <c r="B360" s="21" t="s">
        <v>754</v>
      </c>
      <c r="C360" s="22" t="s">
        <v>755</v>
      </c>
      <c r="D360" s="22" t="s">
        <v>9</v>
      </c>
      <c r="E360" s="13" t="s">
        <v>10</v>
      </c>
      <c r="F360" s="11" t="s">
        <v>198</v>
      </c>
    </row>
    <row r="361">
      <c r="A361" s="20" t="s">
        <v>15</v>
      </c>
      <c r="B361" s="21" t="s">
        <v>756</v>
      </c>
      <c r="C361" s="22" t="s">
        <v>757</v>
      </c>
      <c r="D361" s="12" t="s">
        <v>21</v>
      </c>
      <c r="E361" s="13" t="s">
        <v>10</v>
      </c>
      <c r="F361" s="11" t="s">
        <v>11</v>
      </c>
    </row>
    <row r="362">
      <c r="A362" s="20" t="s">
        <v>15</v>
      </c>
      <c r="B362" s="21" t="s">
        <v>758</v>
      </c>
      <c r="C362" s="22" t="s">
        <v>759</v>
      </c>
      <c r="D362" s="22" t="s">
        <v>9</v>
      </c>
      <c r="E362" s="13" t="s">
        <v>10</v>
      </c>
      <c r="F362" s="11" t="s">
        <v>260</v>
      </c>
    </row>
    <row r="363">
      <c r="A363" s="20" t="s">
        <v>15</v>
      </c>
      <c r="B363" s="21" t="s">
        <v>760</v>
      </c>
      <c r="C363" s="22" t="s">
        <v>761</v>
      </c>
      <c r="D363" s="12" t="s">
        <v>137</v>
      </c>
      <c r="E363" s="13" t="s">
        <v>10</v>
      </c>
      <c r="F363" s="11" t="s">
        <v>11</v>
      </c>
    </row>
    <row r="364">
      <c r="A364" s="20" t="s">
        <v>15</v>
      </c>
      <c r="B364" s="21" t="s">
        <v>762</v>
      </c>
      <c r="C364" s="22" t="s">
        <v>763</v>
      </c>
      <c r="D364" s="12" t="s">
        <v>126</v>
      </c>
      <c r="E364" s="13" t="s">
        <v>18</v>
      </c>
      <c r="F364" s="11" t="s">
        <v>11</v>
      </c>
    </row>
    <row r="365">
      <c r="A365" s="20" t="s">
        <v>15</v>
      </c>
      <c r="B365" s="21" t="s">
        <v>764</v>
      </c>
      <c r="C365" s="22" t="s">
        <v>765</v>
      </c>
      <c r="D365" s="22" t="s">
        <v>9</v>
      </c>
      <c r="E365" s="13" t="s">
        <v>10</v>
      </c>
      <c r="F365" s="11" t="s">
        <v>260</v>
      </c>
    </row>
    <row r="366">
      <c r="A366" s="20" t="s">
        <v>15</v>
      </c>
      <c r="B366" s="21" t="s">
        <v>766</v>
      </c>
      <c r="C366" s="22" t="s">
        <v>767</v>
      </c>
      <c r="D366" s="22" t="s">
        <v>9</v>
      </c>
      <c r="E366" s="13" t="s">
        <v>10</v>
      </c>
      <c r="F366" s="11" t="s">
        <v>198</v>
      </c>
    </row>
    <row r="367">
      <c r="A367" s="20" t="s">
        <v>15</v>
      </c>
      <c r="B367" s="21" t="s">
        <v>768</v>
      </c>
      <c r="C367" s="22" t="s">
        <v>769</v>
      </c>
      <c r="D367" s="22" t="s">
        <v>42</v>
      </c>
      <c r="E367" s="13" t="s">
        <v>10</v>
      </c>
      <c r="F367" s="11" t="s">
        <v>11</v>
      </c>
    </row>
    <row r="368">
      <c r="A368" s="20" t="s">
        <v>15</v>
      </c>
      <c r="B368" s="21" t="s">
        <v>770</v>
      </c>
      <c r="C368" s="22" t="s">
        <v>771</v>
      </c>
      <c r="D368" s="12" t="s">
        <v>21</v>
      </c>
      <c r="E368" s="13" t="s">
        <v>91</v>
      </c>
      <c r="F368" s="11" t="s">
        <v>11</v>
      </c>
    </row>
    <row r="369">
      <c r="A369" s="20" t="s">
        <v>15</v>
      </c>
      <c r="B369" s="21" t="s">
        <v>772</v>
      </c>
      <c r="C369" s="22" t="s">
        <v>773</v>
      </c>
      <c r="D369" s="12" t="s">
        <v>21</v>
      </c>
      <c r="E369" s="13" t="s">
        <v>10</v>
      </c>
      <c r="F369" s="11" t="s">
        <v>211</v>
      </c>
    </row>
    <row r="370">
      <c r="A370" s="20" t="s">
        <v>15</v>
      </c>
      <c r="B370" s="21" t="s">
        <v>774</v>
      </c>
      <c r="C370" s="22" t="s">
        <v>775</v>
      </c>
      <c r="D370" s="12" t="s">
        <v>21</v>
      </c>
      <c r="E370" s="13" t="s">
        <v>10</v>
      </c>
      <c r="F370" s="11" t="s">
        <v>146</v>
      </c>
    </row>
    <row r="371">
      <c r="A371" s="20" t="s">
        <v>15</v>
      </c>
      <c r="B371" s="21" t="s">
        <v>776</v>
      </c>
      <c r="C371" s="22" t="s">
        <v>777</v>
      </c>
      <c r="D371" s="22" t="s">
        <v>9</v>
      </c>
      <c r="E371" s="13" t="s">
        <v>10</v>
      </c>
      <c r="F371" s="11" t="s">
        <v>11</v>
      </c>
    </row>
    <row r="372">
      <c r="A372" s="20" t="s">
        <v>15</v>
      </c>
      <c r="B372" s="21" t="s">
        <v>778</v>
      </c>
      <c r="C372" s="22" t="s">
        <v>779</v>
      </c>
      <c r="D372" s="12" t="s">
        <v>137</v>
      </c>
      <c r="E372" s="13" t="s">
        <v>10</v>
      </c>
      <c r="F372" s="11" t="s">
        <v>11</v>
      </c>
    </row>
    <row r="373">
      <c r="A373" s="20" t="s">
        <v>15</v>
      </c>
      <c r="B373" s="21" t="s">
        <v>780</v>
      </c>
      <c r="C373" s="22" t="s">
        <v>781</v>
      </c>
      <c r="D373" s="12" t="s">
        <v>21</v>
      </c>
      <c r="E373" s="13" t="s">
        <v>10</v>
      </c>
      <c r="F373" s="11" t="s">
        <v>247</v>
      </c>
    </row>
    <row r="374">
      <c r="A374" s="13" t="s">
        <v>15</v>
      </c>
      <c r="B374" s="21" t="s">
        <v>782</v>
      </c>
      <c r="C374" s="22" t="s">
        <v>783</v>
      </c>
      <c r="D374" s="22" t="s">
        <v>42</v>
      </c>
      <c r="E374" s="13" t="s">
        <v>10</v>
      </c>
      <c r="F374" s="11" t="s">
        <v>270</v>
      </c>
    </row>
    <row r="375">
      <c r="A375" s="13" t="s">
        <v>15</v>
      </c>
      <c r="B375" s="21" t="s">
        <v>784</v>
      </c>
      <c r="C375" s="22" t="s">
        <v>785</v>
      </c>
      <c r="D375" s="22" t="s">
        <v>9</v>
      </c>
      <c r="E375" s="13" t="s">
        <v>10</v>
      </c>
      <c r="F375" s="11" t="s">
        <v>198</v>
      </c>
    </row>
    <row r="376">
      <c r="A376" s="20" t="s">
        <v>15</v>
      </c>
      <c r="B376" s="21" t="s">
        <v>786</v>
      </c>
      <c r="C376" s="22" t="s">
        <v>787</v>
      </c>
      <c r="D376" s="12" t="s">
        <v>21</v>
      </c>
      <c r="E376" s="13" t="s">
        <v>10</v>
      </c>
      <c r="F376" s="11" t="s">
        <v>242</v>
      </c>
    </row>
    <row r="377">
      <c r="A377" s="13" t="s">
        <v>15</v>
      </c>
      <c r="B377" s="24" t="s">
        <v>92</v>
      </c>
      <c r="C377" s="12" t="s">
        <v>788</v>
      </c>
      <c r="D377" s="12" t="s">
        <v>45</v>
      </c>
      <c r="E377" s="19" t="s">
        <v>18</v>
      </c>
      <c r="F377" s="11" t="s">
        <v>11</v>
      </c>
    </row>
    <row r="378">
      <c r="A378" s="25"/>
      <c r="B378" s="22"/>
      <c r="C378" s="22"/>
      <c r="D378" s="22"/>
      <c r="E378" s="26"/>
      <c r="F378" s="27"/>
    </row>
    <row r="379">
      <c r="A379" s="25"/>
      <c r="B379" s="22"/>
      <c r="C379" s="22"/>
      <c r="D379" s="22"/>
      <c r="E379" s="26"/>
      <c r="F379" s="27"/>
    </row>
    <row r="380">
      <c r="A380" s="25"/>
      <c r="B380" s="22"/>
      <c r="C380" s="22"/>
      <c r="D380" s="22"/>
      <c r="E380" s="26"/>
      <c r="F380" s="27"/>
    </row>
    <row r="381">
      <c r="A381" s="25"/>
      <c r="B381" s="22"/>
      <c r="C381" s="22"/>
      <c r="D381" s="22"/>
      <c r="E381" s="26"/>
      <c r="F381" s="27"/>
    </row>
    <row r="382">
      <c r="A382" s="25"/>
      <c r="B382" s="22"/>
      <c r="C382" s="22"/>
      <c r="D382" s="22"/>
      <c r="E382" s="26"/>
      <c r="F382" s="27"/>
    </row>
    <row r="383">
      <c r="A383" s="25"/>
      <c r="B383" s="22"/>
      <c r="C383" s="22"/>
      <c r="D383" s="22"/>
      <c r="E383" s="26"/>
      <c r="F383" s="27"/>
    </row>
    <row r="384">
      <c r="A384" s="25"/>
      <c r="B384" s="22"/>
      <c r="C384" s="22"/>
      <c r="D384" s="22"/>
      <c r="E384" s="26"/>
      <c r="F384" s="27"/>
    </row>
    <row r="385">
      <c r="A385" s="25"/>
      <c r="B385" s="22"/>
      <c r="C385" s="22"/>
      <c r="D385" s="22"/>
      <c r="E385" s="26"/>
      <c r="F385" s="27"/>
    </row>
    <row r="386">
      <c r="A386" s="25"/>
      <c r="B386" s="22"/>
      <c r="C386" s="22"/>
      <c r="D386" s="22"/>
      <c r="E386" s="26"/>
      <c r="F386" s="27"/>
    </row>
    <row r="387">
      <c r="A387" s="25"/>
      <c r="B387" s="22"/>
      <c r="C387" s="22"/>
      <c r="D387" s="22"/>
      <c r="E387" s="26"/>
      <c r="F387" s="27"/>
    </row>
    <row r="388">
      <c r="A388" s="25"/>
      <c r="B388" s="22"/>
      <c r="C388" s="22"/>
      <c r="D388" s="22"/>
      <c r="E388" s="26"/>
      <c r="F388" s="27"/>
    </row>
    <row r="389">
      <c r="A389" s="25"/>
      <c r="B389" s="22"/>
      <c r="C389" s="22"/>
      <c r="D389" s="22"/>
      <c r="E389" s="26"/>
      <c r="F389" s="27"/>
    </row>
    <row r="390">
      <c r="A390" s="25"/>
      <c r="B390" s="22"/>
      <c r="C390" s="22"/>
      <c r="D390" s="22"/>
      <c r="E390" s="26"/>
      <c r="F390" s="27"/>
    </row>
    <row r="391">
      <c r="A391" s="25"/>
      <c r="B391" s="22"/>
      <c r="C391" s="22"/>
      <c r="D391" s="22"/>
      <c r="E391" s="26"/>
      <c r="F391" s="27"/>
    </row>
    <row r="392">
      <c r="A392" s="25"/>
      <c r="B392" s="22"/>
      <c r="C392" s="22"/>
      <c r="D392" s="22"/>
      <c r="E392" s="26"/>
      <c r="F392" s="27"/>
    </row>
    <row r="393">
      <c r="A393" s="25"/>
      <c r="B393" s="22"/>
      <c r="C393" s="22"/>
      <c r="D393" s="22"/>
      <c r="E393" s="26"/>
      <c r="F393" s="27"/>
    </row>
    <row r="394">
      <c r="A394" s="25"/>
      <c r="B394" s="22"/>
      <c r="C394" s="22"/>
      <c r="D394" s="22"/>
      <c r="E394" s="26"/>
      <c r="F394" s="27"/>
    </row>
    <row r="395">
      <c r="A395" s="25"/>
      <c r="B395" s="22"/>
      <c r="C395" s="22"/>
      <c r="D395" s="22"/>
      <c r="E395" s="26"/>
      <c r="F395" s="27"/>
    </row>
    <row r="396">
      <c r="A396" s="25"/>
      <c r="B396" s="22"/>
      <c r="C396" s="22"/>
      <c r="D396" s="22"/>
      <c r="E396" s="26"/>
      <c r="F396" s="27"/>
    </row>
    <row r="397">
      <c r="A397" s="25"/>
      <c r="B397" s="22"/>
      <c r="C397" s="22"/>
      <c r="D397" s="22"/>
      <c r="E397" s="26"/>
      <c r="F397" s="27"/>
    </row>
    <row r="398">
      <c r="A398" s="25"/>
      <c r="B398" s="22"/>
      <c r="C398" s="22"/>
      <c r="D398" s="22"/>
      <c r="E398" s="26"/>
      <c r="F398" s="27"/>
    </row>
    <row r="399">
      <c r="A399" s="25"/>
      <c r="B399" s="22"/>
      <c r="C399" s="22"/>
      <c r="D399" s="22"/>
      <c r="E399" s="26"/>
      <c r="F399" s="27"/>
    </row>
    <row r="400">
      <c r="A400" s="25"/>
      <c r="B400" s="22"/>
      <c r="C400" s="22"/>
      <c r="D400" s="22"/>
      <c r="E400" s="26"/>
      <c r="F400" s="27"/>
    </row>
    <row r="401">
      <c r="A401" s="25"/>
      <c r="B401" s="22"/>
      <c r="C401" s="22"/>
      <c r="D401" s="22"/>
      <c r="E401" s="26"/>
      <c r="F401" s="27"/>
    </row>
    <row r="402">
      <c r="A402" s="25"/>
      <c r="B402" s="22"/>
      <c r="C402" s="22"/>
      <c r="D402" s="22"/>
      <c r="E402" s="26"/>
      <c r="F402" s="27"/>
    </row>
    <row r="403">
      <c r="A403" s="25"/>
      <c r="B403" s="22"/>
      <c r="C403" s="22"/>
      <c r="D403" s="22"/>
      <c r="E403" s="26"/>
      <c r="F403" s="27"/>
    </row>
    <row r="404">
      <c r="A404" s="25"/>
      <c r="B404" s="22"/>
      <c r="C404" s="22"/>
      <c r="D404" s="22"/>
      <c r="E404" s="26"/>
      <c r="F404" s="27"/>
    </row>
    <row r="405">
      <c r="A405" s="25"/>
      <c r="B405" s="22"/>
      <c r="C405" s="22"/>
      <c r="D405" s="22"/>
      <c r="E405" s="26"/>
      <c r="F405" s="27"/>
    </row>
    <row r="406">
      <c r="A406" s="25"/>
      <c r="B406" s="22"/>
      <c r="C406" s="22"/>
      <c r="D406" s="22"/>
      <c r="E406" s="26"/>
      <c r="F406" s="27"/>
    </row>
    <row r="407">
      <c r="A407" s="25"/>
      <c r="B407" s="22"/>
      <c r="C407" s="22"/>
      <c r="D407" s="22"/>
      <c r="E407" s="26"/>
      <c r="F407" s="27"/>
    </row>
    <row r="408">
      <c r="A408" s="25"/>
      <c r="B408" s="22"/>
      <c r="C408" s="22"/>
      <c r="D408" s="22"/>
      <c r="E408" s="26"/>
      <c r="F408" s="27"/>
    </row>
    <row r="409">
      <c r="A409" s="25"/>
      <c r="B409" s="22"/>
      <c r="C409" s="22"/>
      <c r="D409" s="22"/>
      <c r="E409" s="26"/>
      <c r="F409" s="27"/>
    </row>
    <row r="410">
      <c r="A410" s="25"/>
      <c r="B410" s="22"/>
      <c r="C410" s="22"/>
      <c r="D410" s="22"/>
      <c r="E410" s="26"/>
      <c r="F410" s="27"/>
    </row>
    <row r="411">
      <c r="A411" s="25"/>
      <c r="B411" s="22"/>
      <c r="C411" s="22"/>
      <c r="D411" s="22"/>
      <c r="E411" s="26"/>
      <c r="F411" s="27"/>
    </row>
    <row r="412">
      <c r="A412" s="25"/>
      <c r="B412" s="22"/>
      <c r="C412" s="22"/>
      <c r="D412" s="22"/>
      <c r="E412" s="26"/>
      <c r="F412" s="27"/>
    </row>
    <row r="413">
      <c r="A413" s="25"/>
      <c r="B413" s="22"/>
      <c r="C413" s="22"/>
      <c r="D413" s="22"/>
      <c r="E413" s="26"/>
      <c r="F413" s="27"/>
    </row>
    <row r="414">
      <c r="A414" s="25"/>
      <c r="B414" s="22"/>
      <c r="C414" s="22"/>
      <c r="D414" s="22"/>
      <c r="E414" s="26"/>
      <c r="F414" s="27"/>
    </row>
    <row r="415">
      <c r="A415" s="25"/>
      <c r="B415" s="22"/>
      <c r="C415" s="22"/>
      <c r="D415" s="22"/>
      <c r="E415" s="26"/>
      <c r="F415" s="27"/>
    </row>
    <row r="416">
      <c r="A416" s="25"/>
      <c r="B416" s="22"/>
      <c r="C416" s="22"/>
      <c r="D416" s="22"/>
      <c r="E416" s="26"/>
      <c r="F416" s="27"/>
    </row>
    <row r="417">
      <c r="A417" s="25"/>
      <c r="B417" s="22"/>
      <c r="C417" s="22"/>
      <c r="D417" s="22"/>
      <c r="E417" s="26"/>
      <c r="F417" s="27"/>
    </row>
    <row r="418">
      <c r="A418" s="25"/>
      <c r="B418" s="22"/>
      <c r="C418" s="22"/>
      <c r="D418" s="22"/>
      <c r="E418" s="26"/>
      <c r="F418" s="27"/>
    </row>
    <row r="419">
      <c r="A419" s="25"/>
      <c r="B419" s="22"/>
      <c r="C419" s="22"/>
      <c r="D419" s="22"/>
      <c r="E419" s="26"/>
      <c r="F419" s="27"/>
    </row>
    <row r="420">
      <c r="A420" s="25"/>
      <c r="B420" s="22"/>
      <c r="C420" s="22"/>
      <c r="D420" s="22"/>
      <c r="E420" s="26"/>
      <c r="F420" s="27"/>
    </row>
    <row r="421">
      <c r="A421" s="25"/>
      <c r="B421" s="22"/>
      <c r="C421" s="22"/>
      <c r="D421" s="22"/>
      <c r="E421" s="26"/>
      <c r="F421" s="27"/>
    </row>
    <row r="422">
      <c r="A422" s="25"/>
      <c r="B422" s="22"/>
      <c r="C422" s="22"/>
      <c r="D422" s="22"/>
      <c r="E422" s="26"/>
      <c r="F422" s="27"/>
    </row>
    <row r="423">
      <c r="A423" s="25"/>
      <c r="B423" s="22"/>
      <c r="C423" s="22"/>
      <c r="D423" s="22"/>
      <c r="E423" s="26"/>
      <c r="F423" s="27"/>
    </row>
    <row r="424">
      <c r="A424" s="25"/>
      <c r="B424" s="22"/>
      <c r="C424" s="22"/>
      <c r="D424" s="22"/>
      <c r="E424" s="26"/>
      <c r="F424" s="27"/>
    </row>
    <row r="425">
      <c r="A425" s="25"/>
      <c r="B425" s="22"/>
      <c r="C425" s="22"/>
      <c r="D425" s="22"/>
      <c r="E425" s="26"/>
      <c r="F425" s="27"/>
    </row>
    <row r="426">
      <c r="A426" s="25"/>
      <c r="B426" s="22"/>
      <c r="C426" s="22"/>
      <c r="D426" s="22"/>
      <c r="E426" s="26"/>
      <c r="F426" s="27"/>
    </row>
    <row r="427">
      <c r="A427" s="25"/>
      <c r="B427" s="22"/>
      <c r="C427" s="22"/>
      <c r="D427" s="22"/>
      <c r="E427" s="26"/>
      <c r="F427" s="27"/>
    </row>
    <row r="428">
      <c r="A428" s="25"/>
      <c r="B428" s="22"/>
      <c r="C428" s="22"/>
      <c r="D428" s="22"/>
      <c r="E428" s="26"/>
      <c r="F428" s="27"/>
    </row>
    <row r="429">
      <c r="A429" s="25"/>
      <c r="B429" s="22"/>
      <c r="C429" s="22"/>
      <c r="D429" s="22"/>
      <c r="E429" s="26"/>
      <c r="F429" s="27"/>
    </row>
    <row r="430">
      <c r="A430" s="25"/>
      <c r="B430" s="22"/>
      <c r="C430" s="22"/>
      <c r="D430" s="22"/>
      <c r="E430" s="26"/>
      <c r="F430" s="27"/>
    </row>
    <row r="431">
      <c r="A431" s="25"/>
      <c r="B431" s="22"/>
      <c r="C431" s="22"/>
      <c r="D431" s="22"/>
      <c r="E431" s="26"/>
      <c r="F431" s="27"/>
    </row>
    <row r="432">
      <c r="A432" s="25"/>
      <c r="B432" s="22"/>
      <c r="C432" s="22"/>
      <c r="D432" s="22"/>
      <c r="E432" s="26"/>
      <c r="F432" s="27"/>
    </row>
    <row r="433">
      <c r="A433" s="25"/>
      <c r="B433" s="22"/>
      <c r="C433" s="22"/>
      <c r="D433" s="22"/>
      <c r="E433" s="26"/>
      <c r="F433" s="27"/>
    </row>
    <row r="434">
      <c r="A434" s="25"/>
      <c r="B434" s="22"/>
      <c r="C434" s="22"/>
      <c r="D434" s="22"/>
      <c r="E434" s="26"/>
      <c r="F434" s="27"/>
    </row>
    <row r="435">
      <c r="A435" s="25"/>
      <c r="B435" s="22"/>
      <c r="C435" s="22"/>
      <c r="D435" s="22"/>
      <c r="E435" s="26"/>
      <c r="F435" s="27"/>
    </row>
    <row r="436">
      <c r="A436" s="25"/>
      <c r="B436" s="22"/>
      <c r="C436" s="22"/>
      <c r="D436" s="22"/>
      <c r="E436" s="26"/>
      <c r="F436" s="27"/>
    </row>
    <row r="437">
      <c r="A437" s="25"/>
      <c r="B437" s="22"/>
      <c r="C437" s="22"/>
      <c r="D437" s="22"/>
      <c r="E437" s="26"/>
      <c r="F437" s="27"/>
    </row>
    <row r="438">
      <c r="A438" s="25"/>
      <c r="B438" s="22"/>
      <c r="C438" s="22"/>
      <c r="D438" s="22"/>
      <c r="E438" s="26"/>
      <c r="F438" s="27"/>
    </row>
    <row r="439">
      <c r="A439" s="25"/>
      <c r="B439" s="22"/>
      <c r="C439" s="22"/>
      <c r="D439" s="22"/>
      <c r="E439" s="26"/>
      <c r="F439" s="27"/>
    </row>
    <row r="440">
      <c r="A440" s="25"/>
      <c r="B440" s="22"/>
      <c r="C440" s="22"/>
      <c r="D440" s="22"/>
      <c r="E440" s="26"/>
      <c r="F440" s="27"/>
    </row>
    <row r="441">
      <c r="A441" s="25"/>
      <c r="B441" s="22"/>
      <c r="C441" s="22"/>
      <c r="D441" s="22"/>
      <c r="E441" s="26"/>
      <c r="F441" s="27"/>
    </row>
    <row r="442">
      <c r="A442" s="25"/>
      <c r="B442" s="22"/>
      <c r="C442" s="22"/>
      <c r="D442" s="22"/>
      <c r="E442" s="26"/>
      <c r="F442" s="27"/>
    </row>
    <row r="443">
      <c r="A443" s="25"/>
      <c r="B443" s="22"/>
      <c r="C443" s="22"/>
      <c r="D443" s="22"/>
      <c r="E443" s="26"/>
      <c r="F443" s="27"/>
    </row>
    <row r="444">
      <c r="A444" s="25"/>
      <c r="B444" s="22"/>
      <c r="C444" s="22"/>
      <c r="D444" s="22"/>
      <c r="E444" s="26"/>
      <c r="F444" s="27"/>
    </row>
    <row r="445">
      <c r="A445" s="25"/>
      <c r="B445" s="22"/>
      <c r="C445" s="22"/>
      <c r="D445" s="22"/>
      <c r="E445" s="26"/>
      <c r="F445" s="27"/>
    </row>
    <row r="446">
      <c r="A446" s="25"/>
      <c r="B446" s="22"/>
      <c r="C446" s="22"/>
      <c r="D446" s="22"/>
      <c r="E446" s="26"/>
      <c r="F446" s="27"/>
    </row>
    <row r="447">
      <c r="A447" s="25"/>
      <c r="B447" s="22"/>
      <c r="C447" s="22"/>
      <c r="D447" s="22"/>
      <c r="E447" s="26"/>
      <c r="F447" s="27"/>
    </row>
    <row r="448">
      <c r="A448" s="25"/>
      <c r="B448" s="22"/>
      <c r="C448" s="22"/>
      <c r="D448" s="22"/>
      <c r="E448" s="26"/>
      <c r="F448" s="27"/>
    </row>
    <row r="449">
      <c r="A449" s="25"/>
      <c r="B449" s="22"/>
      <c r="C449" s="22"/>
      <c r="D449" s="22"/>
      <c r="E449" s="26"/>
      <c r="F449" s="27"/>
    </row>
    <row r="450">
      <c r="A450" s="25"/>
      <c r="B450" s="22"/>
      <c r="C450" s="22"/>
      <c r="D450" s="22"/>
      <c r="E450" s="26"/>
      <c r="F450" s="27"/>
    </row>
    <row r="451">
      <c r="A451" s="25"/>
      <c r="B451" s="22"/>
      <c r="C451" s="22"/>
      <c r="D451" s="22"/>
      <c r="E451" s="26"/>
      <c r="F451" s="27"/>
    </row>
    <row r="452">
      <c r="A452" s="25"/>
      <c r="B452" s="22"/>
      <c r="C452" s="22"/>
      <c r="D452" s="22"/>
      <c r="E452" s="26"/>
      <c r="F452" s="27"/>
    </row>
    <row r="453">
      <c r="A453" s="25"/>
      <c r="B453" s="22"/>
      <c r="C453" s="22"/>
      <c r="D453" s="22"/>
      <c r="E453" s="26"/>
      <c r="F453" s="27"/>
    </row>
    <row r="454">
      <c r="A454" s="25"/>
      <c r="B454" s="22"/>
      <c r="C454" s="22"/>
      <c r="D454" s="22"/>
      <c r="E454" s="26"/>
      <c r="F454" s="27"/>
    </row>
    <row r="455">
      <c r="A455" s="25"/>
      <c r="B455" s="22"/>
      <c r="C455" s="22"/>
      <c r="D455" s="22"/>
      <c r="E455" s="26"/>
      <c r="F455" s="27"/>
    </row>
    <row r="456">
      <c r="A456" s="25"/>
      <c r="B456" s="22"/>
      <c r="C456" s="22"/>
      <c r="D456" s="22"/>
      <c r="E456" s="26"/>
      <c r="F456" s="27"/>
    </row>
    <row r="457">
      <c r="A457" s="25"/>
      <c r="B457" s="22"/>
      <c r="C457" s="22"/>
      <c r="D457" s="22"/>
      <c r="E457" s="26"/>
      <c r="F457" s="27"/>
    </row>
    <row r="458">
      <c r="A458" s="25"/>
      <c r="B458" s="22"/>
      <c r="C458" s="22"/>
      <c r="D458" s="22"/>
      <c r="E458" s="26"/>
      <c r="F458" s="27"/>
    </row>
    <row r="459">
      <c r="A459" s="25"/>
      <c r="B459" s="22"/>
      <c r="C459" s="22"/>
      <c r="D459" s="22"/>
      <c r="E459" s="26"/>
      <c r="F459" s="27"/>
    </row>
    <row r="460">
      <c r="A460" s="25"/>
      <c r="B460" s="22"/>
      <c r="C460" s="22"/>
      <c r="D460" s="22"/>
      <c r="E460" s="26"/>
      <c r="F460" s="27"/>
    </row>
    <row r="461">
      <c r="A461" s="25"/>
      <c r="B461" s="22"/>
      <c r="C461" s="22"/>
      <c r="D461" s="22"/>
      <c r="E461" s="26"/>
      <c r="F461" s="27"/>
    </row>
    <row r="462">
      <c r="A462" s="25"/>
      <c r="B462" s="22"/>
      <c r="C462" s="22"/>
      <c r="D462" s="22"/>
      <c r="E462" s="26"/>
      <c r="F462" s="27"/>
    </row>
    <row r="463">
      <c r="A463" s="25"/>
      <c r="B463" s="22"/>
      <c r="C463" s="22"/>
      <c r="D463" s="22"/>
      <c r="E463" s="26"/>
      <c r="F463" s="27"/>
    </row>
    <row r="464">
      <c r="A464" s="25"/>
      <c r="B464" s="22"/>
      <c r="C464" s="22"/>
      <c r="D464" s="22"/>
      <c r="E464" s="26"/>
      <c r="F464" s="27"/>
    </row>
    <row r="465">
      <c r="A465" s="25"/>
      <c r="B465" s="22"/>
      <c r="C465" s="22"/>
      <c r="D465" s="22"/>
      <c r="E465" s="26"/>
      <c r="F465" s="27"/>
    </row>
    <row r="466">
      <c r="A466" s="25"/>
      <c r="B466" s="22"/>
      <c r="C466" s="22"/>
      <c r="D466" s="22"/>
      <c r="E466" s="26"/>
      <c r="F466" s="27"/>
    </row>
    <row r="467">
      <c r="A467" s="25"/>
      <c r="B467" s="22"/>
      <c r="C467" s="22"/>
      <c r="D467" s="22"/>
      <c r="E467" s="26"/>
      <c r="F467" s="27"/>
    </row>
    <row r="468">
      <c r="A468" s="25"/>
      <c r="B468" s="22"/>
      <c r="C468" s="22"/>
      <c r="D468" s="22"/>
      <c r="E468" s="26"/>
      <c r="F468" s="27"/>
    </row>
    <row r="469">
      <c r="A469" s="25"/>
      <c r="B469" s="22"/>
      <c r="C469" s="22"/>
      <c r="D469" s="22"/>
      <c r="E469" s="26"/>
      <c r="F469" s="27"/>
    </row>
    <row r="470">
      <c r="A470" s="25"/>
      <c r="B470" s="22"/>
      <c r="C470" s="22"/>
      <c r="D470" s="22"/>
      <c r="E470" s="26"/>
      <c r="F470" s="27"/>
    </row>
    <row r="471">
      <c r="A471" s="25"/>
      <c r="B471" s="22"/>
      <c r="C471" s="22"/>
      <c r="D471" s="22"/>
      <c r="E471" s="26"/>
      <c r="F471" s="27"/>
    </row>
    <row r="472">
      <c r="A472" s="25"/>
      <c r="B472" s="22"/>
      <c r="C472" s="22"/>
      <c r="D472" s="22"/>
      <c r="E472" s="26"/>
      <c r="F472" s="27"/>
    </row>
    <row r="473">
      <c r="A473" s="25"/>
      <c r="B473" s="22"/>
      <c r="C473" s="22"/>
      <c r="D473" s="22"/>
      <c r="E473" s="26"/>
      <c r="F473" s="27"/>
    </row>
    <row r="474">
      <c r="A474" s="25"/>
      <c r="B474" s="22"/>
      <c r="C474" s="22"/>
      <c r="D474" s="22"/>
      <c r="E474" s="26"/>
      <c r="F474" s="27"/>
    </row>
    <row r="475">
      <c r="A475" s="25"/>
      <c r="B475" s="22"/>
      <c r="C475" s="22"/>
      <c r="D475" s="22"/>
      <c r="E475" s="26"/>
      <c r="F475" s="27"/>
    </row>
    <row r="476">
      <c r="A476" s="25"/>
      <c r="B476" s="22"/>
      <c r="C476" s="22"/>
      <c r="D476" s="22"/>
      <c r="E476" s="26"/>
      <c r="F476" s="27"/>
    </row>
    <row r="477">
      <c r="A477" s="25"/>
      <c r="B477" s="22"/>
      <c r="C477" s="22"/>
      <c r="D477" s="22"/>
      <c r="E477" s="26"/>
      <c r="F477" s="27"/>
    </row>
    <row r="478">
      <c r="A478" s="25"/>
      <c r="B478" s="22"/>
      <c r="C478" s="22"/>
      <c r="D478" s="22"/>
      <c r="E478" s="26"/>
      <c r="F478" s="27"/>
    </row>
    <row r="479">
      <c r="A479" s="25"/>
      <c r="B479" s="22"/>
      <c r="C479" s="22"/>
      <c r="D479" s="22"/>
      <c r="E479" s="26"/>
      <c r="F479" s="27"/>
    </row>
    <row r="480">
      <c r="A480" s="25"/>
      <c r="B480" s="22"/>
      <c r="C480" s="22"/>
      <c r="D480" s="22"/>
      <c r="E480" s="26"/>
      <c r="F480" s="27"/>
    </row>
    <row r="481">
      <c r="A481" s="25"/>
      <c r="B481" s="22"/>
      <c r="C481" s="22"/>
      <c r="D481" s="22"/>
      <c r="E481" s="26"/>
      <c r="F481" s="27"/>
    </row>
    <row r="482">
      <c r="A482" s="25"/>
      <c r="B482" s="22"/>
      <c r="C482" s="22"/>
      <c r="D482" s="22"/>
      <c r="E482" s="26"/>
      <c r="F482" s="27"/>
    </row>
    <row r="483">
      <c r="A483" s="25"/>
      <c r="B483" s="22"/>
      <c r="C483" s="22"/>
      <c r="D483" s="22"/>
      <c r="E483" s="26"/>
      <c r="F483" s="27"/>
    </row>
    <row r="484">
      <c r="A484" s="25"/>
      <c r="B484" s="22"/>
      <c r="C484" s="22"/>
      <c r="D484" s="22"/>
      <c r="E484" s="26"/>
      <c r="F484" s="27"/>
    </row>
    <row r="485">
      <c r="A485" s="25"/>
      <c r="B485" s="22"/>
      <c r="C485" s="22"/>
      <c r="D485" s="22"/>
      <c r="E485" s="26"/>
      <c r="F485" s="27"/>
    </row>
    <row r="486">
      <c r="A486" s="25"/>
      <c r="B486" s="22"/>
      <c r="C486" s="22"/>
      <c r="D486" s="22"/>
      <c r="E486" s="26"/>
      <c r="F486" s="27"/>
    </row>
    <row r="487">
      <c r="A487" s="25"/>
      <c r="B487" s="22"/>
      <c r="C487" s="22"/>
      <c r="D487" s="22"/>
      <c r="E487" s="26"/>
      <c r="F487" s="27"/>
    </row>
    <row r="488">
      <c r="A488" s="25"/>
      <c r="B488" s="22"/>
      <c r="C488" s="22"/>
      <c r="D488" s="22"/>
      <c r="E488" s="26"/>
      <c r="F488" s="27"/>
    </row>
    <row r="489">
      <c r="A489" s="25"/>
      <c r="B489" s="22"/>
      <c r="C489" s="22"/>
      <c r="D489" s="22"/>
      <c r="E489" s="26"/>
      <c r="F489" s="27"/>
    </row>
    <row r="490">
      <c r="A490" s="25"/>
      <c r="B490" s="22"/>
      <c r="C490" s="22"/>
      <c r="D490" s="22"/>
      <c r="E490" s="26"/>
      <c r="F490" s="27"/>
    </row>
    <row r="491">
      <c r="A491" s="25"/>
      <c r="B491" s="22"/>
      <c r="C491" s="22"/>
      <c r="D491" s="22"/>
      <c r="E491" s="26"/>
      <c r="F491" s="27"/>
    </row>
    <row r="492">
      <c r="A492" s="25"/>
      <c r="B492" s="22"/>
      <c r="C492" s="22"/>
      <c r="D492" s="22"/>
      <c r="E492" s="26"/>
      <c r="F492" s="27"/>
    </row>
    <row r="493">
      <c r="A493" s="25"/>
      <c r="B493" s="22"/>
      <c r="C493" s="22"/>
      <c r="D493" s="22"/>
      <c r="E493" s="26"/>
      <c r="F493" s="27"/>
    </row>
  </sheetData>
  <customSheetViews>
    <customSheetView guid="{39C0334D-22A1-42C4-B78B-37B934249DD7}" filter="1" showAutoFilter="1">
      <autoFilter ref="$C$1:$E$493">
        <filterColumn colId="1">
          <filters blank="1">
            <filter val="DESIGN DEPARTMENT"/>
            <filter val="MEDIA DEPARTMENT"/>
            <filter val="RESEARCH DEPARTMENT"/>
          </filters>
        </filterColumn>
        <sortState ref="C1:E493">
          <sortCondition ref="E1:E493"/>
        </sortState>
      </autoFilter>
    </customSheetView>
  </customSheetViews>
  <dataValidations>
    <dataValidation type="list" allowBlank="1" showErrorMessage="1" sqref="A2:A377">
      <formula1>"Active,Pause,Stop"</formula1>
    </dataValidation>
    <dataValidation type="list" allowBlank="1" showErrorMessage="1" sqref="D2:D377">
      <formula1>"ADMIN DEPARTMENT,DESIGN DEPARTMENT,EDUCATION DEPARTMENT,FUNDRAISING DEPARTMENT,IT &amp; AI DEPARTMENT,MEDIA DEPARTMENT,RESEARCH DEPARTMENT"</formula1>
    </dataValidation>
    <dataValidation type="list" allowBlank="1" showErrorMessage="1" sqref="E2:E377">
      <formula1>"Junior,Junior Leader,Senior Leader,Corrdinator,Co-Head,Head,Consultant"</formula1>
    </dataValidation>
    <dataValidation type="list" allowBlank="1" showErrorMessage="1" sqref="F2:F377">
      <formula1>"Other,public health,resources management,economic factor,urban planning,ecological factor,social factor,building code,Culture and heritage,technology and infrastructure,data collection and analysis"</formula1>
    </dataValidation>
  </dataValidations>
  <hyperlinks>
    <hyperlink r:id="rId1" ref="C60"/>
  </hyperlinks>
  <drawing r:id="rId2"/>
</worksheet>
</file>