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8" yWindow="-108" windowWidth="23256" windowHeight="12456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1" l="1"/>
  <c r="Q36" i="1"/>
  <c r="P36" i="1"/>
  <c r="O36" i="1" s="1"/>
  <c r="Q35" i="1"/>
  <c r="Q34" i="1"/>
  <c r="Q33" i="1" s="1"/>
  <c r="Q32" i="1" s="1"/>
  <c r="Q31" i="1" s="1"/>
  <c r="Q29" i="1"/>
  <c r="Q28" i="1" s="1"/>
  <c r="Q27" i="1" s="1"/>
  <c r="Q26" i="1" s="1"/>
  <c r="Q25" i="1" s="1"/>
  <c r="Q24" i="1" s="1"/>
  <c r="Q23" i="1" s="1"/>
  <c r="Q22" i="1" s="1"/>
  <c r="Q21" i="1" s="1"/>
  <c r="Q20" i="1" s="1"/>
  <c r="Q30" i="1"/>
  <c r="P30" i="1" s="1"/>
  <c r="O37" i="1"/>
  <c r="N37" i="1" s="1"/>
  <c r="M37" i="1" s="1"/>
  <c r="L37" i="1" s="1"/>
  <c r="K37" i="1" s="1"/>
  <c r="J37" i="1" s="1"/>
  <c r="I37" i="1" s="1"/>
  <c r="H37" i="1" s="1"/>
  <c r="G37" i="1" s="1"/>
  <c r="P37" i="1"/>
  <c r="Q37" i="1"/>
  <c r="R35" i="1"/>
  <c r="R34" i="1" s="1"/>
  <c r="R33" i="1" s="1"/>
  <c r="R32" i="1" s="1"/>
  <c r="R31" i="1" s="1"/>
  <c r="R30" i="1" s="1"/>
  <c r="R29" i="1" s="1"/>
  <c r="R28" i="1" s="1"/>
  <c r="R27" i="1" s="1"/>
  <c r="R26" i="1" s="1"/>
  <c r="R25" i="1" s="1"/>
  <c r="R24" i="1" s="1"/>
  <c r="R23" i="1" s="1"/>
  <c r="R22" i="1" s="1"/>
  <c r="R21" i="1" s="1"/>
  <c r="R20" i="1" s="1"/>
  <c r="R36" i="1"/>
  <c r="R37" i="1"/>
  <c r="N36" i="1" l="1"/>
  <c r="P29" i="1"/>
  <c r="P28" i="1" s="1"/>
  <c r="P27" i="1" s="1"/>
  <c r="P26" i="1" s="1"/>
  <c r="P25" i="1" s="1"/>
  <c r="P24" i="1" s="1"/>
  <c r="P23" i="1" s="1"/>
  <c r="P22" i="1" s="1"/>
  <c r="P21" i="1" s="1"/>
  <c r="P20" i="1" s="1"/>
  <c r="P35" i="1"/>
  <c r="P34" i="1" s="1"/>
  <c r="P33" i="1" s="1"/>
  <c r="P32" i="1" s="1"/>
  <c r="P31" i="1" s="1"/>
  <c r="M36" i="1" l="1"/>
  <c r="O35" i="1"/>
  <c r="O34" i="1" s="1"/>
  <c r="O33" i="1" s="1"/>
  <c r="O32" i="1" s="1"/>
  <c r="O31" i="1" s="1"/>
  <c r="O30" i="1" s="1"/>
  <c r="O29" i="1" s="1"/>
  <c r="O28" i="1" s="1"/>
  <c r="O27" i="1" s="1"/>
  <c r="O26" i="1" s="1"/>
  <c r="O25" i="1" s="1"/>
  <c r="O24" i="1" s="1"/>
  <c r="O23" i="1" s="1"/>
  <c r="O22" i="1" s="1"/>
  <c r="O21" i="1" s="1"/>
  <c r="O20" i="1" s="1"/>
  <c r="N22" i="1" l="1"/>
  <c r="N35" i="1"/>
  <c r="N34" i="1" s="1"/>
  <c r="N33" i="1" s="1"/>
  <c r="N32" i="1" s="1"/>
  <c r="N31" i="1" s="1"/>
  <c r="N30" i="1" s="1"/>
  <c r="N29" i="1" s="1"/>
  <c r="M35" i="1"/>
  <c r="M34" i="1" s="1"/>
  <c r="M33" i="1" s="1"/>
  <c r="M32" i="1" s="1"/>
  <c r="M31" i="1" s="1"/>
  <c r="M30" i="1" s="1"/>
  <c r="L36" i="1"/>
  <c r="K36" i="1" l="1"/>
  <c r="L35" i="1"/>
  <c r="L34" i="1" s="1"/>
  <c r="L33" i="1" s="1"/>
  <c r="L32" i="1" s="1"/>
  <c r="L31" i="1" s="1"/>
  <c r="L30" i="1" s="1"/>
  <c r="N28" i="1"/>
  <c r="N27" i="1" s="1"/>
  <c r="N26" i="1" s="1"/>
  <c r="N25" i="1" s="1"/>
  <c r="N24" i="1" s="1"/>
  <c r="N23" i="1" s="1"/>
  <c r="M29" i="1"/>
  <c r="M22" i="1"/>
  <c r="N21" i="1"/>
  <c r="N20" i="1" s="1"/>
  <c r="M21" i="1" l="1"/>
  <c r="M20" i="1" s="1"/>
  <c r="L29" i="1"/>
  <c r="M28" i="1"/>
  <c r="M27" i="1" s="1"/>
  <c r="M26" i="1" s="1"/>
  <c r="M25" i="1" s="1"/>
  <c r="M24" i="1" s="1"/>
  <c r="M23" i="1" s="1"/>
  <c r="J36" i="1"/>
  <c r="K35" i="1"/>
  <c r="K34" i="1" s="1"/>
  <c r="K33" i="1" s="1"/>
  <c r="K32" i="1" s="1"/>
  <c r="K31" i="1" s="1"/>
  <c r="K30" i="1" s="1"/>
  <c r="J35" i="1" l="1"/>
  <c r="J34" i="1" s="1"/>
  <c r="J33" i="1" s="1"/>
  <c r="J32" i="1" s="1"/>
  <c r="J31" i="1" s="1"/>
  <c r="J30" i="1" s="1"/>
  <c r="I36" i="1"/>
  <c r="K29" i="1"/>
  <c r="K28" i="1" s="1"/>
  <c r="K27" i="1" s="1"/>
  <c r="K26" i="1" s="1"/>
  <c r="K25" i="1" s="1"/>
  <c r="K24" i="1" s="1"/>
  <c r="K23" i="1" s="1"/>
  <c r="K22" i="1" s="1"/>
  <c r="K21" i="1" s="1"/>
  <c r="K20" i="1" s="1"/>
  <c r="L28" i="1"/>
  <c r="L27" i="1" s="1"/>
  <c r="L26" i="1" s="1"/>
  <c r="L25" i="1" s="1"/>
  <c r="L24" i="1" s="1"/>
  <c r="L23" i="1" s="1"/>
  <c r="L22" i="1" s="1"/>
  <c r="L21" i="1" s="1"/>
  <c r="L20" i="1" s="1"/>
  <c r="I35" i="1" l="1"/>
  <c r="I34" i="1" s="1"/>
  <c r="I33" i="1" s="1"/>
  <c r="I32" i="1" s="1"/>
  <c r="I31" i="1" s="1"/>
  <c r="I30" i="1" s="1"/>
  <c r="H36" i="1"/>
  <c r="J29" i="1"/>
  <c r="J28" i="1" s="1"/>
  <c r="J27" i="1" s="1"/>
  <c r="J26" i="1" s="1"/>
  <c r="J25" i="1" s="1"/>
  <c r="J24" i="1" s="1"/>
  <c r="J23" i="1" s="1"/>
  <c r="J22" i="1" s="1"/>
  <c r="J21" i="1" s="1"/>
  <c r="J20" i="1" s="1"/>
  <c r="G36" i="1" l="1"/>
  <c r="H35" i="1"/>
  <c r="H34" i="1" s="1"/>
  <c r="H33" i="1" s="1"/>
  <c r="H32" i="1" s="1"/>
  <c r="H31" i="1" s="1"/>
  <c r="I29" i="1"/>
  <c r="I28" i="1" s="1"/>
  <c r="I27" i="1" s="1"/>
  <c r="I26" i="1" s="1"/>
  <c r="I25" i="1" s="1"/>
  <c r="I24" i="1" s="1"/>
  <c r="I23" i="1" s="1"/>
  <c r="I22" i="1" s="1"/>
  <c r="I21" i="1" s="1"/>
  <c r="I20" i="1" s="1"/>
  <c r="H30" i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G35" i="1" l="1"/>
  <c r="G34" i="1" s="1"/>
  <c r="G33" i="1" s="1"/>
  <c r="F33" i="1" l="1"/>
  <c r="G32" i="1"/>
  <c r="G31" i="1" s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F32" i="1" l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E33" i="1"/>
  <c r="F20" i="1" l="1"/>
  <c r="E21" i="1"/>
  <c r="E32" i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D33" i="1"/>
  <c r="D32" i="1" l="1"/>
  <c r="D31" i="1" s="1"/>
  <c r="D30" i="1" s="1"/>
  <c r="C33" i="1"/>
  <c r="D21" i="1"/>
  <c r="E20" i="1"/>
  <c r="D20" i="1" l="1"/>
  <c r="C32" i="1"/>
  <c r="C31" i="1" s="1"/>
  <c r="B33" i="1"/>
  <c r="D29" i="1"/>
  <c r="D28" i="1" s="1"/>
  <c r="D27" i="1" s="1"/>
  <c r="D26" i="1" s="1"/>
  <c r="C30" i="1"/>
  <c r="C29" i="1" s="1"/>
  <c r="C28" i="1" s="1"/>
  <c r="C27" i="1" s="1"/>
  <c r="D25" i="1" l="1"/>
  <c r="D24" i="1" s="1"/>
  <c r="D23" i="1" s="1"/>
  <c r="D22" i="1" s="1"/>
  <c r="C26" i="1"/>
  <c r="C25" i="1" s="1"/>
  <c r="C24" i="1" s="1"/>
  <c r="C23" i="1" s="1"/>
  <c r="C22" i="1" s="1"/>
  <c r="C21" i="1" s="1"/>
  <c r="C20" i="1" s="1"/>
  <c r="B32" i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A33" i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3" borderId="10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0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topLeftCell="A16" zoomScaleNormal="100" workbookViewId="0">
      <selection activeCell="T22" sqref="T22"/>
    </sheetView>
  </sheetViews>
  <sheetFormatPr defaultRowHeight="14.4" x14ac:dyDescent="0.3"/>
  <sheetData>
    <row r="1" spans="1:18" x14ac:dyDescent="0.3">
      <c r="A1" s="1">
        <v>6</v>
      </c>
      <c r="B1" s="2">
        <v>1</v>
      </c>
      <c r="C1" s="2">
        <v>52</v>
      </c>
      <c r="D1" s="2">
        <v>85</v>
      </c>
      <c r="E1" s="2">
        <v>79</v>
      </c>
      <c r="F1" s="2">
        <v>67</v>
      </c>
      <c r="G1" s="2">
        <v>68</v>
      </c>
      <c r="H1" s="2">
        <v>34</v>
      </c>
      <c r="I1" s="2">
        <v>72</v>
      </c>
      <c r="J1" s="2">
        <v>99</v>
      </c>
      <c r="K1" s="2">
        <v>34</v>
      </c>
      <c r="L1" s="2">
        <v>8</v>
      </c>
      <c r="M1" s="2">
        <v>8</v>
      </c>
      <c r="N1" s="2">
        <v>76</v>
      </c>
      <c r="O1" s="2">
        <v>29</v>
      </c>
      <c r="P1" s="2">
        <v>3</v>
      </c>
      <c r="Q1" s="2">
        <v>62</v>
      </c>
      <c r="R1" s="3">
        <v>78</v>
      </c>
    </row>
    <row r="2" spans="1:18" ht="15" thickBot="1" x14ac:dyDescent="0.35">
      <c r="A2" s="4">
        <v>32</v>
      </c>
      <c r="B2" s="5">
        <v>18</v>
      </c>
      <c r="C2" s="5">
        <v>98</v>
      </c>
      <c r="D2" s="12">
        <v>38</v>
      </c>
      <c r="E2" s="12">
        <v>29</v>
      </c>
      <c r="F2" s="5">
        <v>73</v>
      </c>
      <c r="G2" s="5">
        <v>3</v>
      </c>
      <c r="H2" s="5">
        <v>48</v>
      </c>
      <c r="I2" s="11">
        <v>29</v>
      </c>
      <c r="J2" s="5">
        <v>99</v>
      </c>
      <c r="K2" s="5">
        <v>94</v>
      </c>
      <c r="L2" s="5">
        <v>93</v>
      </c>
      <c r="M2" s="5">
        <v>44</v>
      </c>
      <c r="N2" s="5">
        <v>89</v>
      </c>
      <c r="O2" s="5">
        <v>82</v>
      </c>
      <c r="P2" s="5">
        <v>21</v>
      </c>
      <c r="Q2" s="5">
        <v>59</v>
      </c>
      <c r="R2" s="6">
        <v>97</v>
      </c>
    </row>
    <row r="3" spans="1:18" ht="15.6" thickTop="1" thickBot="1" x14ac:dyDescent="0.35">
      <c r="A3" s="4">
        <v>82</v>
      </c>
      <c r="B3" s="5">
        <v>36</v>
      </c>
      <c r="C3" s="11">
        <v>61</v>
      </c>
      <c r="D3" s="5">
        <v>100</v>
      </c>
      <c r="E3" s="5">
        <v>57</v>
      </c>
      <c r="F3" s="5">
        <v>87</v>
      </c>
      <c r="G3" s="5">
        <v>9</v>
      </c>
      <c r="H3" s="5">
        <v>12</v>
      </c>
      <c r="I3" s="11">
        <v>69</v>
      </c>
      <c r="J3" s="5">
        <v>97</v>
      </c>
      <c r="K3" s="5">
        <v>36</v>
      </c>
      <c r="L3" s="5">
        <v>40</v>
      </c>
      <c r="M3" s="12">
        <v>96</v>
      </c>
      <c r="N3" s="12">
        <v>52</v>
      </c>
      <c r="O3" s="5">
        <v>27</v>
      </c>
      <c r="P3" s="5">
        <v>95</v>
      </c>
      <c r="Q3" s="5">
        <v>75</v>
      </c>
      <c r="R3" s="6">
        <v>47</v>
      </c>
    </row>
    <row r="4" spans="1:18" ht="15" thickTop="1" x14ac:dyDescent="0.3">
      <c r="A4" s="4">
        <v>9</v>
      </c>
      <c r="B4" s="5">
        <v>1</v>
      </c>
      <c r="C4" s="5">
        <v>91</v>
      </c>
      <c r="D4" s="5">
        <v>41</v>
      </c>
      <c r="E4" s="5">
        <v>12</v>
      </c>
      <c r="F4" s="5">
        <v>83</v>
      </c>
      <c r="G4" s="5">
        <v>90</v>
      </c>
      <c r="H4" s="5">
        <v>51</v>
      </c>
      <c r="I4" s="11">
        <v>20</v>
      </c>
      <c r="J4" s="5">
        <v>40</v>
      </c>
      <c r="K4" s="5">
        <v>63</v>
      </c>
      <c r="L4" s="5">
        <v>42</v>
      </c>
      <c r="M4" s="5">
        <v>26</v>
      </c>
      <c r="N4" s="11">
        <v>86</v>
      </c>
      <c r="O4" s="5">
        <v>96</v>
      </c>
      <c r="P4" s="5">
        <v>50</v>
      </c>
      <c r="Q4" s="5">
        <v>60</v>
      </c>
      <c r="R4" s="6">
        <v>1</v>
      </c>
    </row>
    <row r="5" spans="1:18" x14ac:dyDescent="0.3">
      <c r="A5" s="4">
        <v>57</v>
      </c>
      <c r="B5" s="5">
        <v>45</v>
      </c>
      <c r="C5" s="5">
        <v>89</v>
      </c>
      <c r="D5" s="5">
        <v>19</v>
      </c>
      <c r="E5" s="5">
        <v>89</v>
      </c>
      <c r="F5" s="5">
        <v>68</v>
      </c>
      <c r="G5" s="5">
        <v>99</v>
      </c>
      <c r="H5" s="5">
        <v>74</v>
      </c>
      <c r="I5" s="5">
        <v>86</v>
      </c>
      <c r="J5" s="5">
        <v>53</v>
      </c>
      <c r="K5" s="5">
        <v>82</v>
      </c>
      <c r="L5" s="5">
        <v>91</v>
      </c>
      <c r="M5" s="5">
        <v>77</v>
      </c>
      <c r="N5" s="11">
        <v>5</v>
      </c>
      <c r="O5" s="5">
        <v>29</v>
      </c>
      <c r="P5" s="5">
        <v>66</v>
      </c>
      <c r="Q5" s="5">
        <v>28</v>
      </c>
      <c r="R5" s="6">
        <v>64</v>
      </c>
    </row>
    <row r="6" spans="1:18" x14ac:dyDescent="0.3">
      <c r="A6" s="4">
        <v>100</v>
      </c>
      <c r="B6" s="5">
        <v>28</v>
      </c>
      <c r="C6" s="5">
        <v>76</v>
      </c>
      <c r="D6" s="5">
        <v>11</v>
      </c>
      <c r="E6" s="5">
        <v>69</v>
      </c>
      <c r="F6" s="5">
        <v>91</v>
      </c>
      <c r="G6" s="11">
        <v>73</v>
      </c>
      <c r="H6" s="5">
        <v>76</v>
      </c>
      <c r="I6" s="5">
        <v>98</v>
      </c>
      <c r="J6" s="5">
        <v>79</v>
      </c>
      <c r="K6" s="5">
        <v>97</v>
      </c>
      <c r="L6" s="5">
        <v>60</v>
      </c>
      <c r="M6" s="5">
        <v>60</v>
      </c>
      <c r="N6" s="11">
        <v>41</v>
      </c>
      <c r="O6" s="5">
        <v>51</v>
      </c>
      <c r="P6" s="5">
        <v>13</v>
      </c>
      <c r="Q6" s="5">
        <v>10</v>
      </c>
      <c r="R6" s="6">
        <v>12</v>
      </c>
    </row>
    <row r="7" spans="1:18" ht="15" thickBot="1" x14ac:dyDescent="0.35">
      <c r="A7" s="4">
        <v>2</v>
      </c>
      <c r="B7" s="5">
        <v>80</v>
      </c>
      <c r="C7" s="12">
        <v>99</v>
      </c>
      <c r="D7" s="5">
        <v>26</v>
      </c>
      <c r="E7" s="5">
        <v>40</v>
      </c>
      <c r="F7" s="5">
        <v>4</v>
      </c>
      <c r="G7" s="11">
        <v>60</v>
      </c>
      <c r="H7" s="5">
        <v>26</v>
      </c>
      <c r="I7" s="5">
        <v>94</v>
      </c>
      <c r="J7" s="5">
        <v>4</v>
      </c>
      <c r="K7" s="5">
        <v>10</v>
      </c>
      <c r="L7" s="5">
        <v>48</v>
      </c>
      <c r="M7" s="5">
        <v>64</v>
      </c>
      <c r="N7" s="11">
        <v>32</v>
      </c>
      <c r="O7" s="5">
        <v>70</v>
      </c>
      <c r="P7" s="5">
        <v>47</v>
      </c>
      <c r="Q7" s="5">
        <v>65</v>
      </c>
      <c r="R7" s="6">
        <v>54</v>
      </c>
    </row>
    <row r="8" spans="1:18" ht="15" thickTop="1" x14ac:dyDescent="0.3">
      <c r="A8" s="4">
        <v>18</v>
      </c>
      <c r="B8" s="11">
        <v>95</v>
      </c>
      <c r="C8" s="5">
        <v>23</v>
      </c>
      <c r="D8" s="5">
        <v>100</v>
      </c>
      <c r="E8" s="5">
        <v>10</v>
      </c>
      <c r="F8" s="5">
        <v>78</v>
      </c>
      <c r="G8" s="11">
        <v>56</v>
      </c>
      <c r="H8" s="5">
        <v>2</v>
      </c>
      <c r="I8" s="5">
        <v>53</v>
      </c>
      <c r="J8" s="5">
        <v>43</v>
      </c>
      <c r="K8" s="5">
        <v>89</v>
      </c>
      <c r="L8" s="5">
        <v>73</v>
      </c>
      <c r="M8" s="5">
        <v>69</v>
      </c>
      <c r="N8" s="5">
        <v>50</v>
      </c>
      <c r="O8" s="5">
        <v>49</v>
      </c>
      <c r="P8" s="5">
        <v>1</v>
      </c>
      <c r="Q8" s="5">
        <v>90</v>
      </c>
      <c r="R8" s="6">
        <v>51</v>
      </c>
    </row>
    <row r="9" spans="1:18" x14ac:dyDescent="0.3">
      <c r="A9" s="4">
        <v>8</v>
      </c>
      <c r="B9" s="11">
        <v>57</v>
      </c>
      <c r="C9" s="5">
        <v>89</v>
      </c>
      <c r="D9" s="5">
        <v>77</v>
      </c>
      <c r="E9" s="5">
        <v>62</v>
      </c>
      <c r="F9" s="5">
        <v>26</v>
      </c>
      <c r="G9" s="11">
        <v>7</v>
      </c>
      <c r="H9" s="5">
        <v>22</v>
      </c>
      <c r="I9" s="5">
        <v>65</v>
      </c>
      <c r="J9" s="11">
        <v>98</v>
      </c>
      <c r="K9" s="5">
        <v>52</v>
      </c>
      <c r="L9" s="5">
        <v>49</v>
      </c>
      <c r="M9" s="5">
        <v>76</v>
      </c>
      <c r="N9" s="5">
        <v>56</v>
      </c>
      <c r="O9" s="5">
        <v>84</v>
      </c>
      <c r="P9" s="5">
        <v>64</v>
      </c>
      <c r="Q9" s="5">
        <v>44</v>
      </c>
      <c r="R9" s="6">
        <v>91</v>
      </c>
    </row>
    <row r="10" spans="1:18" ht="15" thickBot="1" x14ac:dyDescent="0.35">
      <c r="A10" s="4">
        <v>40</v>
      </c>
      <c r="B10" s="11">
        <v>9</v>
      </c>
      <c r="C10" s="5">
        <v>77</v>
      </c>
      <c r="D10" s="5">
        <v>25</v>
      </c>
      <c r="E10" s="5">
        <v>18</v>
      </c>
      <c r="F10" s="5">
        <v>84</v>
      </c>
      <c r="G10" s="11">
        <v>57</v>
      </c>
      <c r="H10" s="5">
        <v>28</v>
      </c>
      <c r="I10" s="5">
        <v>80</v>
      </c>
      <c r="J10" s="11">
        <v>60</v>
      </c>
      <c r="K10" s="12">
        <v>98</v>
      </c>
      <c r="L10" s="12">
        <v>56</v>
      </c>
      <c r="M10" s="12">
        <v>45</v>
      </c>
      <c r="N10" s="5">
        <v>9</v>
      </c>
      <c r="O10" s="5">
        <v>87</v>
      </c>
      <c r="P10" s="5">
        <v>87</v>
      </c>
      <c r="Q10" s="5">
        <v>95</v>
      </c>
      <c r="R10" s="6">
        <v>20</v>
      </c>
    </row>
    <row r="11" spans="1:18" ht="15.6" thickTop="1" thickBot="1" x14ac:dyDescent="0.35">
      <c r="A11" s="4">
        <v>97</v>
      </c>
      <c r="B11" s="11">
        <v>38</v>
      </c>
      <c r="C11" s="12">
        <v>72</v>
      </c>
      <c r="D11" s="5">
        <v>32</v>
      </c>
      <c r="E11" s="5">
        <v>73</v>
      </c>
      <c r="F11" s="5">
        <v>11</v>
      </c>
      <c r="G11" s="11">
        <v>89</v>
      </c>
      <c r="H11" s="12">
        <v>17</v>
      </c>
      <c r="I11" s="5">
        <v>96</v>
      </c>
      <c r="J11" s="5">
        <v>17</v>
      </c>
      <c r="K11" s="5">
        <v>21</v>
      </c>
      <c r="L11" s="5">
        <v>11</v>
      </c>
      <c r="M11" s="11">
        <v>94</v>
      </c>
      <c r="N11" s="5">
        <v>89</v>
      </c>
      <c r="O11" s="5">
        <v>11</v>
      </c>
      <c r="P11" s="12">
        <v>90</v>
      </c>
      <c r="Q11" s="12">
        <v>73</v>
      </c>
      <c r="R11" s="6">
        <v>82</v>
      </c>
    </row>
    <row r="12" spans="1:18" ht="15" thickTop="1" x14ac:dyDescent="0.3">
      <c r="A12" s="4">
        <v>54</v>
      </c>
      <c r="B12" s="5">
        <v>32</v>
      </c>
      <c r="C12" s="11">
        <v>4</v>
      </c>
      <c r="D12" s="5">
        <v>83</v>
      </c>
      <c r="E12" s="5">
        <v>34</v>
      </c>
      <c r="F12" s="5">
        <v>15</v>
      </c>
      <c r="G12" s="5">
        <v>98</v>
      </c>
      <c r="H12" s="11">
        <v>93</v>
      </c>
      <c r="I12" s="5">
        <v>6</v>
      </c>
      <c r="J12" s="5">
        <v>21</v>
      </c>
      <c r="K12" s="5">
        <v>12</v>
      </c>
      <c r="L12" s="5">
        <v>60</v>
      </c>
      <c r="M12" s="11">
        <v>35</v>
      </c>
      <c r="N12" s="5">
        <v>100</v>
      </c>
      <c r="O12" s="5">
        <v>8</v>
      </c>
      <c r="P12" s="5">
        <v>52</v>
      </c>
      <c r="Q12" s="5">
        <v>98</v>
      </c>
      <c r="R12" s="6">
        <v>83</v>
      </c>
    </row>
    <row r="13" spans="1:18" x14ac:dyDescent="0.3">
      <c r="A13" s="4">
        <v>78</v>
      </c>
      <c r="B13" s="5">
        <v>20</v>
      </c>
      <c r="C13" s="5">
        <v>9</v>
      </c>
      <c r="D13" s="5">
        <v>42</v>
      </c>
      <c r="E13" s="5">
        <v>77</v>
      </c>
      <c r="F13" s="5">
        <v>81</v>
      </c>
      <c r="G13" s="5">
        <v>99</v>
      </c>
      <c r="H13" s="11">
        <v>70</v>
      </c>
      <c r="I13" s="5">
        <v>95</v>
      </c>
      <c r="J13" s="5">
        <v>86</v>
      </c>
      <c r="K13" s="5">
        <v>72</v>
      </c>
      <c r="L13" s="5">
        <v>18</v>
      </c>
      <c r="M13" s="11">
        <v>6</v>
      </c>
      <c r="N13" s="5">
        <v>54</v>
      </c>
      <c r="O13" s="5">
        <v>72</v>
      </c>
      <c r="P13" s="5">
        <v>19</v>
      </c>
      <c r="Q13" s="5">
        <v>29</v>
      </c>
      <c r="R13" s="6">
        <v>20</v>
      </c>
    </row>
    <row r="14" spans="1:18" x14ac:dyDescent="0.3">
      <c r="A14" s="4">
        <v>79</v>
      </c>
      <c r="B14" s="5">
        <v>16</v>
      </c>
      <c r="C14" s="5">
        <v>70</v>
      </c>
      <c r="D14" s="5">
        <v>77</v>
      </c>
      <c r="E14" s="5">
        <v>28</v>
      </c>
      <c r="F14" s="5">
        <v>91</v>
      </c>
      <c r="G14" s="5">
        <v>33</v>
      </c>
      <c r="H14" s="5">
        <v>40</v>
      </c>
      <c r="I14" s="5">
        <v>91</v>
      </c>
      <c r="J14" s="5">
        <v>19</v>
      </c>
      <c r="K14" s="5">
        <v>89</v>
      </c>
      <c r="L14" s="5">
        <v>74</v>
      </c>
      <c r="M14" s="11">
        <v>68</v>
      </c>
      <c r="N14" s="5">
        <v>5</v>
      </c>
      <c r="O14" s="5">
        <v>71</v>
      </c>
      <c r="P14" s="5">
        <v>29</v>
      </c>
      <c r="Q14" s="5">
        <v>96</v>
      </c>
      <c r="R14" s="6">
        <v>88</v>
      </c>
    </row>
    <row r="15" spans="1:18" x14ac:dyDescent="0.3">
      <c r="A15" s="4">
        <v>58</v>
      </c>
      <c r="B15" s="5">
        <v>54</v>
      </c>
      <c r="C15" s="5">
        <v>83</v>
      </c>
      <c r="D15" s="5">
        <v>14</v>
      </c>
      <c r="E15" s="5">
        <v>91</v>
      </c>
      <c r="F15" s="11">
        <v>92</v>
      </c>
      <c r="G15" s="5">
        <v>5</v>
      </c>
      <c r="H15" s="5">
        <v>45</v>
      </c>
      <c r="I15" s="5">
        <v>47</v>
      </c>
      <c r="J15" s="5">
        <v>49</v>
      </c>
      <c r="K15" s="5">
        <v>47</v>
      </c>
      <c r="L15" s="5">
        <v>100</v>
      </c>
      <c r="M15" s="5">
        <v>58</v>
      </c>
      <c r="N15" s="5">
        <v>88</v>
      </c>
      <c r="O15" s="5">
        <v>21</v>
      </c>
      <c r="P15" s="5">
        <v>62</v>
      </c>
      <c r="Q15" s="5">
        <v>59</v>
      </c>
      <c r="R15" s="6">
        <v>39</v>
      </c>
    </row>
    <row r="16" spans="1:18" x14ac:dyDescent="0.3">
      <c r="A16" s="4">
        <v>66</v>
      </c>
      <c r="B16" s="5">
        <v>14</v>
      </c>
      <c r="C16" s="5">
        <v>16</v>
      </c>
      <c r="D16" s="5">
        <v>97</v>
      </c>
      <c r="E16" s="5">
        <v>75</v>
      </c>
      <c r="F16" s="11">
        <v>7</v>
      </c>
      <c r="G16" s="5">
        <v>97</v>
      </c>
      <c r="H16" s="5">
        <v>20</v>
      </c>
      <c r="I16" s="5">
        <v>21</v>
      </c>
      <c r="J16" s="5">
        <v>39</v>
      </c>
      <c r="K16" s="5">
        <v>99</v>
      </c>
      <c r="L16" s="5">
        <v>93</v>
      </c>
      <c r="M16" s="5">
        <v>12</v>
      </c>
      <c r="N16" s="5">
        <v>57</v>
      </c>
      <c r="O16" s="5">
        <v>54</v>
      </c>
      <c r="P16" s="5">
        <v>98</v>
      </c>
      <c r="Q16" s="5">
        <v>31</v>
      </c>
      <c r="R16" s="6">
        <v>17</v>
      </c>
    </row>
    <row r="17" spans="1:20" ht="15" thickBot="1" x14ac:dyDescent="0.35">
      <c r="A17" s="4">
        <v>56</v>
      </c>
      <c r="B17" s="5">
        <v>77</v>
      </c>
      <c r="C17" s="5">
        <v>24</v>
      </c>
      <c r="D17" s="5">
        <v>99</v>
      </c>
      <c r="E17" s="5">
        <v>91</v>
      </c>
      <c r="F17" s="11">
        <v>81</v>
      </c>
      <c r="G17" s="5">
        <v>67</v>
      </c>
      <c r="H17" s="5">
        <v>84</v>
      </c>
      <c r="I17" s="5">
        <v>26</v>
      </c>
      <c r="J17" s="12">
        <v>26</v>
      </c>
      <c r="K17" s="12">
        <v>1</v>
      </c>
      <c r="L17" s="5">
        <v>87</v>
      </c>
      <c r="M17" s="5">
        <v>94</v>
      </c>
      <c r="N17" s="5">
        <v>38</v>
      </c>
      <c r="O17" s="5">
        <v>10</v>
      </c>
      <c r="P17" s="5">
        <v>68</v>
      </c>
      <c r="Q17" s="5">
        <v>31</v>
      </c>
      <c r="R17" s="6">
        <v>88</v>
      </c>
    </row>
    <row r="18" spans="1:20" ht="15.6" thickTop="1" thickBot="1" x14ac:dyDescent="0.35">
      <c r="A18" s="7">
        <v>31</v>
      </c>
      <c r="B18" s="8">
        <v>34</v>
      </c>
      <c r="C18" s="8">
        <v>28</v>
      </c>
      <c r="D18" s="8">
        <v>79</v>
      </c>
      <c r="E18" s="8">
        <v>63</v>
      </c>
      <c r="F18" s="10">
        <v>58</v>
      </c>
      <c r="G18" s="8">
        <v>34</v>
      </c>
      <c r="H18" s="8">
        <v>63</v>
      </c>
      <c r="I18" s="8">
        <v>29</v>
      </c>
      <c r="J18" s="8">
        <v>4</v>
      </c>
      <c r="K18" s="8">
        <v>32</v>
      </c>
      <c r="L18" s="8">
        <v>56</v>
      </c>
      <c r="M18" s="8">
        <v>64</v>
      </c>
      <c r="N18" s="8">
        <v>69</v>
      </c>
      <c r="O18" s="8">
        <v>28</v>
      </c>
      <c r="P18" s="8">
        <v>87</v>
      </c>
      <c r="Q18" s="8">
        <v>29</v>
      </c>
      <c r="R18" s="9">
        <v>90</v>
      </c>
    </row>
    <row r="19" spans="1:20" ht="15" thickBot="1" x14ac:dyDescent="0.35"/>
    <row r="20" spans="1:20" x14ac:dyDescent="0.3">
      <c r="A20" s="20">
        <f>A1+MIN(A21,B20)</f>
        <v>469</v>
      </c>
      <c r="B20" s="2">
        <f>B1+MIN(B21,C20)</f>
        <v>476</v>
      </c>
      <c r="C20" s="2">
        <f>C1+MIN(C21,D20)</f>
        <v>741</v>
      </c>
      <c r="D20" s="2">
        <f>D1+MIN(D21,E20)</f>
        <v>944</v>
      </c>
      <c r="E20" s="2">
        <f>E1+MIN(E21,F20)</f>
        <v>900</v>
      </c>
      <c r="F20" s="2">
        <f>F1+MIN(F21,G20)</f>
        <v>859</v>
      </c>
      <c r="G20" s="2">
        <f>G1+MIN(G21,H20)</f>
        <v>1068</v>
      </c>
      <c r="H20" s="2">
        <f>H1+MIN(H21,I20)</f>
        <v>1070</v>
      </c>
      <c r="I20" s="2">
        <f>I1+MIN(I21,J20)</f>
        <v>1189</v>
      </c>
      <c r="J20" s="2">
        <f>J1+MIN(J21,K20)</f>
        <v>1120</v>
      </c>
      <c r="K20" s="2">
        <f>K1+MIN(K21,L20)</f>
        <v>1021</v>
      </c>
      <c r="L20" s="2">
        <f>L1+MIN(L21,M20)</f>
        <v>987</v>
      </c>
      <c r="M20" s="2">
        <f>M1+MIN(M21,N20)</f>
        <v>1104</v>
      </c>
      <c r="N20" s="2">
        <f>N1+MIN(N21,O20)</f>
        <v>1096</v>
      </c>
      <c r="O20" s="2">
        <f>O1+MIN(O21,P20)</f>
        <v>1020</v>
      </c>
      <c r="P20" s="2">
        <f>P1+MIN(P21,Q20)</f>
        <v>991</v>
      </c>
      <c r="Q20" s="2">
        <f>Q1+MIN(Q21,R20)</f>
        <v>1029</v>
      </c>
      <c r="R20" s="15">
        <f t="shared" ref="R20:R35" si="0">R21+R1</f>
        <v>1022</v>
      </c>
      <c r="T20">
        <v>2531</v>
      </c>
    </row>
    <row r="21" spans="1:20" ht="15" thickBot="1" x14ac:dyDescent="0.35">
      <c r="A21" s="4">
        <f>A2+MIN(A22,B21)</f>
        <v>463</v>
      </c>
      <c r="B21" s="5">
        <f>B2+MIN(B22,C21)</f>
        <v>475</v>
      </c>
      <c r="C21" s="5">
        <f>C2+MIN(C22,D21)</f>
        <v>689</v>
      </c>
      <c r="D21" s="13">
        <f t="shared" ref="D21:E21" si="1">E21+D2</f>
        <v>859</v>
      </c>
      <c r="E21" s="13">
        <f t="shared" si="1"/>
        <v>821</v>
      </c>
      <c r="F21" s="5">
        <f>F2+MIN(F22,G21)</f>
        <v>792</v>
      </c>
      <c r="G21" s="5">
        <f>G2+MIN(G22,H21)</f>
        <v>1000</v>
      </c>
      <c r="H21" s="5">
        <f>H2+MIN(H22,I21)</f>
        <v>1036</v>
      </c>
      <c r="I21" s="14">
        <f t="shared" ref="I21:I23" si="2">I22+I2</f>
        <v>1117</v>
      </c>
      <c r="J21" s="5">
        <f>J2+MIN(J22,K21)</f>
        <v>1115</v>
      </c>
      <c r="K21" s="5">
        <f>K2+MIN(K22,L21)</f>
        <v>1016</v>
      </c>
      <c r="L21" s="5">
        <f>L2+MIN(L22,M21)</f>
        <v>979</v>
      </c>
      <c r="M21" s="5">
        <f>M2+MIN(M22,N21)</f>
        <v>1099</v>
      </c>
      <c r="N21" s="5">
        <f>N2+MIN(N22,O21)</f>
        <v>1055</v>
      </c>
      <c r="O21" s="5">
        <f>O2+MIN(O22,P21)</f>
        <v>996</v>
      </c>
      <c r="P21" s="5">
        <f>P2+MIN(P22,Q21)</f>
        <v>988</v>
      </c>
      <c r="Q21" s="5">
        <f>Q2+MIN(Q22,R21)</f>
        <v>967</v>
      </c>
      <c r="R21" s="16">
        <f t="shared" si="0"/>
        <v>944</v>
      </c>
      <c r="T21">
        <v>425</v>
      </c>
    </row>
    <row r="22" spans="1:20" ht="15.6" thickTop="1" thickBot="1" x14ac:dyDescent="0.35">
      <c r="A22" s="4">
        <f>A3+MIN(A23,B22)</f>
        <v>431</v>
      </c>
      <c r="B22" s="5">
        <f>B3+MIN(B23,C22)</f>
        <v>457</v>
      </c>
      <c r="C22" s="14">
        <f t="shared" ref="C22" si="3">C23+C3</f>
        <v>591</v>
      </c>
      <c r="D22" s="19">
        <f>D3+MIN(D23,E22)</f>
        <v>539</v>
      </c>
      <c r="E22" s="5">
        <f>E3+MIN(E23,F22)</f>
        <v>569</v>
      </c>
      <c r="F22" s="5">
        <f>F3+MIN(F23,G22)</f>
        <v>719</v>
      </c>
      <c r="G22" s="5">
        <f>G3+MIN(G23,H22)</f>
        <v>997</v>
      </c>
      <c r="H22" s="5">
        <f>H3+MIN(H23,I22)</f>
        <v>988</v>
      </c>
      <c r="I22" s="14">
        <f t="shared" si="2"/>
        <v>1088</v>
      </c>
      <c r="J22" s="5">
        <f>J3+MIN(J23,K22)</f>
        <v>1019</v>
      </c>
      <c r="K22" s="5">
        <f>K3+MIN(K23,L22)</f>
        <v>922</v>
      </c>
      <c r="L22" s="5">
        <f>L3+MIN(L23,M22)</f>
        <v>886</v>
      </c>
      <c r="M22" s="13">
        <f t="shared" ref="M22:N22" si="4">N22+M3</f>
        <v>1062</v>
      </c>
      <c r="N22" s="13">
        <f t="shared" si="4"/>
        <v>966</v>
      </c>
      <c r="O22" s="5">
        <f>O3+MIN(O23,P22)</f>
        <v>914</v>
      </c>
      <c r="P22" s="5">
        <f>P3+MIN(P23,Q22)</f>
        <v>969</v>
      </c>
      <c r="Q22" s="5">
        <f>Q3+MIN(Q23,R22)</f>
        <v>908</v>
      </c>
      <c r="R22" s="16">
        <f t="shared" si="0"/>
        <v>847</v>
      </c>
      <c r="T22">
        <f xml:space="preserve"> SUM(T20:T21)</f>
        <v>2956</v>
      </c>
    </row>
    <row r="23" spans="1:20" ht="15" thickTop="1" x14ac:dyDescent="0.3">
      <c r="A23" s="4">
        <f>A4+MIN(A24,B23)</f>
        <v>349</v>
      </c>
      <c r="B23" s="5">
        <f>B4+MIN(B24,C23)</f>
        <v>421</v>
      </c>
      <c r="C23" s="5">
        <f>C4+MIN(C24,D23)</f>
        <v>530</v>
      </c>
      <c r="D23" s="5">
        <f>D4+MIN(D24,E23)</f>
        <v>439</v>
      </c>
      <c r="E23" s="5">
        <f>E4+MIN(E24,F23)</f>
        <v>512</v>
      </c>
      <c r="F23" s="5">
        <f>F4+MIN(F24,G23)</f>
        <v>632</v>
      </c>
      <c r="G23" s="5">
        <f>G4+MIN(G24,H23)</f>
        <v>1066</v>
      </c>
      <c r="H23" s="5">
        <f>H4+MIN(H24,I23)</f>
        <v>976</v>
      </c>
      <c r="I23" s="14">
        <f t="shared" si="2"/>
        <v>1019</v>
      </c>
      <c r="J23" s="5">
        <f>J4+MIN(J24,K23)</f>
        <v>949</v>
      </c>
      <c r="K23" s="5">
        <f>K4+MIN(K24,L23)</f>
        <v>909</v>
      </c>
      <c r="L23" s="5">
        <f>L4+MIN(L24,M23)</f>
        <v>846</v>
      </c>
      <c r="M23" s="5">
        <f>M4+MIN(M24,N23)</f>
        <v>804</v>
      </c>
      <c r="N23" s="14">
        <f t="shared" ref="N23:N26" si="5">N24+N4</f>
        <v>787</v>
      </c>
      <c r="O23" s="5">
        <f>O4+MIN(O24,P23)</f>
        <v>887</v>
      </c>
      <c r="P23" s="5">
        <f>P4+MIN(P24,Q23)</f>
        <v>874</v>
      </c>
      <c r="Q23" s="5">
        <f>Q4+MIN(Q24,R23)</f>
        <v>833</v>
      </c>
      <c r="R23" s="16">
        <f t="shared" si="0"/>
        <v>800</v>
      </c>
    </row>
    <row r="24" spans="1:20" x14ac:dyDescent="0.3">
      <c r="A24" s="4">
        <f>A5+MIN(A25,B24)</f>
        <v>340</v>
      </c>
      <c r="B24" s="5">
        <f>B5+MIN(B25,C24)</f>
        <v>420</v>
      </c>
      <c r="C24" s="5">
        <f>C5+MIN(C25,D24)</f>
        <v>487</v>
      </c>
      <c r="D24" s="5">
        <f>D5+MIN(D25,E24)</f>
        <v>398</v>
      </c>
      <c r="E24" s="5">
        <f>E5+MIN(E25,F24)</f>
        <v>500</v>
      </c>
      <c r="F24" s="5">
        <f>F5+MIN(F25,G24)</f>
        <v>549</v>
      </c>
      <c r="G24" s="5">
        <f>G5+MIN(G25,H24)</f>
        <v>1024</v>
      </c>
      <c r="H24" s="5">
        <f>H5+MIN(H25,I24)</f>
        <v>925</v>
      </c>
      <c r="I24" s="5">
        <f>I5+MIN(I25,J24)</f>
        <v>999</v>
      </c>
      <c r="J24" s="5">
        <f>J5+MIN(J25,K24)</f>
        <v>913</v>
      </c>
      <c r="K24" s="5">
        <f>K5+MIN(K25,L24)</f>
        <v>951</v>
      </c>
      <c r="L24" s="5">
        <f>L5+MIN(L25,M24)</f>
        <v>869</v>
      </c>
      <c r="M24" s="5">
        <f>M5+MIN(M25,N24)</f>
        <v>778</v>
      </c>
      <c r="N24" s="14">
        <f t="shared" si="5"/>
        <v>701</v>
      </c>
      <c r="O24" s="5">
        <f>O5+MIN(O25,P24)</f>
        <v>791</v>
      </c>
      <c r="P24" s="5">
        <f>P5+MIN(P25,Q24)</f>
        <v>824</v>
      </c>
      <c r="Q24" s="5">
        <f>Q5+MIN(Q25,R24)</f>
        <v>773</v>
      </c>
      <c r="R24" s="16">
        <f t="shared" si="0"/>
        <v>799</v>
      </c>
    </row>
    <row r="25" spans="1:20" x14ac:dyDescent="0.3">
      <c r="A25" s="4">
        <f>A6+MIN(A26,B25)</f>
        <v>283</v>
      </c>
      <c r="B25" s="5">
        <f>B6+MIN(B26,C25)</f>
        <v>375</v>
      </c>
      <c r="C25" s="5">
        <f>C6+MIN(C26,D25)</f>
        <v>455</v>
      </c>
      <c r="D25" s="5">
        <f>D6+MIN(D26,E25)</f>
        <v>379</v>
      </c>
      <c r="E25" s="5">
        <f>E6+MIN(E26,F25)</f>
        <v>411</v>
      </c>
      <c r="F25" s="5">
        <f>F6+MIN(F26,G25)</f>
        <v>481</v>
      </c>
      <c r="G25" s="14">
        <f t="shared" ref="G25:G30" si="6">G26+G6</f>
        <v>1163</v>
      </c>
      <c r="H25" s="5">
        <f>H6+MIN(H26,I25)</f>
        <v>851</v>
      </c>
      <c r="I25" s="5">
        <f>I6+MIN(I26,J25)</f>
        <v>958</v>
      </c>
      <c r="J25" s="5">
        <f>J6+MIN(J26,K25)</f>
        <v>860</v>
      </c>
      <c r="K25" s="5">
        <f>K6+MIN(K26,L25)</f>
        <v>874</v>
      </c>
      <c r="L25" s="5">
        <f>L6+MIN(L26,M25)</f>
        <v>816</v>
      </c>
      <c r="M25" s="5">
        <f>M6+MIN(M26,N25)</f>
        <v>756</v>
      </c>
      <c r="N25" s="14">
        <f t="shared" si="5"/>
        <v>696</v>
      </c>
      <c r="O25" s="5">
        <f>O6+MIN(O26,P25)</f>
        <v>762</v>
      </c>
      <c r="P25" s="5">
        <f>P6+MIN(P26,Q25)</f>
        <v>758</v>
      </c>
      <c r="Q25" s="5">
        <f>Q6+MIN(Q26,R25)</f>
        <v>745</v>
      </c>
      <c r="R25" s="16">
        <f t="shared" si="0"/>
        <v>735</v>
      </c>
    </row>
    <row r="26" spans="1:20" ht="15" thickBot="1" x14ac:dyDescent="0.35">
      <c r="A26" s="4">
        <f>A7+MIN(A27,B26)</f>
        <v>183</v>
      </c>
      <c r="B26" s="5">
        <f>B7+MIN(B27,C26)</f>
        <v>347</v>
      </c>
      <c r="C26" s="13">
        <f t="shared" ref="C26" si="7">D26+C7</f>
        <v>467</v>
      </c>
      <c r="D26" s="5">
        <f>D7+MIN(D27,E26)</f>
        <v>368</v>
      </c>
      <c r="E26" s="5">
        <f>E7+MIN(E27,F26)</f>
        <v>342</v>
      </c>
      <c r="F26" s="5">
        <f>F7+MIN(F27,G26)</f>
        <v>390</v>
      </c>
      <c r="G26" s="14">
        <f t="shared" si="6"/>
        <v>1090</v>
      </c>
      <c r="H26" s="5">
        <f>H7+MIN(H27,I26)</f>
        <v>775</v>
      </c>
      <c r="I26" s="5">
        <f>I7+MIN(I27,J26)</f>
        <v>875</v>
      </c>
      <c r="J26" s="5">
        <f>J7+MIN(J27,K26)</f>
        <v>781</v>
      </c>
      <c r="K26" s="5">
        <f>K7+MIN(K27,L26)</f>
        <v>777</v>
      </c>
      <c r="L26" s="5">
        <f>L7+MIN(L27,M26)</f>
        <v>767</v>
      </c>
      <c r="M26" s="5">
        <f>M7+MIN(M27,N26)</f>
        <v>719</v>
      </c>
      <c r="N26" s="14">
        <f t="shared" si="5"/>
        <v>655</v>
      </c>
      <c r="O26" s="5">
        <f>O7+MIN(O27,P26)</f>
        <v>711</v>
      </c>
      <c r="P26" s="5">
        <f>P7+MIN(P27,Q26)</f>
        <v>774</v>
      </c>
      <c r="Q26" s="5">
        <f>Q7+MIN(Q27,R26)</f>
        <v>788</v>
      </c>
      <c r="R26" s="16">
        <f t="shared" si="0"/>
        <v>723</v>
      </c>
    </row>
    <row r="27" spans="1:20" ht="15" thickTop="1" x14ac:dyDescent="0.3">
      <c r="A27" s="4">
        <f>A8+MIN(A28,B27)</f>
        <v>181</v>
      </c>
      <c r="B27" s="14">
        <f t="shared" ref="B27:B30" si="8">B28+B8</f>
        <v>267</v>
      </c>
      <c r="C27" s="19">
        <f>C8+MIN(C28,D27)</f>
        <v>425</v>
      </c>
      <c r="D27" s="5">
        <f>D8+MIN(D28,E27)</f>
        <v>402</v>
      </c>
      <c r="E27" s="5">
        <f>E8+MIN(E28,F27)</f>
        <v>302</v>
      </c>
      <c r="F27" s="5">
        <f>F8+MIN(F28,G27)</f>
        <v>386</v>
      </c>
      <c r="G27" s="14">
        <f t="shared" si="6"/>
        <v>1030</v>
      </c>
      <c r="H27" s="5">
        <f>H8+MIN(H28,I27)</f>
        <v>749</v>
      </c>
      <c r="I27" s="5">
        <f>I8+MIN(I28,J27)</f>
        <v>848</v>
      </c>
      <c r="J27" s="5">
        <f>J8+MIN(J28,K27)</f>
        <v>795</v>
      </c>
      <c r="K27" s="5">
        <f>K8+MIN(K28,L27)</f>
        <v>808</v>
      </c>
      <c r="L27" s="5">
        <f>L8+MIN(L28,M27)</f>
        <v>740</v>
      </c>
      <c r="M27" s="5">
        <f>M8+MIN(M28,N27)</f>
        <v>692</v>
      </c>
      <c r="N27" s="5">
        <f>N8+MIN(N28,O27)</f>
        <v>623</v>
      </c>
      <c r="O27" s="5">
        <f>O8+MIN(O28,P27)</f>
        <v>641</v>
      </c>
      <c r="P27" s="5">
        <f>P8+MIN(P28,Q27)</f>
        <v>727</v>
      </c>
      <c r="Q27" s="5">
        <f>Q8+MIN(Q28,R27)</f>
        <v>752</v>
      </c>
      <c r="R27" s="16">
        <f t="shared" si="0"/>
        <v>669</v>
      </c>
    </row>
    <row r="28" spans="1:20" x14ac:dyDescent="0.3">
      <c r="A28" s="4">
        <f>A9+MIN(A29,B28)</f>
        <v>163</v>
      </c>
      <c r="B28" s="14">
        <f t="shared" si="8"/>
        <v>172</v>
      </c>
      <c r="C28" s="5">
        <f>C9+MIN(C29,D28)</f>
        <v>421</v>
      </c>
      <c r="D28" s="5">
        <f>D9+MIN(D29,E28)</f>
        <v>332</v>
      </c>
      <c r="E28" s="5">
        <f>E9+MIN(E29,F28)</f>
        <v>292</v>
      </c>
      <c r="F28" s="5">
        <f>F9+MIN(F29,G28)</f>
        <v>308</v>
      </c>
      <c r="G28" s="14">
        <f t="shared" si="6"/>
        <v>974</v>
      </c>
      <c r="H28" s="5">
        <f>H9+MIN(H29,I28)</f>
        <v>747</v>
      </c>
      <c r="I28" s="5">
        <f>I9+MIN(I29,J28)</f>
        <v>799</v>
      </c>
      <c r="J28" s="11">
        <f>J9+MIN(J29,K28)</f>
        <v>752</v>
      </c>
      <c r="K28" s="5">
        <f>K9+MIN(K29,L28)</f>
        <v>719</v>
      </c>
      <c r="L28" s="5">
        <f>L9+MIN(L29,M28)</f>
        <v>667</v>
      </c>
      <c r="M28" s="5">
        <f>M9+MIN(M29,N28)</f>
        <v>638</v>
      </c>
      <c r="N28" s="5">
        <f>N9+MIN(N29,O28)</f>
        <v>573</v>
      </c>
      <c r="O28" s="5">
        <f>O9+MIN(O29,P28)</f>
        <v>592</v>
      </c>
      <c r="P28" s="5">
        <f>P9+MIN(P29,Q28)</f>
        <v>726</v>
      </c>
      <c r="Q28" s="5">
        <f>Q9+MIN(Q29,R28)</f>
        <v>662</v>
      </c>
      <c r="R28" s="16">
        <f t="shared" si="0"/>
        <v>618</v>
      </c>
    </row>
    <row r="29" spans="1:20" ht="15" thickBot="1" x14ac:dyDescent="0.35">
      <c r="A29" s="4">
        <f>A10+MIN(A30,B29)</f>
        <v>155</v>
      </c>
      <c r="B29" s="14">
        <f t="shared" si="8"/>
        <v>115</v>
      </c>
      <c r="C29" s="5">
        <f>C10+MIN(C30,D29)</f>
        <v>332</v>
      </c>
      <c r="D29" s="5">
        <f>D10+MIN(D30,E29)</f>
        <v>255</v>
      </c>
      <c r="E29" s="5">
        <f>E10+MIN(E30,F29)</f>
        <v>230</v>
      </c>
      <c r="F29" s="5">
        <f>F10+MIN(F30,G29)</f>
        <v>282</v>
      </c>
      <c r="G29" s="14">
        <f t="shared" si="6"/>
        <v>967</v>
      </c>
      <c r="H29" s="5">
        <f>H10+MIN(H30,I29)</f>
        <v>725</v>
      </c>
      <c r="I29" s="5">
        <f>I10+MIN(I30,J29)</f>
        <v>734</v>
      </c>
      <c r="J29" s="11">
        <f>J10+MIN(J30,K29)</f>
        <v>654</v>
      </c>
      <c r="K29" s="13">
        <f t="shared" ref="K29:M29" si="9">L29+K10</f>
        <v>716</v>
      </c>
      <c r="L29" s="13">
        <f t="shared" si="9"/>
        <v>618</v>
      </c>
      <c r="M29" s="13">
        <f t="shared" si="9"/>
        <v>562</v>
      </c>
      <c r="N29" s="5">
        <f>N10+MIN(N30,O29)</f>
        <v>517</v>
      </c>
      <c r="O29" s="5">
        <f>O10+MIN(O30,P29)</f>
        <v>508</v>
      </c>
      <c r="P29" s="5">
        <f>P10+MIN(P30,Q29)</f>
        <v>709</v>
      </c>
      <c r="Q29" s="5">
        <f>Q10+MIN(Q30,R29)</f>
        <v>622</v>
      </c>
      <c r="R29" s="16">
        <f t="shared" si="0"/>
        <v>527</v>
      </c>
    </row>
    <row r="30" spans="1:20" ht="15.6" thickTop="1" thickBot="1" x14ac:dyDescent="0.35">
      <c r="A30" s="4">
        <f>A11+MIN(A31,B30)</f>
        <v>203</v>
      </c>
      <c r="B30" s="14">
        <f t="shared" si="8"/>
        <v>106</v>
      </c>
      <c r="C30" s="13">
        <f t="shared" ref="C30" si="10">D30+C11</f>
        <v>306</v>
      </c>
      <c r="D30" s="5">
        <f>D11+MIN(D31,E30)</f>
        <v>234</v>
      </c>
      <c r="E30" s="5">
        <f>E11+MIN(E31,F30)</f>
        <v>212</v>
      </c>
      <c r="F30" s="5">
        <f>F11+MIN(F31,G30)</f>
        <v>198</v>
      </c>
      <c r="G30" s="14">
        <f t="shared" si="6"/>
        <v>910</v>
      </c>
      <c r="H30" s="13">
        <f t="shared" ref="H30" si="11">I30+H11</f>
        <v>697</v>
      </c>
      <c r="I30" s="5">
        <f>I11+MIN(I31,J30)</f>
        <v>680</v>
      </c>
      <c r="J30" s="5">
        <f>J11+MIN(J31,K30)</f>
        <v>594</v>
      </c>
      <c r="K30" s="5">
        <f>K11+MIN(K31,L30)</f>
        <v>577</v>
      </c>
      <c r="L30" s="5">
        <f>L11+MIN(L31,M30)</f>
        <v>556</v>
      </c>
      <c r="M30" s="14">
        <f t="shared" ref="M30:M33" si="12">M31+M11</f>
        <v>596</v>
      </c>
      <c r="N30" s="5">
        <f>N11+MIN(N31,O30)</f>
        <v>510</v>
      </c>
      <c r="O30" s="5">
        <f>O11+MIN(O31,P30)</f>
        <v>421</v>
      </c>
      <c r="P30" s="13">
        <f t="shared" ref="P30:Q30" si="13">Q30+P11</f>
        <v>670</v>
      </c>
      <c r="Q30" s="13">
        <f t="shared" si="13"/>
        <v>580</v>
      </c>
      <c r="R30" s="16">
        <f t="shared" si="0"/>
        <v>507</v>
      </c>
    </row>
    <row r="31" spans="1:20" ht="15" thickTop="1" x14ac:dyDescent="0.3">
      <c r="A31" s="4">
        <f>A12+MIN(A32,B31)</f>
        <v>122</v>
      </c>
      <c r="B31" s="5">
        <f>B12+MIN(B32,C31)</f>
        <v>68</v>
      </c>
      <c r="C31" s="14">
        <f t="shared" ref="C31" si="14">C32+C12</f>
        <v>83</v>
      </c>
      <c r="D31" s="5">
        <f>D12+MIN(D32,E31)</f>
        <v>202</v>
      </c>
      <c r="E31" s="5">
        <f>E12+MIN(E32,F31)</f>
        <v>139</v>
      </c>
      <c r="F31" s="5">
        <f>F12+MIN(F32,G31)</f>
        <v>187</v>
      </c>
      <c r="G31" s="5">
        <f>G12+MIN(G32,H31)</f>
        <v>821</v>
      </c>
      <c r="H31" s="14">
        <f t="shared" ref="H31:H32" si="15">H32+H12</f>
        <v>789</v>
      </c>
      <c r="I31" s="5">
        <f>I12+MIN(I32,J31)</f>
        <v>584</v>
      </c>
      <c r="J31" s="5">
        <f>J12+MIN(J32,K31)</f>
        <v>578</v>
      </c>
      <c r="K31" s="5">
        <f>K12+MIN(K32,L31)</f>
        <v>557</v>
      </c>
      <c r="L31" s="5">
        <f>L12+MIN(L32,M31)</f>
        <v>545</v>
      </c>
      <c r="M31" s="14">
        <f t="shared" si="12"/>
        <v>502</v>
      </c>
      <c r="N31" s="5">
        <f>N12+MIN(N32,O31)</f>
        <v>510</v>
      </c>
      <c r="O31" s="5">
        <f>O12+MIN(O32,P31)</f>
        <v>410</v>
      </c>
      <c r="P31" s="5">
        <f>P12+MIN(P32,Q31)</f>
        <v>402</v>
      </c>
      <c r="Q31" s="5">
        <f>Q12+MIN(Q32,R31)</f>
        <v>463</v>
      </c>
      <c r="R31" s="16">
        <f t="shared" si="0"/>
        <v>425</v>
      </c>
    </row>
    <row r="32" spans="1:20" x14ac:dyDescent="0.3">
      <c r="A32" s="4">
        <f>A13+MIN(A33,B32)</f>
        <v>114</v>
      </c>
      <c r="B32" s="5">
        <f>B13+MIN(B33,C32)</f>
        <v>36</v>
      </c>
      <c r="C32" s="5">
        <f>C13+MIN(C33,D32)</f>
        <v>79</v>
      </c>
      <c r="D32" s="5">
        <f>D13+MIN(D33,E32)</f>
        <v>119</v>
      </c>
      <c r="E32" s="5">
        <f>E13+MIN(E33,F32)</f>
        <v>105</v>
      </c>
      <c r="F32" s="5">
        <f>F13+MIN(F33,G32)</f>
        <v>172</v>
      </c>
      <c r="G32" s="5">
        <f>G13+MIN(G33,H32)</f>
        <v>723</v>
      </c>
      <c r="H32" s="14">
        <f t="shared" si="15"/>
        <v>696</v>
      </c>
      <c r="I32" s="5">
        <f>I13+MIN(I33,J32)</f>
        <v>738</v>
      </c>
      <c r="J32" s="5">
        <f>J13+MIN(J33,K32)</f>
        <v>643</v>
      </c>
      <c r="K32" s="5">
        <f>K13+MIN(K33,L32)</f>
        <v>557</v>
      </c>
      <c r="L32" s="5">
        <f>L13+MIN(L33,M32)</f>
        <v>485</v>
      </c>
      <c r="M32" s="14">
        <f t="shared" si="12"/>
        <v>467</v>
      </c>
      <c r="N32" s="5">
        <f>N13+MIN(N33,O32)</f>
        <v>433</v>
      </c>
      <c r="O32" s="5">
        <f>O13+MIN(O33,P32)</f>
        <v>422</v>
      </c>
      <c r="P32" s="5">
        <f>P13+MIN(P33,Q32)</f>
        <v>350</v>
      </c>
      <c r="Q32" s="5">
        <f>Q13+MIN(Q33,R32)</f>
        <v>365</v>
      </c>
      <c r="R32" s="16">
        <f t="shared" si="0"/>
        <v>342</v>
      </c>
    </row>
    <row r="33" spans="1:18" x14ac:dyDescent="0.3">
      <c r="A33" s="4">
        <f>A14+MIN(A34,B33)</f>
        <v>79</v>
      </c>
      <c r="B33" s="5">
        <f>B14+MIN(B34,C33)</f>
        <v>16</v>
      </c>
      <c r="C33" s="5">
        <f>C14+MIN(C34,D33)</f>
        <v>70</v>
      </c>
      <c r="D33" s="5">
        <f>D14+MIN(D34,E33)</f>
        <v>77</v>
      </c>
      <c r="E33" s="5">
        <f>E14+MIN(E34,F33)</f>
        <v>28</v>
      </c>
      <c r="F33" s="5">
        <f>F14+MIN(F34,G33)</f>
        <v>91</v>
      </c>
      <c r="G33" s="5">
        <f>G14+MIN(G34,H33)</f>
        <v>624</v>
      </c>
      <c r="H33" s="5">
        <f>H14+MIN(H34,I33)</f>
        <v>626</v>
      </c>
      <c r="I33" s="5">
        <f>I14+MIN(I34,J33)</f>
        <v>659</v>
      </c>
      <c r="J33" s="5">
        <f>J14+MIN(J34,K33)</f>
        <v>581</v>
      </c>
      <c r="K33" s="5">
        <f>K14+MIN(K34,L33)</f>
        <v>624</v>
      </c>
      <c r="L33" s="5">
        <f>L14+MIN(L34,M33)</f>
        <v>535</v>
      </c>
      <c r="M33" s="14">
        <f t="shared" si="12"/>
        <v>461</v>
      </c>
      <c r="N33" s="5">
        <f>N14+MIN(N34,O33)</f>
        <v>379</v>
      </c>
      <c r="O33" s="5">
        <f>O14+MIN(O34,P33)</f>
        <v>374</v>
      </c>
      <c r="P33" s="5">
        <f>P14+MIN(P34,Q33)</f>
        <v>331</v>
      </c>
      <c r="Q33" s="5">
        <f>Q14+MIN(Q34,R33)</f>
        <v>336</v>
      </c>
      <c r="R33" s="16">
        <f t="shared" si="0"/>
        <v>322</v>
      </c>
    </row>
    <row r="34" spans="1:18" x14ac:dyDescent="0.3">
      <c r="A34" s="4">
        <v>0</v>
      </c>
      <c r="B34" s="5">
        <v>0</v>
      </c>
      <c r="C34" s="5">
        <v>0</v>
      </c>
      <c r="D34" s="5">
        <v>0</v>
      </c>
      <c r="E34" s="5">
        <v>0</v>
      </c>
      <c r="F34" s="14">
        <v>0</v>
      </c>
      <c r="G34" s="5">
        <f>G15+MIN(G35,H34)</f>
        <v>591</v>
      </c>
      <c r="H34" s="5">
        <f>H15+MIN(H35,I34)</f>
        <v>586</v>
      </c>
      <c r="I34" s="5">
        <f>I15+MIN(I35,J34)</f>
        <v>568</v>
      </c>
      <c r="J34" s="5">
        <f>J15+MIN(J35,K34)</f>
        <v>562</v>
      </c>
      <c r="K34" s="5">
        <f>K15+MIN(K35,L34)</f>
        <v>540</v>
      </c>
      <c r="L34" s="5">
        <f>L15+MIN(L35,M34)</f>
        <v>493</v>
      </c>
      <c r="M34" s="5">
        <f>M15+MIN(M35,N34)</f>
        <v>393</v>
      </c>
      <c r="N34" s="5">
        <f>N15+MIN(N35,O34)</f>
        <v>391</v>
      </c>
      <c r="O34" s="5">
        <f>O15+MIN(O35,P34)</f>
        <v>303</v>
      </c>
      <c r="P34" s="5">
        <f>P15+MIN(P35,Q34)</f>
        <v>302</v>
      </c>
      <c r="Q34" s="5">
        <f>Q15+MIN(Q35,R34)</f>
        <v>240</v>
      </c>
      <c r="R34" s="16">
        <f t="shared" si="0"/>
        <v>234</v>
      </c>
    </row>
    <row r="35" spans="1:18" x14ac:dyDescent="0.3">
      <c r="A35" s="4">
        <v>0</v>
      </c>
      <c r="B35" s="5">
        <v>0</v>
      </c>
      <c r="C35" s="5">
        <v>0</v>
      </c>
      <c r="D35" s="5">
        <v>0</v>
      </c>
      <c r="E35" s="5">
        <v>0</v>
      </c>
      <c r="F35" s="14">
        <v>0</v>
      </c>
      <c r="G35" s="5">
        <f>G16+MIN(G36,H35)</f>
        <v>638</v>
      </c>
      <c r="H35" s="5">
        <f>H16+MIN(H36,I35)</f>
        <v>541</v>
      </c>
      <c r="I35" s="5">
        <f>I16+MIN(I36,J35)</f>
        <v>521</v>
      </c>
      <c r="J35" s="5">
        <f>J16+MIN(J36,K35)</f>
        <v>513</v>
      </c>
      <c r="K35" s="5">
        <f>K16+MIN(K36,L35)</f>
        <v>527</v>
      </c>
      <c r="L35" s="5">
        <f>L16+MIN(L36,M35)</f>
        <v>428</v>
      </c>
      <c r="M35" s="5">
        <f>M16+MIN(M36,N35)</f>
        <v>335</v>
      </c>
      <c r="N35" s="5">
        <f>N16+MIN(N36,O35)</f>
        <v>323</v>
      </c>
      <c r="O35" s="5">
        <f>O16+MIN(O36,P35)</f>
        <v>282</v>
      </c>
      <c r="P35" s="5">
        <f>P16+MIN(P36,Q35)</f>
        <v>279</v>
      </c>
      <c r="Q35" s="5">
        <f>Q16+MIN(Q36,R35)</f>
        <v>181</v>
      </c>
      <c r="R35" s="16">
        <f t="shared" si="0"/>
        <v>195</v>
      </c>
    </row>
    <row r="36" spans="1:18" ht="15" thickBot="1" x14ac:dyDescent="0.35">
      <c r="A36" s="4">
        <v>0</v>
      </c>
      <c r="B36" s="5">
        <v>0</v>
      </c>
      <c r="C36" s="5">
        <v>0</v>
      </c>
      <c r="D36" s="5">
        <v>0</v>
      </c>
      <c r="E36" s="5">
        <v>0</v>
      </c>
      <c r="F36" s="14">
        <v>0</v>
      </c>
      <c r="G36" s="5">
        <f>G17+MIN(G37,H36)</f>
        <v>651</v>
      </c>
      <c r="H36" s="5">
        <f>H17+MIN(H37,I36)</f>
        <v>584</v>
      </c>
      <c r="I36" s="5">
        <f>I17+MIN(I37,J36)</f>
        <v>500</v>
      </c>
      <c r="J36" s="13">
        <f t="shared" ref="A36:P37" si="16">K36+J17</f>
        <v>474</v>
      </c>
      <c r="K36" s="13">
        <f t="shared" si="16"/>
        <v>448</v>
      </c>
      <c r="L36" s="5">
        <f>L17+MIN(L37,M36)</f>
        <v>447</v>
      </c>
      <c r="M36" s="5">
        <f>M17+MIN(M37,N36)</f>
        <v>360</v>
      </c>
      <c r="N36" s="5">
        <f>N17+MIN(N37,O36)</f>
        <v>266</v>
      </c>
      <c r="O36" s="5">
        <f>O17+MIN(O37,P36)</f>
        <v>228</v>
      </c>
      <c r="P36" s="5">
        <f>P17+MIN(P37,Q36)</f>
        <v>218</v>
      </c>
      <c r="Q36" s="5">
        <f>Q17+MIN(Q37,R36)</f>
        <v>150</v>
      </c>
      <c r="R36" s="16">
        <f>R37+R17</f>
        <v>178</v>
      </c>
    </row>
    <row r="37" spans="1:18" ht="15.6" thickTop="1" thickBot="1" x14ac:dyDescent="0.35">
      <c r="A37" s="7">
        <v>0</v>
      </c>
      <c r="B37" s="8">
        <v>0</v>
      </c>
      <c r="C37" s="8">
        <v>0</v>
      </c>
      <c r="D37" s="8">
        <v>0</v>
      </c>
      <c r="E37" s="8">
        <v>0</v>
      </c>
      <c r="F37" s="18">
        <v>0</v>
      </c>
      <c r="G37" s="8">
        <f t="shared" si="16"/>
        <v>585</v>
      </c>
      <c r="H37" s="8">
        <f t="shared" si="16"/>
        <v>551</v>
      </c>
      <c r="I37" s="8">
        <f t="shared" si="16"/>
        <v>488</v>
      </c>
      <c r="J37" s="8">
        <f t="shared" si="16"/>
        <v>459</v>
      </c>
      <c r="K37" s="8">
        <f t="shared" si="16"/>
        <v>455</v>
      </c>
      <c r="L37" s="8">
        <f t="shared" si="16"/>
        <v>423</v>
      </c>
      <c r="M37" s="8">
        <f t="shared" si="16"/>
        <v>367</v>
      </c>
      <c r="N37" s="8">
        <f t="shared" si="16"/>
        <v>303</v>
      </c>
      <c r="O37" s="8">
        <f t="shared" si="16"/>
        <v>234</v>
      </c>
      <c r="P37" s="8">
        <f t="shared" si="16"/>
        <v>206</v>
      </c>
      <c r="Q37" s="8">
        <f>R37+Q18</f>
        <v>119</v>
      </c>
      <c r="R37" s="17">
        <f>R18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mayzicksm@gmail.com</cp:lastModifiedBy>
  <dcterms:created xsi:type="dcterms:W3CDTF">2015-06-05T18:19:34Z</dcterms:created>
  <dcterms:modified xsi:type="dcterms:W3CDTF">2024-05-26T09:51:11Z</dcterms:modified>
</cp:coreProperties>
</file>