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H7" i="1" l="1"/>
  <c r="F7" i="1"/>
  <c r="G7" i="1"/>
  <c r="E7" i="1"/>
  <c r="H6" i="1"/>
  <c r="G6" i="1"/>
  <c r="F6" i="1"/>
  <c r="E6" i="1"/>
</calcChain>
</file>

<file path=xl/sharedStrings.xml><?xml version="1.0" encoding="utf-8"?>
<sst xmlns="http://schemas.openxmlformats.org/spreadsheetml/2006/main" count="1" uniqueCount="1">
  <si>
    <t>10010.000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</si>
</sst>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H8"/>
  <sheetViews>
    <sheetView tabSelected="1" workbookViewId="0">
      <selection activeCell="I9" sqref="I9"/>
    </sheetView>
  </sheetViews>
  <sheetFormatPr defaultRowHeight="14.4" x14ac:dyDescent="0.3"/>
  <sheetData>
    <row r="6" spans="5:8" x14ac:dyDescent="0.3">
      <c r="E6" t="str">
        <f>DEC2BIN(122,8)</f>
        <v>01111010</v>
      </c>
      <c r="F6" t="str">
        <f>DEC2BIN(159,8)</f>
        <v>10011111</v>
      </c>
      <c r="G6" t="str">
        <f>DEC2BIN(136,8)</f>
        <v>10001000</v>
      </c>
      <c r="H6" t="str">
        <f>DEC2BIN(144,8)</f>
        <v>10010000</v>
      </c>
    </row>
    <row r="7" spans="5:8" x14ac:dyDescent="0.3">
      <c r="E7" t="str">
        <f>DEC2BIN(255,8)</f>
        <v>11111111</v>
      </c>
      <c r="F7" t="str">
        <f t="shared" ref="F7:G7" si="0">DEC2BIN(255,8)</f>
        <v>11111111</v>
      </c>
      <c r="G7" t="str">
        <f t="shared" si="0"/>
        <v>11111111</v>
      </c>
      <c r="H7" t="str">
        <f>DEC2BIN(248,8)</f>
        <v>11111000</v>
      </c>
    </row>
    <row r="8" spans="5:8" x14ac:dyDescent="0.3">
      <c r="H8" t="s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2024-05-25T11:59:02Z</dcterms:modified>
</cp:coreProperties>
</file>