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Files\PDF\MTECH\Sem 3\Data\data\"/>
    </mc:Choice>
  </mc:AlternateContent>
  <xr:revisionPtr revIDLastSave="0" documentId="13_ncr:1_{4312AD1F-32CA-422B-A802-15A7631D48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<sst xmlns="http://schemas.openxmlformats.org/spreadsheetml/2006/main" count="1063" uniqueCount="642">
  <si>
    <t>Timestamp</t>
  </si>
  <si>
    <t>First Name</t>
  </si>
  <si>
    <t>Middle Name (Optional)</t>
  </si>
  <si>
    <t>Last Name</t>
  </si>
  <si>
    <t>Gender</t>
  </si>
  <si>
    <t>Age</t>
  </si>
  <si>
    <t>Phone</t>
  </si>
  <si>
    <t>City</t>
  </si>
  <si>
    <t>Highest Qualification</t>
  </si>
  <si>
    <t>Passing Year</t>
  </si>
  <si>
    <t>Highest Qualification %</t>
  </si>
  <si>
    <t>Current Company</t>
  </si>
  <si>
    <t>Total Work Experience (Years)</t>
  </si>
  <si>
    <t>Skills</t>
  </si>
  <si>
    <t>Institution Name</t>
  </si>
  <si>
    <t>Upload Resume</t>
  </si>
  <si>
    <t>Male</t>
  </si>
  <si>
    <t>BE</t>
  </si>
  <si>
    <t>Freelance</t>
  </si>
  <si>
    <t>Sambhram Institute of Technology</t>
  </si>
  <si>
    <t xml:space="preserve"> 2023-01-01 08:00 AM </t>
  </si>
  <si>
    <t>Ronny</t>
  </si>
  <si>
    <t xml:space="preserve"> M           </t>
  </si>
  <si>
    <t xml:space="preserve"> Doe           </t>
  </si>
  <si>
    <t xml:space="preserve"> Male   </t>
  </si>
  <si>
    <t xml:space="preserve"> 28  </t>
  </si>
  <si>
    <t xml:space="preserve">ronny.doe@email.com               </t>
  </si>
  <si>
    <t xml:space="preserve"> +1 123 456 7890 </t>
  </si>
  <si>
    <t xml:space="preserve"> New York         </t>
  </si>
  <si>
    <t xml:space="preserve"> B.Sc. Computer Science    </t>
  </si>
  <si>
    <t xml:space="preserve"> 2018         </t>
  </si>
  <si>
    <t xml:space="preserve"> 85                       </t>
  </si>
  <si>
    <t xml:space="preserve"> ABC Corp                 </t>
  </si>
  <si>
    <t xml:space="preserve"> 5                               </t>
  </si>
  <si>
    <t xml:space="preserve"> Programming, Data Analysis, Teamwork              </t>
  </si>
  <si>
    <t xml:space="preserve"> University of XYZ         </t>
  </si>
  <si>
    <t/>
  </si>
  <si>
    <t xml:space="preserve"> 2023-01-02 09:30 AM </t>
  </si>
  <si>
    <t xml:space="preserve"> Jane       </t>
  </si>
  <si>
    <t xml:space="preserve">             </t>
  </si>
  <si>
    <t xml:space="preserve"> Smith         </t>
  </si>
  <si>
    <t xml:space="preserve"> Female </t>
  </si>
  <si>
    <t xml:space="preserve"> 35  </t>
  </si>
  <si>
    <t xml:space="preserve"> jane.smith@email.com             </t>
  </si>
  <si>
    <t xml:space="preserve"> +1 987 654 3210 </t>
  </si>
  <si>
    <t xml:space="preserve"> Los Angeles      </t>
  </si>
  <si>
    <t xml:space="preserve"> M.Tech. Electronics       </t>
  </si>
  <si>
    <t xml:space="preserve"> 2015         </t>
  </si>
  <si>
    <t xml:space="preserve"> 92                       </t>
  </si>
  <si>
    <t xml:space="preserve"> XYZ Tech Solutions       </t>
  </si>
  <si>
    <t xml:space="preserve"> 8                               </t>
  </si>
  <si>
    <t xml:space="preserve"> Communication, Project Management                 </t>
  </si>
  <si>
    <t xml:space="preserve"> Institute of Technology   </t>
  </si>
  <si>
    <t xml:space="preserve"> 2023-01-03 11:45 AM </t>
  </si>
  <si>
    <t xml:space="preserve"> Alex       </t>
  </si>
  <si>
    <t xml:space="preserve"> J           </t>
  </si>
  <si>
    <t xml:space="preserve"> Brown         </t>
  </si>
  <si>
    <t xml:space="preserve"> 24  </t>
  </si>
  <si>
    <t xml:space="preserve"> alex.brown@email.com             </t>
  </si>
  <si>
    <t xml:space="preserve"> +1 555 123 4567 </t>
  </si>
  <si>
    <t xml:space="preserve"> Chicago          </t>
  </si>
  <si>
    <t xml:space="preserve"> B.A. Psychology           </t>
  </si>
  <si>
    <t xml:space="preserve"> 2020         </t>
  </si>
  <si>
    <t xml:space="preserve"> 78                       </t>
  </si>
  <si>
    <t xml:space="preserve"> Delta Corporation        </t>
  </si>
  <si>
    <t xml:space="preserve"> 3                               </t>
  </si>
  <si>
    <t xml:space="preserve"> Counseling, Research, Problem Solving              </t>
  </si>
  <si>
    <t xml:space="preserve"> City College              </t>
  </si>
  <si>
    <t xml:space="preserve"> 2023-01-04 01:15 PM </t>
  </si>
  <si>
    <t xml:space="preserve"> Sarah      </t>
  </si>
  <si>
    <t xml:space="preserve"> Johnson       </t>
  </si>
  <si>
    <t xml:space="preserve"> 30  </t>
  </si>
  <si>
    <t xml:space="preserve"> sarah.johnson@email.com          </t>
  </si>
  <si>
    <t xml:space="preserve"> +1 333 999 8888 </t>
  </si>
  <si>
    <t xml:space="preserve"> San Francisco    </t>
  </si>
  <si>
    <t xml:space="preserve"> Ph.D. Computer Engineering </t>
  </si>
  <si>
    <t xml:space="preserve"> 2012         </t>
  </si>
  <si>
    <t xml:space="preserve"> 95                       </t>
  </si>
  <si>
    <t xml:space="preserve"> Tech Innovators          </t>
  </si>
  <si>
    <t xml:space="preserve"> 12                              </t>
  </si>
  <si>
    <t xml:space="preserve"> Machine Learning, Software Development            </t>
  </si>
  <si>
    <t xml:space="preserve"> University of ABC         </t>
  </si>
  <si>
    <t xml:space="preserve"> 2023-01-05 02:45 PM </t>
  </si>
  <si>
    <t xml:space="preserve"> Michael    </t>
  </si>
  <si>
    <t xml:space="preserve"> A           </t>
  </si>
  <si>
    <t xml:space="preserve"> White         </t>
  </si>
  <si>
    <t xml:space="preserve"> 40  </t>
  </si>
  <si>
    <t xml:space="preserve"> michael.white@email.com          </t>
  </si>
  <si>
    <t xml:space="preserve"> +1 777 555 1234 </t>
  </si>
  <si>
    <t xml:space="preserve"> Seattle          </t>
  </si>
  <si>
    <t xml:space="preserve"> MBA                        </t>
  </si>
  <si>
    <t xml:space="preserve"> 2010         </t>
  </si>
  <si>
    <t xml:space="preserve"> 88                       </t>
  </si>
  <si>
    <t xml:space="preserve"> Global Solutions         </t>
  </si>
  <si>
    <t xml:space="preserve"> 15                              </t>
  </si>
  <si>
    <t xml:space="preserve"> Leadership, Strategic Planning                  </t>
  </si>
  <si>
    <t xml:space="preserve"> Business School           </t>
  </si>
  <si>
    <t xml:space="preserve"> 2023-01-06 04:30 PM </t>
  </si>
  <si>
    <t xml:space="preserve"> Emily      </t>
  </si>
  <si>
    <t xml:space="preserve"> Davis         </t>
  </si>
  <si>
    <t xml:space="preserve"> 27  </t>
  </si>
  <si>
    <t xml:space="preserve"> emily.davis@email.com            </t>
  </si>
  <si>
    <t xml:space="preserve"> +1 444 777 8888 </t>
  </si>
  <si>
    <t xml:space="preserve"> Boston           </t>
  </si>
  <si>
    <t xml:space="preserve"> B.E. Civil Engineering    </t>
  </si>
  <si>
    <t xml:space="preserve"> 2019         </t>
  </si>
  <si>
    <t xml:space="preserve"> 80                       </t>
  </si>
  <si>
    <t xml:space="preserve"> 4                               </t>
  </si>
  <si>
    <t xml:space="preserve"> Structural Design, Project Management            </t>
  </si>
  <si>
    <t xml:space="preserve"> Engineering University    </t>
  </si>
  <si>
    <t xml:space="preserve"> 2023-01-07 09:00 AM </t>
  </si>
  <si>
    <t xml:space="preserve"> Brian      </t>
  </si>
  <si>
    <t xml:space="preserve"> K           </t>
  </si>
  <si>
    <t xml:space="preserve"> Anderson      </t>
  </si>
  <si>
    <t xml:space="preserve"> 32  </t>
  </si>
  <si>
    <t xml:space="preserve"> brian.anderson@email.com         </t>
  </si>
  <si>
    <t xml:space="preserve"> +1 222 333 4444 </t>
  </si>
  <si>
    <t xml:space="preserve"> Austin           </t>
  </si>
  <si>
    <t xml:space="preserve"> M.Sc. Data Science         </t>
  </si>
  <si>
    <t xml:space="preserve"> 2016         </t>
  </si>
  <si>
    <t xml:space="preserve"> 89                       </t>
  </si>
  <si>
    <t xml:space="preserve"> Data Insights Inc.       </t>
  </si>
  <si>
    <t xml:space="preserve"> 6                               </t>
  </si>
  <si>
    <t xml:space="preserve"> Data Analysis, Machine Learning, Python         </t>
  </si>
  <si>
    <t xml:space="preserve"> Analytics Institute       </t>
  </si>
  <si>
    <t xml:space="preserve"> 2023-01-08 11:15 AM </t>
  </si>
  <si>
    <t xml:space="preserve"> Olivia     </t>
  </si>
  <si>
    <t xml:space="preserve"> Miller        </t>
  </si>
  <si>
    <t xml:space="preserve"> 29  </t>
  </si>
  <si>
    <t xml:space="preserve"> olivia.miller@email.com          </t>
  </si>
  <si>
    <t xml:space="preserve"> +1 666 999 1111 </t>
  </si>
  <si>
    <t xml:space="preserve"> Miami            </t>
  </si>
  <si>
    <t xml:space="preserve"> B.A. English Literature   </t>
  </si>
  <si>
    <t xml:space="preserve"> 2021         </t>
  </si>
  <si>
    <t xml:space="preserve"> 87                       </t>
  </si>
  <si>
    <t xml:space="preserve"> Book Haven Publishers    </t>
  </si>
  <si>
    <t xml:space="preserve"> 2                               </t>
  </si>
  <si>
    <t xml:space="preserve"> Editing, Creative Writing, Communication        </t>
  </si>
  <si>
    <t xml:space="preserve"> Literature College        </t>
  </si>
  <si>
    <t xml:space="preserve"> 2023-01-09 02:45 PM </t>
  </si>
  <si>
    <t xml:space="preserve"> Matthew    </t>
  </si>
  <si>
    <t xml:space="preserve"> R           </t>
  </si>
  <si>
    <t xml:space="preserve"> Martinez      </t>
  </si>
  <si>
    <t xml:space="preserve"> 36  </t>
  </si>
  <si>
    <t xml:space="preserve"> matthew.martinez@email.com       </t>
  </si>
  <si>
    <t xml:space="preserve"> +1 888 222 5555 </t>
  </si>
  <si>
    <t xml:space="preserve"> Denver           </t>
  </si>
  <si>
    <t xml:space="preserve"> Ph.D. Physics              </t>
  </si>
  <si>
    <t xml:space="preserve"> 93                       </t>
  </si>
  <si>
    <t xml:space="preserve"> Quantum Dynamics Inc.    </t>
  </si>
  <si>
    <t xml:space="preserve"> 11                              </t>
  </si>
  <si>
    <t xml:space="preserve"> Quantum Mechanics, Research, Problem Solving    </t>
  </si>
  <si>
    <t xml:space="preserve"> Physics Institute         </t>
  </si>
  <si>
    <t xml:space="preserve"> 2023-01-10 03:30 PM </t>
  </si>
  <si>
    <t xml:space="preserve"> Chloe      </t>
  </si>
  <si>
    <t xml:space="preserve"> Turner        </t>
  </si>
  <si>
    <t xml:space="preserve"> 25  </t>
  </si>
  <si>
    <t xml:space="preserve"> chloe.turner@email.com           </t>
  </si>
  <si>
    <t xml:space="preserve"> +1 333 777 9999 </t>
  </si>
  <si>
    <t xml:space="preserve"> Portland         </t>
  </si>
  <si>
    <t xml:space="preserve"> B.Sc. Environmental Science </t>
  </si>
  <si>
    <t xml:space="preserve"> 2022         </t>
  </si>
  <si>
    <t xml:space="preserve"> 82                       </t>
  </si>
  <si>
    <t xml:space="preserve"> 1                               </t>
  </si>
  <si>
    <t xml:space="preserve"> Environmental Impact Assessment, Sustainability </t>
  </si>
  <si>
    <t xml:space="preserve"> Eco University             </t>
  </si>
  <si>
    <t xml:space="preserve"> 2023-01-11 09:30 AM </t>
  </si>
  <si>
    <t xml:space="preserve"> Liam       </t>
  </si>
  <si>
    <t xml:space="preserve"> Parker        </t>
  </si>
  <si>
    <t xml:space="preserve"> liam.parker@email.com            </t>
  </si>
  <si>
    <t xml:space="preserve"> +1 555 111 2222 </t>
  </si>
  <si>
    <t xml:space="preserve"> 86                       </t>
  </si>
  <si>
    <t xml:space="preserve"> FinancePro Solutions     </t>
  </si>
  <si>
    <t xml:space="preserve"> Finance, Investment Analysis, Financial Modeling </t>
  </si>
  <si>
    <t xml:space="preserve"> 2023-01-12 01:45 PM </t>
  </si>
  <si>
    <t xml:space="preserve"> Ava        </t>
  </si>
  <si>
    <t xml:space="preserve"> 31  </t>
  </si>
  <si>
    <t xml:space="preserve"> ava.turner@email.com             </t>
  </si>
  <si>
    <t xml:space="preserve"> +1 999 444 7777 </t>
  </si>
  <si>
    <t xml:space="preserve"> B.E. Mechanical Engineering </t>
  </si>
  <si>
    <t xml:space="preserve"> 2017         </t>
  </si>
  <si>
    <t xml:space="preserve"> MechInnovate             </t>
  </si>
  <si>
    <t xml:space="preserve"> Mechanical Design, CAD, Project Management       </t>
  </si>
  <si>
    <t xml:space="preserve"> 2023-01-13 03:15 PM </t>
  </si>
  <si>
    <t xml:space="preserve"> Noah       </t>
  </si>
  <si>
    <t xml:space="preserve"> Taylor        </t>
  </si>
  <si>
    <t xml:space="preserve"> 33  </t>
  </si>
  <si>
    <t xml:space="preserve"> noah.taylor@email.com            </t>
  </si>
  <si>
    <t xml:space="preserve"> +1 333 666 9999 </t>
  </si>
  <si>
    <t xml:space="preserve"> Ph.D. Chemistry              </t>
  </si>
  <si>
    <t xml:space="preserve"> 94                       </t>
  </si>
  <si>
    <t xml:space="preserve"> ChemLab Innovations      </t>
  </si>
  <si>
    <t xml:space="preserve"> Organic Synthesis, Analytical Chemistry, Research </t>
  </si>
  <si>
    <t xml:space="preserve"> Chemistry Institute       </t>
  </si>
  <si>
    <t xml:space="preserve"> 2023-01-14 05:00 PM </t>
  </si>
  <si>
    <t xml:space="preserve"> Sophia     </t>
  </si>
  <si>
    <t xml:space="preserve"> Adams         </t>
  </si>
  <si>
    <t xml:space="preserve"> sophia.adams@email.com           </t>
  </si>
  <si>
    <t xml:space="preserve"> +1 777 888 9999 </t>
  </si>
  <si>
    <t xml:space="preserve"> B.A. Sociology              </t>
  </si>
  <si>
    <t xml:space="preserve"> 79                       </t>
  </si>
  <si>
    <t xml:space="preserve"> Social Dynamics Co.      </t>
  </si>
  <si>
    <t xml:space="preserve"> Social Research, Data Analysis, Communication     </t>
  </si>
  <si>
    <t xml:space="preserve"> Sociology College         </t>
  </si>
  <si>
    <t xml:space="preserve"> 2023-01-15 10:30 AM </t>
  </si>
  <si>
    <t xml:space="preserve"> Jackson    </t>
  </si>
  <si>
    <t xml:space="preserve"> Roberts       </t>
  </si>
  <si>
    <t xml:space="preserve"> jackson.roberts@email.com        </t>
  </si>
  <si>
    <t xml:space="preserve"> +1 111 222 3333 </t>
  </si>
  <si>
    <t xml:space="preserve"> M.Sc. Electrical Engineering  </t>
  </si>
  <si>
    <t xml:space="preserve"> 91                       </t>
  </si>
  <si>
    <t xml:space="preserve"> ElecInnovate              </t>
  </si>
  <si>
    <t xml:space="preserve"> 9                               </t>
  </si>
  <si>
    <t xml:space="preserve"> Power Systems, Control Systems, Renewable Energy   </t>
  </si>
  <si>
    <t xml:space="preserve"> Electrical Institute      </t>
  </si>
  <si>
    <t xml:space="preserve"> 2023-01-16 02:15 PM </t>
  </si>
  <si>
    <t xml:space="preserve"> Lily       </t>
  </si>
  <si>
    <t xml:space="preserve"> Thompson      </t>
  </si>
  <si>
    <t xml:space="preserve"> 26  </t>
  </si>
  <si>
    <t xml:space="preserve"> lily.thompson@email.com          </t>
  </si>
  <si>
    <t xml:space="preserve"> +1 999 777 3333 </t>
  </si>
  <si>
    <t xml:space="preserve"> B.Commerce                  </t>
  </si>
  <si>
    <t xml:space="preserve"> CommerceHub              </t>
  </si>
  <si>
    <t xml:space="preserve"> Accounting, Financial Analysis, Business Strategy </t>
  </si>
  <si>
    <t xml:space="preserve"> Commerce College          </t>
  </si>
  <si>
    <t xml:space="preserve"> 2023-01-17 04:45 PM </t>
  </si>
  <si>
    <t xml:space="preserve"> Mason      </t>
  </si>
  <si>
    <t xml:space="preserve"> Nelson        </t>
  </si>
  <si>
    <t xml:space="preserve"> 34  </t>
  </si>
  <si>
    <t xml:space="preserve"> mason.nelson@email.com           </t>
  </si>
  <si>
    <t xml:space="preserve"> +1 444 888 6666 </t>
  </si>
  <si>
    <t xml:space="preserve"> Ph.D. Biotechnology         </t>
  </si>
  <si>
    <t xml:space="preserve"> 2014         </t>
  </si>
  <si>
    <t xml:space="preserve"> 90                       </t>
  </si>
  <si>
    <t xml:space="preserve"> BioTech Innovations      </t>
  </si>
  <si>
    <t xml:space="preserve"> 10                              </t>
  </si>
  <si>
    <t xml:space="preserve"> Genetic Engineering, Bioinformatics, Research     </t>
  </si>
  <si>
    <t xml:space="preserve"> Biotechnology Institute    </t>
  </si>
  <si>
    <t xml:space="preserve"> 2023-01-18 08:30 AM </t>
  </si>
  <si>
    <t xml:space="preserve"> Amelia     </t>
  </si>
  <si>
    <t xml:space="preserve"> Hill          </t>
  </si>
  <si>
    <t xml:space="preserve"> amelia.hill@email.com            </t>
  </si>
  <si>
    <t xml:space="preserve"> +1 777 333 4444 </t>
  </si>
  <si>
    <t xml:space="preserve"> M.A. History               </t>
  </si>
  <si>
    <t xml:space="preserve"> History Archives         </t>
  </si>
  <si>
    <t xml:space="preserve"> Historical Research, Archival Management         </t>
  </si>
  <si>
    <t xml:space="preserve"> History University        </t>
  </si>
  <si>
    <t xml:space="preserve"> 2023-01-19 10:00 AM </t>
  </si>
  <si>
    <t xml:space="preserve"> Ethan      </t>
  </si>
  <si>
    <t xml:space="preserve"> Patterson     </t>
  </si>
  <si>
    <t xml:space="preserve"> ethan.patterson@email.com        </t>
  </si>
  <si>
    <t xml:space="preserve"> B.E. Aerospace Engineering  </t>
  </si>
  <si>
    <t xml:space="preserve"> 84                       </t>
  </si>
  <si>
    <t xml:space="preserve"> AeroTech Solutions       </t>
  </si>
  <si>
    <t xml:space="preserve"> Aircraft Design, Aerodynamics, Space Technology   </t>
  </si>
  <si>
    <t xml:space="preserve"> Aerospace Institute        </t>
  </si>
  <si>
    <t xml:space="preserve"> 2023-01-20 01:30 PM </t>
  </si>
  <si>
    <t xml:space="preserve"> Harper     </t>
  </si>
  <si>
    <t xml:space="preserve"> Carter        </t>
  </si>
  <si>
    <t xml:space="preserve"> harper.carter@email.com          </t>
  </si>
  <si>
    <t xml:space="preserve"> +1 888 444 5555 </t>
  </si>
  <si>
    <t xml:space="preserve"> Strategy Mavens         </t>
  </si>
  <si>
    <t xml:space="preserve"> 7                               </t>
  </si>
  <si>
    <t xml:space="preserve"> Strategic Planning, Market Analysis, Leadership   </t>
  </si>
  <si>
    <t xml:space="preserve"> 2023-01-21 03:00 PM </t>
  </si>
  <si>
    <t xml:space="preserve"> Oliver     </t>
  </si>
  <si>
    <t xml:space="preserve"> oliver.davis@email.com           </t>
  </si>
  <si>
    <t xml:space="preserve"> +1 111 555 7777 </t>
  </si>
  <si>
    <t xml:space="preserve"> B.Sc. Chemistry            </t>
  </si>
  <si>
    <t xml:space="preserve"> Analytical Chemistry, Laboratory Techniques        </t>
  </si>
  <si>
    <t xml:space="preserve"> 2023-01-22 05:15 PM </t>
  </si>
  <si>
    <t xml:space="preserve"> Ph.D. Neuroscience         </t>
  </si>
  <si>
    <t xml:space="preserve"> NeuroTech Research      </t>
  </si>
  <si>
    <t xml:space="preserve"> Neuroimaging, Cognitive Neuroscience, Research    </t>
  </si>
  <si>
    <t xml:space="preserve"> Neuroscience Institute     </t>
  </si>
  <si>
    <t xml:space="preserve"> 2023-01-23 09:45 AM </t>
  </si>
  <si>
    <t xml:space="preserve"> Benjamin   </t>
  </si>
  <si>
    <t xml:space="preserve"> benjamin.martinez@email.com      </t>
  </si>
  <si>
    <t xml:space="preserve"> +1 555 888 9999 </t>
  </si>
  <si>
    <t xml:space="preserve"> B.A. Political Science     </t>
  </si>
  <si>
    <t xml:space="preserve"> Civic Solutions          </t>
  </si>
  <si>
    <t xml:space="preserve"> Policy Analysis, Public Administration, Research   </t>
  </si>
  <si>
    <t xml:space="preserve"> Political Science College  </t>
  </si>
  <si>
    <t xml:space="preserve"> 2023-01-24 11:30 AM </t>
  </si>
  <si>
    <t xml:space="preserve"> Mia        </t>
  </si>
  <si>
    <t xml:space="preserve"> Walker        </t>
  </si>
  <si>
    <t xml:space="preserve"> mia.walker@email.com             </t>
  </si>
  <si>
    <t xml:space="preserve"> +1 333 444 5555 </t>
  </si>
  <si>
    <t xml:space="preserve"> M.Sc. Industrial Engineering </t>
  </si>
  <si>
    <t xml:space="preserve"> TechOps Innovations      </t>
  </si>
  <si>
    <t xml:space="preserve"> Process Optimization, Supply Chain Management     </t>
  </si>
  <si>
    <t xml:space="preserve"> 2023-01-25 01:45 PM </t>
  </si>
  <si>
    <t xml:space="preserve"> William    </t>
  </si>
  <si>
    <t xml:space="preserve"> william.adams@email.com          </t>
  </si>
  <si>
    <t xml:space="preserve"> +1 777 111 3333 </t>
  </si>
  <si>
    <t xml:space="preserve"> Ph.D. Astrophysics         </t>
  </si>
  <si>
    <t xml:space="preserve"> 2013         </t>
  </si>
  <si>
    <t xml:space="preserve"> Space Dynamics Inc.      </t>
  </si>
  <si>
    <t xml:space="preserve"> Astrophysical Research, Space Exploration         </t>
  </si>
  <si>
    <t xml:space="preserve"> Astrophysics Institute     </t>
  </si>
  <si>
    <t xml:space="preserve"> 2023-01-26 03:30 PM </t>
  </si>
  <si>
    <t xml:space="preserve"> Scarlett   </t>
  </si>
  <si>
    <t xml:space="preserve"> Lewis         </t>
  </si>
  <si>
    <t xml:space="preserve"> scarlett.lewis@email.com         </t>
  </si>
  <si>
    <t xml:space="preserve"> +1 888 777 9999 </t>
  </si>
  <si>
    <t xml:space="preserve"> B.Fine Arts                 </t>
  </si>
  <si>
    <t xml:space="preserve"> ArtCraft Studios         </t>
  </si>
  <si>
    <t xml:space="preserve"> Painting, Sculpture, Visual Arts                 </t>
  </si>
  <si>
    <t xml:space="preserve"> Fine Arts School          </t>
  </si>
  <si>
    <t xml:space="preserve"> 2023-01-27 05:15 PM </t>
  </si>
  <si>
    <t xml:space="preserve"> Samuel     </t>
  </si>
  <si>
    <t xml:space="preserve"> L           </t>
  </si>
  <si>
    <t xml:space="preserve"> samuel.turner@email.com          </t>
  </si>
  <si>
    <t xml:space="preserve"> +1 555 777 3333 </t>
  </si>
  <si>
    <t xml:space="preserve"> M.A. Linguistics           </t>
  </si>
  <si>
    <t xml:space="preserve"> Language Dynamics        </t>
  </si>
  <si>
    <t xml:space="preserve"> Phonetics, Syntax, Computational Linguistics     </t>
  </si>
  <si>
    <t xml:space="preserve"> Linguistics Institute      </t>
  </si>
  <si>
    <t xml:space="preserve"> 2023-01-28 09:00 AM </t>
  </si>
  <si>
    <t xml:space="preserve"> Zoey       </t>
  </si>
  <si>
    <t xml:space="preserve"> Wright        </t>
  </si>
  <si>
    <t xml:space="preserve"> zoey.wright@email.com            </t>
  </si>
  <si>
    <t xml:space="preserve"> FinanceHub               </t>
  </si>
  <si>
    <t xml:space="preserve"> 2023-01-29 11:30 AM </t>
  </si>
  <si>
    <t xml:space="preserve"> Henry      </t>
  </si>
  <si>
    <t xml:space="preserve"> henry.parker@email.com           </t>
  </si>
  <si>
    <t xml:space="preserve"> +1 777 444 5555 </t>
  </si>
  <si>
    <t xml:space="preserve"> Investment Banking, Financial Planning, Analysis   </t>
  </si>
  <si>
    <t xml:space="preserve"> 2023-01-30 02:00 PM </t>
  </si>
  <si>
    <t xml:space="preserve"> Aurora     </t>
  </si>
  <si>
    <t xml:space="preserve"> Young         </t>
  </si>
  <si>
    <t xml:space="preserve"> aurora.young@email.com           </t>
  </si>
  <si>
    <t xml:space="preserve"> +1 999 666 3333 </t>
  </si>
  <si>
    <t xml:space="preserve"> B.E. Computer Engineering  </t>
  </si>
  <si>
    <t xml:space="preserve"> TechInnovate             </t>
  </si>
  <si>
    <t xml:space="preserve"> Software Development, Machine Learning, Coding    </t>
  </si>
  <si>
    <t xml:space="preserve"> 2023-01-31 03:45 PM </t>
  </si>
  <si>
    <t xml:space="preserve"> Lucas      </t>
  </si>
  <si>
    <t xml:space="preserve"> Garcia        </t>
  </si>
  <si>
    <t xml:space="preserve"> lucas.garcia@email.com           </t>
  </si>
  <si>
    <t xml:space="preserve"> Ph.D. Economics            </t>
  </si>
  <si>
    <t xml:space="preserve"> Economic Dynamics        </t>
  </si>
  <si>
    <t xml:space="preserve"> Econometrics, Macroeconomics, Research           </t>
  </si>
  <si>
    <t xml:space="preserve"> Economics Institute       </t>
  </si>
  <si>
    <t xml:space="preserve"> 2023-02-01 09:30 AM </t>
  </si>
  <si>
    <t xml:space="preserve"> Stella     </t>
  </si>
  <si>
    <t xml:space="preserve"> Perez         </t>
  </si>
  <si>
    <t xml:space="preserve"> stella.perez@email.com           </t>
  </si>
  <si>
    <t xml:space="preserve"> +1 222 555 7777 </t>
  </si>
  <si>
    <t xml:space="preserve"> M.Sc. Environmental Science </t>
  </si>
  <si>
    <t xml:space="preserve"> EcoSolutions             </t>
  </si>
  <si>
    <t xml:space="preserve"> Environmental Policy, Conservation, Research     </t>
  </si>
  <si>
    <t xml:space="preserve"> 2023-02-02 11:15 AM </t>
  </si>
  <si>
    <t xml:space="preserve"> benjamin.smith@email.com         </t>
  </si>
  <si>
    <t xml:space="preserve"> +1 777 999 1111 </t>
  </si>
  <si>
    <t xml:space="preserve"> B.A. Anthropology          </t>
  </si>
  <si>
    <t xml:space="preserve"> Cultural Dynamics        </t>
  </si>
  <si>
    <t xml:space="preserve"> Anthropological Research, Ethnography, Archaeology </t>
  </si>
  <si>
    <t xml:space="preserve"> Anthropology College      </t>
  </si>
  <si>
    <t xml:space="preserve"> 2023-02-03 01:45 PM </t>
  </si>
  <si>
    <t xml:space="preserve"> Bella      </t>
  </si>
  <si>
    <t xml:space="preserve"> Mitchell      </t>
  </si>
  <si>
    <t xml:space="preserve"> bella.mitchell@email.com         </t>
  </si>
  <si>
    <t xml:space="preserve"> B.A. Music                 </t>
  </si>
  <si>
    <t xml:space="preserve"> Harmony Studios          </t>
  </si>
  <si>
    <t xml:space="preserve"> Music Composition, Performance, Sound Engineering </t>
  </si>
  <si>
    <t xml:space="preserve"> Music Conservatory</t>
  </si>
  <si>
    <t xml:space="preserve"> 12-19-2023 10:45:43 </t>
  </si>
  <si>
    <t xml:space="preserve"> Digonta    </t>
  </si>
  <si>
    <t xml:space="preserve"> Bose            </t>
  </si>
  <si>
    <t xml:space="preserve"> digontabose@gmail.com             </t>
  </si>
  <si>
    <t xml:space="preserve"> 9432201183   </t>
  </si>
  <si>
    <t xml:space="preserve"> Kolkata        </t>
  </si>
  <si>
    <t xml:space="preserve"> M.tech(cse)            </t>
  </si>
  <si>
    <t xml:space="preserve"> 03-06-2024   </t>
  </si>
  <si>
    <t xml:space="preserve"> 85.6                     </t>
  </si>
  <si>
    <t xml:space="preserve"> Freelance              </t>
  </si>
  <si>
    <t xml:space="preserve"> Java,C,Python,Mysql,DL/ML                                     </t>
  </si>
  <si>
    <t xml:space="preserve"> Narula Institute of Technology    </t>
  </si>
  <si>
    <t xml:space="preserve"> [Link](https://drive.google.com/open?id=1eM2F1bXRu1Y-sMRR2J1SkJc5sJJYG_oA) </t>
  </si>
  <si>
    <t xml:space="preserve"> 12-19-2023 21:14:04 </t>
  </si>
  <si>
    <t xml:space="preserve"> Anand      </t>
  </si>
  <si>
    <t xml:space="preserve"> Kumar           </t>
  </si>
  <si>
    <t xml:space="preserve"> anandghb@gmail.com                </t>
  </si>
  <si>
    <t xml:space="preserve"> 8949093403   </t>
  </si>
  <si>
    <t xml:space="preserve"> Bangalore      </t>
  </si>
  <si>
    <t xml:space="preserve"> BE                     </t>
  </si>
  <si>
    <t xml:space="preserve"> 06-10-2021   </t>
  </si>
  <si>
    <t xml:space="preserve"> 65                       </t>
  </si>
  <si>
    <t xml:space="preserve"> Cyberjeet Pvt. Ltd.     </t>
  </si>
  <si>
    <t xml:space="preserve">                        1      </t>
  </si>
  <si>
    <t xml:space="preserve"> CCNA, CCNP, Palo Alto Firewall                                 </t>
  </si>
  <si>
    <t xml:space="preserve"> Sambhram Institute of Technology  </t>
  </si>
  <si>
    <t xml:space="preserve">                                                                      </t>
  </si>
  <si>
    <t xml:space="preserve"> 12-19-2023 21:34:48 </t>
  </si>
  <si>
    <t xml:space="preserve"> Nowshad    </t>
  </si>
  <si>
    <t xml:space="preserve"> Ahmad       </t>
  </si>
  <si>
    <t xml:space="preserve"> Dar             </t>
  </si>
  <si>
    <t xml:space="preserve"> mehrandar75@gmail.com             </t>
  </si>
  <si>
    <t xml:space="preserve"> 9149791345   </t>
  </si>
  <si>
    <t xml:space="preserve"> Srinagar       </t>
  </si>
  <si>
    <t xml:space="preserve"> 10-08-2021   </t>
  </si>
  <si>
    <t xml:space="preserve"> 60                       </t>
  </si>
  <si>
    <t xml:space="preserve">                        1 </t>
  </si>
  <si>
    <t xml:space="preserve"> Html, css, bootstrap, angular, sass, typescript, java, javascript, mysql </t>
  </si>
  <si>
    <t xml:space="preserve"> Sambhram Institute of technology   </t>
  </si>
  <si>
    <t xml:space="preserve"> 12-20-2023 15:46:13 </t>
  </si>
  <si>
    <t xml:space="preserve"> Anilavo    </t>
  </si>
  <si>
    <t xml:space="preserve"> Chatterjee      </t>
  </si>
  <si>
    <t xml:space="preserve"> anilavo.chatterjee53@gmail.com    </t>
  </si>
  <si>
    <t xml:space="preserve"> 9123352567   </t>
  </si>
  <si>
    <t xml:space="preserve"> BTech                  </t>
  </si>
  <si>
    <t xml:space="preserve"> 10-07-2021   </t>
  </si>
  <si>
    <t xml:space="preserve"> 78.5                     </t>
  </si>
  <si>
    <t xml:space="preserve"> Infosys pvt ltd        </t>
  </si>
  <si>
    <t xml:space="preserve">                        2.3    </t>
  </si>
  <si>
    <t xml:space="preserve"> Java,Html,Spring MVC                                         </t>
  </si>
  <si>
    <t xml:space="preserve"> 12-20-2023 18:05:37 </t>
  </si>
  <si>
    <t xml:space="preserve"> Abdullah   </t>
  </si>
  <si>
    <t xml:space="preserve"> Izedin      </t>
  </si>
  <si>
    <t xml:space="preserve"> Alkinani        </t>
  </si>
  <si>
    <t xml:space="preserve"> Izedin2017@gmail.com              </t>
  </si>
  <si>
    <t xml:space="preserve"> 7892500843   </t>
  </si>
  <si>
    <t xml:space="preserve"> Med            </t>
  </si>
  <si>
    <t xml:space="preserve"> Bachelor               </t>
  </si>
  <si>
    <t xml:space="preserve"> 20-12-2022   </t>
  </si>
  <si>
    <t xml:space="preserve"> Html ,css , javascript,react js                              </t>
  </si>
  <si>
    <t xml:space="preserve"> [Link](https://drive.google.com/open?id=1Ai3Hrm3X4_tM6ng1EnZ43aQbSVPZJnZp) </t>
  </si>
  <si>
    <t xml:space="preserve"> 12-21-2023 09:30:22 </t>
  </si>
  <si>
    <t xml:space="preserve"> Priya      </t>
  </si>
  <si>
    <t xml:space="preserve"> Verma           </t>
  </si>
  <si>
    <t xml:space="preserve"> priyaverma@gmail.com              </t>
  </si>
  <si>
    <t xml:space="preserve"> 9876543210   </t>
  </si>
  <si>
    <t xml:space="preserve"> Delhi          </t>
  </si>
  <si>
    <t xml:space="preserve"> M.Sc. Computer Science  </t>
  </si>
  <si>
    <t xml:space="preserve"> 05-06-2023   </t>
  </si>
  <si>
    <t xml:space="preserve"> Tech Solutions         </t>
  </si>
  <si>
    <t xml:space="preserve">                        3      </t>
  </si>
  <si>
    <t xml:space="preserve"> Python, Data Analysis, Machine Learning                      </t>
  </si>
  <si>
    <t xml:space="preserve"> Delhi University                  </t>
  </si>
  <si>
    <t xml:space="preserve"> [Link](https://drive.google.com/open?id=1aB2X3bXRv1Y-sMRR2J1SkJc5sJJYG_oA) </t>
  </si>
  <si>
    <t xml:space="preserve"> 12-21-2023 14:20:57 </t>
  </si>
  <si>
    <t xml:space="preserve"> Raj        </t>
  </si>
  <si>
    <t xml:space="preserve"> Patel           </t>
  </si>
  <si>
    <t xml:space="preserve"> rajpatel@gmail.com                </t>
  </si>
  <si>
    <t xml:space="preserve"> 7890123456   </t>
  </si>
  <si>
    <t xml:space="preserve"> Mumbai         </t>
  </si>
  <si>
    <t xml:space="preserve"> MBA                    </t>
  </si>
  <si>
    <t xml:space="preserve"> 01-12-2019   </t>
  </si>
  <si>
    <t xml:space="preserve"> Financial Experts      </t>
  </si>
  <si>
    <t xml:space="preserve">                        6.5    </t>
  </si>
  <si>
    <t xml:space="preserve"> Finance, Investment Analysis, Risk Management               </t>
  </si>
  <si>
    <t xml:space="preserve"> Mumbai Business School            </t>
  </si>
  <si>
    <t xml:space="preserve"> 12-22-2023 08:15:12 </t>
  </si>
  <si>
    <t xml:space="preserve"> Ayesha     </t>
  </si>
  <si>
    <t xml:space="preserve"> Khan            </t>
  </si>
  <si>
    <t xml:space="preserve"> ayesha.khan@gmail.com             </t>
  </si>
  <si>
    <t xml:space="preserve"> 8765432109   </t>
  </si>
  <si>
    <t xml:space="preserve"> Hyderabad      </t>
  </si>
  <si>
    <t xml:space="preserve"> B.Tech                 </t>
  </si>
  <si>
    <t xml:space="preserve"> 08-05-2018   </t>
  </si>
  <si>
    <t xml:space="preserve"> 75                       </t>
  </si>
  <si>
    <t xml:space="preserve"> IT Innovations         </t>
  </si>
  <si>
    <t xml:space="preserve">                        4      </t>
  </si>
  <si>
    <t xml:space="preserve"> Java, Spring Boot, Hibernate, RESTful APIs                   </t>
  </si>
  <si>
    <t xml:space="preserve"> University of Hyderabad           </t>
  </si>
  <si>
    <t xml:space="preserve"> 12-22-2023 12:40:34 </t>
  </si>
  <si>
    <t xml:space="preserve"> Varun      </t>
  </si>
  <si>
    <t xml:space="preserve"> Sharma          </t>
  </si>
  <si>
    <t xml:space="preserve"> varun.sharma@gmail.com            </t>
  </si>
  <si>
    <t xml:space="preserve"> 9012345678   </t>
  </si>
  <si>
    <t xml:space="preserve"> Jaipur         </t>
  </si>
  <si>
    <t xml:space="preserve"> Ph.D. Physics          </t>
  </si>
  <si>
    <t xml:space="preserve"> 01-06-2014   </t>
  </si>
  <si>
    <t xml:space="preserve"> Research Labs          </t>
  </si>
  <si>
    <t xml:space="preserve">                        8      </t>
  </si>
  <si>
    <t xml:space="preserve"> Theoretical Physics, Quantum Mechanics, Mathematical Modeling </t>
  </si>
  <si>
    <t xml:space="preserve"> Indian Institute of Science       </t>
  </si>
  <si>
    <t xml:space="preserve"> [Link](https://drive.google.com/open?id=1bC3Y2cXRt1Y-sMRR2J1SkJc5sJJYG_oA) </t>
  </si>
  <si>
    <t xml:space="preserve"> 12-23-2023 16:55:49 </t>
  </si>
  <si>
    <t xml:space="preserve"> Neha       </t>
  </si>
  <si>
    <t xml:space="preserve"> Gupta           </t>
  </si>
  <si>
    <t xml:space="preserve"> neha.gupta@gmail.com              </t>
  </si>
  <si>
    <t xml:space="preserve"> Pune           </t>
  </si>
  <si>
    <t xml:space="preserve"> B.E. Computer Science  </t>
  </si>
  <si>
    <t xml:space="preserve"> 05-06-2015   </t>
  </si>
  <si>
    <t xml:space="preserve">                        5.5    </t>
  </si>
  <si>
    <t xml:space="preserve"> Java, Python, JavaScript, Web Development                   </t>
  </si>
  <si>
    <t xml:space="preserve"> Pune Institute of Technology       </t>
  </si>
  <si>
    <t xml:space="preserve"> 12-23-2023 18:30:02 </t>
  </si>
  <si>
    <t xml:space="preserve"> Akash      </t>
  </si>
  <si>
    <t xml:space="preserve"> S           </t>
  </si>
  <si>
    <t xml:space="preserve"> Menon           </t>
  </si>
  <si>
    <t xml:space="preserve"> akash.menon@gmail.com             </t>
  </si>
  <si>
    <t xml:space="preserve"> Kochi          </t>
  </si>
  <si>
    <t xml:space="preserve"> B.A. Economics         </t>
  </si>
  <si>
    <t xml:space="preserve"> 01-12-2018   </t>
  </si>
  <si>
    <t xml:space="preserve"> Economic Analysis, Data Interpretation, Market Research      </t>
  </si>
  <si>
    <t xml:space="preserve"> St. Xavier's College, Kochi       </t>
  </si>
  <si>
    <t xml:space="preserve"> 12-24-2023 10:10:15 </t>
  </si>
  <si>
    <t xml:space="preserve"> Swati      </t>
  </si>
  <si>
    <t xml:space="preserve"> Trivedi         </t>
  </si>
  <si>
    <t xml:space="preserve"> swati.trivedi@gmail.com           </t>
  </si>
  <si>
    <t xml:space="preserve"> Ahmedabad      </t>
  </si>
  <si>
    <t xml:space="preserve"> MCA                    </t>
  </si>
  <si>
    <t xml:space="preserve"> 01-06-2017   </t>
  </si>
  <si>
    <t xml:space="preserve"> Infosoft Solutions      </t>
  </si>
  <si>
    <t xml:space="preserve"> Java, Spring, Hibernate, Database Management                 </t>
  </si>
  <si>
    <t xml:space="preserve"> Ahmedabad University              </t>
  </si>
  <si>
    <t xml:space="preserve"> [Link](https://drive.google.com/open?id=1cD2H3bXRu1Y-sMRR2J1SkJc5sJJYG_oA) </t>
  </si>
  <si>
    <t xml:space="preserve"> 12-24-2023 14:45:27 </t>
  </si>
  <si>
    <t xml:space="preserve"> Prateek    </t>
  </si>
  <si>
    <t xml:space="preserve"> Khanna          </t>
  </si>
  <si>
    <t xml:space="preserve"> prateek.khanna@gmail.com          </t>
  </si>
  <si>
    <t xml:space="preserve"> Chandigarh     </t>
  </si>
  <si>
    <t xml:space="preserve"> Tech Innovators        </t>
  </si>
  <si>
    <t xml:space="preserve">                        3.5    </t>
  </si>
  <si>
    <t xml:space="preserve"> Python, Django, React, JavaScript, RESTful APIs              </t>
  </si>
  <si>
    <t xml:space="preserve"> Chandigarh University             </t>
  </si>
  <si>
    <t xml:space="preserve"> 12-25-2023 11:20:39 </t>
  </si>
  <si>
    <t xml:space="preserve"> Aisha      </t>
  </si>
  <si>
    <t xml:space="preserve"> N           </t>
  </si>
  <si>
    <t xml:space="preserve"> Ansari          </t>
  </si>
  <si>
    <t xml:space="preserve"> aisha.ansari@gmail.com            </t>
  </si>
  <si>
    <t xml:space="preserve"> Lucknow        </t>
  </si>
  <si>
    <t xml:space="preserve"> B.Sc. Mathematics      </t>
  </si>
  <si>
    <t xml:space="preserve"> 05-06-2019   </t>
  </si>
  <si>
    <t xml:space="preserve">                        2      </t>
  </si>
  <si>
    <t xml:space="preserve"> Mathematical Modeling, Data Analysis, Statistical Analysis    </t>
  </si>
  <si>
    <t xml:space="preserve"> Lucknow University                </t>
  </si>
  <si>
    <t xml:space="preserve"> [Link](https://drive.google.com/open?id=1dE2H3bXRu1Y-sMRR2J1SkJc5sJJYG_oA) </t>
  </si>
  <si>
    <t xml:space="preserve"> 12-25-2023 13:55:51 </t>
  </si>
  <si>
    <t xml:space="preserve"> Rohit      </t>
  </si>
  <si>
    <t xml:space="preserve"> rohit.verma@gmail.com             </t>
  </si>
  <si>
    <t xml:space="preserve"> Bhopal         </t>
  </si>
  <si>
    <t xml:space="preserve"> Bhopal Business School            </t>
  </si>
  <si>
    <t xml:space="preserve"> 12-26-2023 09:30:03 </t>
  </si>
  <si>
    <t xml:space="preserve"> Sanya      </t>
  </si>
  <si>
    <t xml:space="preserve"> Singh           </t>
  </si>
  <si>
    <t xml:space="preserve"> sanya.singh@gmail.com             </t>
  </si>
  <si>
    <t xml:space="preserve"> M.Sc. Physics          </t>
  </si>
  <si>
    <t xml:space="preserve"> Experimental Physics, Data Analysis, Lab Techniques          </t>
  </si>
  <si>
    <t xml:space="preserve"> University of Rajasthan           </t>
  </si>
  <si>
    <t xml:space="preserve"> [Link](https://drive.google.com/open?id=1eF2H3bXRu1Y-sMRR2J1SkJc5sJJYG_oA) </t>
  </si>
  <si>
    <t xml:space="preserve"> 12-26-2023 15:05:15 </t>
  </si>
  <si>
    <t xml:space="preserve"> Kartik     </t>
  </si>
  <si>
    <t xml:space="preserve"> Jain            </t>
  </si>
  <si>
    <t xml:space="preserve"> kartik.jain@gmail.com             </t>
  </si>
  <si>
    <t xml:space="preserve"> Indore         </t>
  </si>
  <si>
    <t xml:space="preserve"> Ph.D. Computer Science  </t>
  </si>
  <si>
    <t xml:space="preserve"> 01-12-2014   </t>
  </si>
  <si>
    <t xml:space="preserve"> Tech Innovations       </t>
  </si>
  <si>
    <t xml:space="preserve">                        8.5    </t>
  </si>
  <si>
    <t xml:space="preserve"> Machine Learning, Natural Language Processing, Python        </t>
  </si>
  <si>
    <t xml:space="preserve"> Indore Institute of Technology     </t>
  </si>
  <si>
    <t xml:space="preserve"> [Link](https://drive.google.com/open?id=1fC3Y2cXRv1Y-sMRR2J1SkJc5sJJYG_oA) </t>
  </si>
  <si>
    <t xml:space="preserve"> 12-27-2023 12:20:27 </t>
  </si>
  <si>
    <t xml:space="preserve"> Preeti     </t>
  </si>
  <si>
    <t xml:space="preserve"> preeti.sharma@gmail.com           </t>
  </si>
  <si>
    <t xml:space="preserve"> Gurgaon        </t>
  </si>
  <si>
    <t xml:space="preserve"> B.E. Electronics       </t>
  </si>
  <si>
    <t xml:space="preserve"> 05-06-2016   </t>
  </si>
  <si>
    <t xml:space="preserve"> Embedded Systems, PCB Design, C, C++                         </t>
  </si>
  <si>
    <t xml:space="preserve"> Gurgaon Institute of Technology    </t>
  </si>
  <si>
    <t xml:space="preserve"> [Link](https://drive.google.com/open?id=1gD2H3bXRv1Y-sMRR2J1SkJc5sJJYG_oA) </t>
  </si>
  <si>
    <t xml:space="preserve"> 12-27-2023 14:45:39 </t>
  </si>
  <si>
    <t xml:space="preserve"> Arjun      </t>
  </si>
  <si>
    <t xml:space="preserve"> Mehta           </t>
  </si>
  <si>
    <t xml:space="preserve"> arjun.mehta@gmail.com             </t>
  </si>
  <si>
    <t xml:space="preserve"> 12-28-2023 10:10:51 </t>
  </si>
  <si>
    <t xml:space="preserve"> Nidhi      </t>
  </si>
  <si>
    <t xml:space="preserve"> Rathi           </t>
  </si>
  <si>
    <t xml:space="preserve"> nidhi.rathi@gmail.com             </t>
  </si>
  <si>
    <t xml:space="preserve"> 12-28-2023 13:25:04 </t>
  </si>
  <si>
    <t xml:space="preserve"> Yash       </t>
  </si>
  <si>
    <t xml:space="preserve"> Kapoor          </t>
  </si>
  <si>
    <t xml:space="preserve"> yash.kapoor@gmail.com             </t>
  </si>
  <si>
    <t xml:space="preserve"> Ph.D. Chemistry         </t>
  </si>
  <si>
    <t xml:space="preserve"> Organic Chemistry, Spectroscopy, Computational Chemistry    </t>
  </si>
  <si>
    <t xml:space="preserve"> Panjab University                  </t>
  </si>
  <si>
    <t xml:space="preserve"> [Link](https://drive.google.com/open?id=1hD2H3bXRv1Y-sMRR2J1SkJc5sJJYG_oA) </t>
  </si>
  <si>
    <t xml:space="preserve"> 12-29-2023 09:45:17 </t>
  </si>
  <si>
    <t xml:space="preserve"> Kavya      </t>
  </si>
  <si>
    <t xml:space="preserve"> Deshmukh        </t>
  </si>
  <si>
    <t xml:space="preserve"> kavya.deshmukh@gmail.com          </t>
  </si>
  <si>
    <t xml:space="preserve"> 01-12-2017   </t>
  </si>
  <si>
    <t xml:space="preserve"> Mumbai University                  </t>
  </si>
  <si>
    <t xml:space="preserve"> [Link](https://drive.google.com/open?id=1iE2H3bXRu1Y-sMRR2J1SkJc5sJJYG_oA) </t>
  </si>
  <si>
    <t xml:space="preserve"> 12-29-2023 12:10:30 </t>
  </si>
  <si>
    <t xml:space="preserve"> Rajat      </t>
  </si>
  <si>
    <t xml:space="preserve"> rajat.verma@gmail.com             </t>
  </si>
  <si>
    <t xml:space="preserve"> Lucknow Business School            </t>
  </si>
  <si>
    <t xml:space="preserve"> 12-30-2023 10:30:42 </t>
  </si>
  <si>
    <t xml:space="preserve"> Sanjana    </t>
  </si>
  <si>
    <t xml:space="preserve"> Rao             </t>
  </si>
  <si>
    <t xml:space="preserve"> sanjana.rao@gmail.com             </t>
  </si>
  <si>
    <t xml:space="preserve"> B.E. Electrical         </t>
  </si>
  <si>
    <t xml:space="preserve"> Electrical Engineering, Power Systems, Renewable Energy      </t>
  </si>
  <si>
    <t xml:space="preserve"> Hyderabad Institute of Technology  </t>
  </si>
  <si>
    <t xml:space="preserve"> [Link](https://drive.google.com/open?id=1jD2H3bXRv1Y-sMRR2J1SkJc5sJJYG_oA) </t>
  </si>
  <si>
    <t xml:space="preserve"> 12-30-2023 13:55:54 </t>
  </si>
  <si>
    <t xml:space="preserve"> Manish     </t>
  </si>
  <si>
    <t xml:space="preserve"> manish.gupta@gmail.com            </t>
  </si>
  <si>
    <t xml:space="preserve"> B.Sc. Computer Science  </t>
  </si>
  <si>
    <t xml:space="preserve"> Delhi Institute of Technology      </t>
  </si>
  <si>
    <t xml:space="preserve"> [Link](https://drive.google.com/open?id=1kE2H3bXRu1Y-sMRR2J1SkJc5s</t>
  </si>
  <si>
    <t>12/25/2023 11:48:47</t>
  </si>
  <si>
    <t>Nirabhi</t>
  </si>
  <si>
    <t>Singh</t>
  </si>
  <si>
    <t>Female</t>
  </si>
  <si>
    <t>singhnirabhi@gmail.com</t>
  </si>
  <si>
    <t>Bangalore</t>
  </si>
  <si>
    <t>12/25/2021</t>
  </si>
  <si>
    <t>Torry Harris Business Integration Solutions</t>
  </si>
  <si>
    <t>Java, microservices, spring</t>
  </si>
  <si>
    <t>12/26/2023 0:02:51</t>
  </si>
  <si>
    <t>Kumar</t>
  </si>
  <si>
    <t>Prince</t>
  </si>
  <si>
    <t>kumarprince261299@gmail.com</t>
  </si>
  <si>
    <t>Noida</t>
  </si>
  <si>
    <t>6/14/2022</t>
  </si>
  <si>
    <t>Nd infotech</t>
  </si>
  <si>
    <t>Flutter</t>
  </si>
  <si>
    <t>Sambhram institute of technology</t>
  </si>
  <si>
    <t>12/27/2023 13:03:51</t>
  </si>
  <si>
    <t>Akshay</t>
  </si>
  <si>
    <t>S</t>
  </si>
  <si>
    <t>Arkasali</t>
  </si>
  <si>
    <t>akshayarkasali@gmail.com</t>
  </si>
  <si>
    <t>Mba</t>
  </si>
  <si>
    <t>12/31/2023</t>
  </si>
  <si>
    <t>Na</t>
  </si>
  <si>
    <t>Java, Python</t>
  </si>
  <si>
    <t>Mp birla Institute of management</t>
  </si>
  <si>
    <t>12/29/2023 22:19:42</t>
  </si>
  <si>
    <t>Indrajit</t>
  </si>
  <si>
    <t>Sah</t>
  </si>
  <si>
    <t>indrajit.raj12@gmail.com</t>
  </si>
  <si>
    <t>Katihar</t>
  </si>
  <si>
    <t>7/16/2021</t>
  </si>
  <si>
    <t>SCG india</t>
  </si>
  <si>
    <t>Java, Spring, MySQL, python, django, flask, graphql, postgressql,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</si>
</sst>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 applyNumberForma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nny.do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4"/>
  <sheetViews>
    <sheetView tabSelected="1" topLeftCell="K1" workbookViewId="0">
      <pane ySplit="1" topLeftCell="A2" activePane="bottomLeft" state="frozen"/>
      <selection pane="bottomLeft" activeCell="A2" sqref="A2:Q64"/>
    </sheetView>
  </sheetViews>
  <sheetFormatPr defaultColWidth="12.5703125" defaultRowHeight="15.75" customHeight="1" x14ac:dyDescent="0.2"/>
  <cols>
    <col min="1" max="6" width="18.85546875" customWidth="1"/>
    <col min="7" max="7" width="28.28515625" bestFit="1" customWidth="1"/>
    <col min="8" max="14" width="18.85546875" customWidth="1"/>
    <col min="15" max="15" width="62.140625" bestFit="1" customWidth="1"/>
    <col min="16" max="16" width="29.85546875" bestFit="1" customWidth="1"/>
    <col min="17" max="23" width="18.85546875" customWidth="1"/>
  </cols>
  <sheetData>
    <row r="1" spans="1:1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TRIM("Email")</f>
        <v>Email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2.75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s="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</row>
    <row r="3" spans="1:17" ht="12.7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36</v>
      </c>
    </row>
    <row r="4" spans="1:17" ht="12.75" x14ac:dyDescent="0.2">
      <c r="A4" t="s">
        <v>53</v>
      </c>
      <c r="B4" t="s">
        <v>54</v>
      </c>
      <c r="C4" t="s">
        <v>55</v>
      </c>
      <c r="D4" t="s">
        <v>56</v>
      </c>
      <c r="E4" t="s">
        <v>24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36</v>
      </c>
    </row>
    <row r="5" spans="1:17" ht="12.75" x14ac:dyDescent="0.2">
      <c r="A5" t="s">
        <v>68</v>
      </c>
      <c r="B5" t="s">
        <v>69</v>
      </c>
      <c r="C5" t="s">
        <v>39</v>
      </c>
      <c r="D5" t="s">
        <v>70</v>
      </c>
      <c r="E5" t="s">
        <v>41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76</v>
      </c>
      <c r="L5" t="s">
        <v>77</v>
      </c>
      <c r="M5" t="s">
        <v>78</v>
      </c>
      <c r="N5" t="s">
        <v>79</v>
      </c>
      <c r="O5" t="s">
        <v>80</v>
      </c>
      <c r="P5" t="s">
        <v>81</v>
      </c>
      <c r="Q5" t="s">
        <v>36</v>
      </c>
    </row>
    <row r="6" spans="1:17" ht="12.75" x14ac:dyDescent="0.2">
      <c r="A6" t="s">
        <v>82</v>
      </c>
      <c r="B6" t="s">
        <v>83</v>
      </c>
      <c r="C6" t="s">
        <v>84</v>
      </c>
      <c r="D6" t="s">
        <v>85</v>
      </c>
      <c r="E6" t="s">
        <v>24</v>
      </c>
      <c r="F6" t="s">
        <v>86</v>
      </c>
      <c r="G6" t="s">
        <v>87</v>
      </c>
      <c r="H6" t="s">
        <v>88</v>
      </c>
      <c r="I6" t="s">
        <v>89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  <c r="Q6" t="s">
        <v>36</v>
      </c>
    </row>
    <row r="7" spans="1:17" ht="15.75" customHeight="1" x14ac:dyDescent="0.2">
      <c r="A7" t="s">
        <v>97</v>
      </c>
      <c r="B7" t="s">
        <v>98</v>
      </c>
      <c r="C7" t="s">
        <v>39</v>
      </c>
      <c r="D7" t="s">
        <v>99</v>
      </c>
      <c r="E7" t="s">
        <v>41</v>
      </c>
      <c r="F7" t="s">
        <v>100</v>
      </c>
      <c r="G7" t="s">
        <v>101</v>
      </c>
      <c r="H7" t="s">
        <v>102</v>
      </c>
      <c r="I7" t="s">
        <v>103</v>
      </c>
      <c r="J7" t="s">
        <v>104</v>
      </c>
      <c r="K7" t="s">
        <v>105</v>
      </c>
      <c r="L7" t="s">
        <v>106</v>
      </c>
      <c r="M7" t="s">
        <v>18</v>
      </c>
      <c r="N7" t="s">
        <v>107</v>
      </c>
      <c r="O7" t="s">
        <v>108</v>
      </c>
      <c r="P7" t="s">
        <v>109</v>
      </c>
      <c r="Q7" t="s">
        <v>36</v>
      </c>
    </row>
    <row r="8" spans="1:17" ht="15.75" customHeight="1" x14ac:dyDescent="0.2">
      <c r="A8" t="s">
        <v>110</v>
      </c>
      <c r="B8" t="s">
        <v>111</v>
      </c>
      <c r="C8" t="s">
        <v>112</v>
      </c>
      <c r="D8" t="s">
        <v>113</v>
      </c>
      <c r="E8" t="s">
        <v>24</v>
      </c>
      <c r="F8" t="s">
        <v>114</v>
      </c>
      <c r="G8" t="s">
        <v>115</v>
      </c>
      <c r="H8" t="s">
        <v>116</v>
      </c>
      <c r="I8" t="s">
        <v>117</v>
      </c>
      <c r="J8" t="s">
        <v>118</v>
      </c>
      <c r="K8" t="s">
        <v>119</v>
      </c>
      <c r="L8" t="s">
        <v>120</v>
      </c>
      <c r="M8" t="s">
        <v>121</v>
      </c>
      <c r="N8" t="s">
        <v>122</v>
      </c>
      <c r="O8" t="s">
        <v>123</v>
      </c>
      <c r="P8" t="s">
        <v>124</v>
      </c>
      <c r="Q8" t="s">
        <v>36</v>
      </c>
    </row>
    <row r="9" spans="1:17" ht="15.75" customHeight="1" x14ac:dyDescent="0.2">
      <c r="A9" t="s">
        <v>125</v>
      </c>
      <c r="B9" t="s">
        <v>126</v>
      </c>
      <c r="C9" t="s">
        <v>39</v>
      </c>
      <c r="D9" t="s">
        <v>127</v>
      </c>
      <c r="E9" t="s">
        <v>41</v>
      </c>
      <c r="F9" t="s">
        <v>128</v>
      </c>
      <c r="G9" t="s">
        <v>129</v>
      </c>
      <c r="H9" t="s">
        <v>130</v>
      </c>
      <c r="I9" t="s">
        <v>131</v>
      </c>
      <c r="J9" t="s">
        <v>132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36</v>
      </c>
    </row>
    <row r="10" spans="1:17" ht="15.75" customHeight="1" x14ac:dyDescent="0.2">
      <c r="A10" t="s">
        <v>139</v>
      </c>
      <c r="B10" t="s">
        <v>140</v>
      </c>
      <c r="C10" t="s">
        <v>141</v>
      </c>
      <c r="D10" t="s">
        <v>142</v>
      </c>
      <c r="E10" t="s">
        <v>24</v>
      </c>
      <c r="F10" t="s">
        <v>143</v>
      </c>
      <c r="G10" t="s">
        <v>144</v>
      </c>
      <c r="H10" t="s">
        <v>145</v>
      </c>
      <c r="I10" t="s">
        <v>146</v>
      </c>
      <c r="J10" t="s">
        <v>147</v>
      </c>
      <c r="K10" t="s">
        <v>91</v>
      </c>
      <c r="L10" t="s">
        <v>148</v>
      </c>
      <c r="M10" t="s">
        <v>149</v>
      </c>
      <c r="N10" t="s">
        <v>150</v>
      </c>
      <c r="O10" t="s">
        <v>151</v>
      </c>
      <c r="P10" t="s">
        <v>152</v>
      </c>
      <c r="Q10" t="s">
        <v>36</v>
      </c>
    </row>
    <row r="11" spans="1:17" ht="15.75" customHeight="1" x14ac:dyDescent="0.2">
      <c r="A11" t="s">
        <v>153</v>
      </c>
      <c r="B11" t="s">
        <v>154</v>
      </c>
      <c r="C11" t="s">
        <v>39</v>
      </c>
      <c r="D11" t="s">
        <v>155</v>
      </c>
      <c r="E11" t="s">
        <v>41</v>
      </c>
      <c r="F11" t="s">
        <v>156</v>
      </c>
      <c r="G11" t="s">
        <v>157</v>
      </c>
      <c r="H11" t="s">
        <v>158</v>
      </c>
      <c r="I11" t="s">
        <v>159</v>
      </c>
      <c r="J11" t="s">
        <v>160</v>
      </c>
      <c r="K11" t="s">
        <v>161</v>
      </c>
      <c r="L11" t="s">
        <v>162</v>
      </c>
      <c r="M11" t="s">
        <v>18</v>
      </c>
      <c r="N11" t="s">
        <v>163</v>
      </c>
      <c r="O11" t="s">
        <v>164</v>
      </c>
      <c r="P11" t="s">
        <v>165</v>
      </c>
      <c r="Q11" t="s">
        <v>36</v>
      </c>
    </row>
    <row r="12" spans="1:17" ht="15.75" customHeight="1" x14ac:dyDescent="0.2">
      <c r="A12" t="s">
        <v>166</v>
      </c>
      <c r="B12" t="s">
        <v>167</v>
      </c>
      <c r="C12" t="s">
        <v>39</v>
      </c>
      <c r="D12" t="s">
        <v>168</v>
      </c>
      <c r="E12" t="s">
        <v>24</v>
      </c>
      <c r="F12" t="s">
        <v>128</v>
      </c>
      <c r="G12" t="s">
        <v>169</v>
      </c>
      <c r="H12" t="s">
        <v>170</v>
      </c>
      <c r="I12" t="s">
        <v>60</v>
      </c>
      <c r="J12" t="s">
        <v>90</v>
      </c>
      <c r="K12" t="s">
        <v>30</v>
      </c>
      <c r="L12" t="s">
        <v>171</v>
      </c>
      <c r="M12" t="s">
        <v>172</v>
      </c>
      <c r="N12" t="s">
        <v>122</v>
      </c>
      <c r="O12" t="s">
        <v>173</v>
      </c>
      <c r="P12" t="s">
        <v>96</v>
      </c>
      <c r="Q12" t="s">
        <v>36</v>
      </c>
    </row>
    <row r="13" spans="1:17" ht="15.75" customHeight="1" x14ac:dyDescent="0.2">
      <c r="A13" t="s">
        <v>174</v>
      </c>
      <c r="B13" t="s">
        <v>175</v>
      </c>
      <c r="C13" t="s">
        <v>39</v>
      </c>
      <c r="D13" t="s">
        <v>155</v>
      </c>
      <c r="E13" t="s">
        <v>41</v>
      </c>
      <c r="F13" t="s">
        <v>176</v>
      </c>
      <c r="G13" t="s">
        <v>177</v>
      </c>
      <c r="H13" t="s">
        <v>178</v>
      </c>
      <c r="I13" t="s">
        <v>89</v>
      </c>
      <c r="J13" t="s">
        <v>179</v>
      </c>
      <c r="K13" t="s">
        <v>180</v>
      </c>
      <c r="L13" t="s">
        <v>92</v>
      </c>
      <c r="M13" t="s">
        <v>181</v>
      </c>
      <c r="N13" t="s">
        <v>33</v>
      </c>
      <c r="O13" t="s">
        <v>182</v>
      </c>
      <c r="P13" t="s">
        <v>109</v>
      </c>
      <c r="Q13" t="s">
        <v>36</v>
      </c>
    </row>
    <row r="14" spans="1:17" ht="15.75" customHeight="1" x14ac:dyDescent="0.2">
      <c r="A14" t="s">
        <v>183</v>
      </c>
      <c r="B14" t="s">
        <v>184</v>
      </c>
      <c r="C14" t="s">
        <v>84</v>
      </c>
      <c r="D14" t="s">
        <v>185</v>
      </c>
      <c r="E14" t="s">
        <v>24</v>
      </c>
      <c r="F14" t="s">
        <v>186</v>
      </c>
      <c r="G14" t="s">
        <v>187</v>
      </c>
      <c r="H14" t="s">
        <v>188</v>
      </c>
      <c r="I14" t="s">
        <v>45</v>
      </c>
      <c r="J14" t="s">
        <v>189</v>
      </c>
      <c r="K14" t="s">
        <v>47</v>
      </c>
      <c r="L14" t="s">
        <v>190</v>
      </c>
      <c r="M14" t="s">
        <v>191</v>
      </c>
      <c r="N14" t="s">
        <v>50</v>
      </c>
      <c r="O14" t="s">
        <v>192</v>
      </c>
      <c r="P14" t="s">
        <v>193</v>
      </c>
      <c r="Q14" t="s">
        <v>36</v>
      </c>
    </row>
    <row r="15" spans="1:17" ht="15.75" customHeight="1" x14ac:dyDescent="0.2">
      <c r="A15" t="s">
        <v>194</v>
      </c>
      <c r="B15" t="s">
        <v>195</v>
      </c>
      <c r="C15" t="s">
        <v>39</v>
      </c>
      <c r="D15" t="s">
        <v>196</v>
      </c>
      <c r="E15" t="s">
        <v>41</v>
      </c>
      <c r="F15" t="s">
        <v>25</v>
      </c>
      <c r="G15" t="s">
        <v>197</v>
      </c>
      <c r="H15" t="s">
        <v>198</v>
      </c>
      <c r="I15" t="s">
        <v>28</v>
      </c>
      <c r="J15" t="s">
        <v>199</v>
      </c>
      <c r="K15" t="s">
        <v>62</v>
      </c>
      <c r="L15" t="s">
        <v>200</v>
      </c>
      <c r="M15" t="s">
        <v>201</v>
      </c>
      <c r="N15" t="s">
        <v>107</v>
      </c>
      <c r="O15" t="s">
        <v>202</v>
      </c>
      <c r="P15" t="s">
        <v>203</v>
      </c>
      <c r="Q15" t="s">
        <v>36</v>
      </c>
    </row>
    <row r="16" spans="1:17" ht="15.75" customHeight="1" x14ac:dyDescent="0.2">
      <c r="A16" t="s">
        <v>204</v>
      </c>
      <c r="B16" t="s">
        <v>205</v>
      </c>
      <c r="C16" t="s">
        <v>141</v>
      </c>
      <c r="D16" t="s">
        <v>206</v>
      </c>
      <c r="E16" t="s">
        <v>24</v>
      </c>
      <c r="F16" t="s">
        <v>42</v>
      </c>
      <c r="G16" t="s">
        <v>207</v>
      </c>
      <c r="H16" t="s">
        <v>208</v>
      </c>
      <c r="I16" t="s">
        <v>74</v>
      </c>
      <c r="J16" t="s">
        <v>209</v>
      </c>
      <c r="K16" t="s">
        <v>119</v>
      </c>
      <c r="L16" t="s">
        <v>210</v>
      </c>
      <c r="M16" t="s">
        <v>211</v>
      </c>
      <c r="N16" t="s">
        <v>212</v>
      </c>
      <c r="O16" t="s">
        <v>213</v>
      </c>
      <c r="P16" t="s">
        <v>214</v>
      </c>
      <c r="Q16" t="s">
        <v>36</v>
      </c>
    </row>
    <row r="17" spans="1:17" ht="15.75" customHeight="1" x14ac:dyDescent="0.2">
      <c r="A17" t="s">
        <v>215</v>
      </c>
      <c r="B17" t="s">
        <v>216</v>
      </c>
      <c r="C17" t="s">
        <v>39</v>
      </c>
      <c r="D17" t="s">
        <v>217</v>
      </c>
      <c r="E17" t="s">
        <v>41</v>
      </c>
      <c r="F17" t="s">
        <v>218</v>
      </c>
      <c r="G17" t="s">
        <v>219</v>
      </c>
      <c r="H17" t="s">
        <v>220</v>
      </c>
      <c r="I17" t="s">
        <v>131</v>
      </c>
      <c r="J17" t="s">
        <v>221</v>
      </c>
      <c r="K17" t="s">
        <v>133</v>
      </c>
      <c r="L17" t="s">
        <v>31</v>
      </c>
      <c r="M17" t="s">
        <v>222</v>
      </c>
      <c r="N17" t="s">
        <v>65</v>
      </c>
      <c r="O17" t="s">
        <v>223</v>
      </c>
      <c r="P17" t="s">
        <v>224</v>
      </c>
      <c r="Q17" t="s">
        <v>36</v>
      </c>
    </row>
    <row r="18" spans="1:17" ht="15.75" customHeight="1" x14ac:dyDescent="0.2">
      <c r="A18" t="s">
        <v>225</v>
      </c>
      <c r="B18" t="s">
        <v>226</v>
      </c>
      <c r="C18" t="s">
        <v>39</v>
      </c>
      <c r="D18" t="s">
        <v>227</v>
      </c>
      <c r="E18" t="s">
        <v>24</v>
      </c>
      <c r="F18" t="s">
        <v>228</v>
      </c>
      <c r="G18" t="s">
        <v>229</v>
      </c>
      <c r="H18" t="s">
        <v>230</v>
      </c>
      <c r="I18" t="s">
        <v>117</v>
      </c>
      <c r="J18" t="s">
        <v>231</v>
      </c>
      <c r="K18" t="s">
        <v>232</v>
      </c>
      <c r="L18" t="s">
        <v>233</v>
      </c>
      <c r="M18" t="s">
        <v>234</v>
      </c>
      <c r="N18" t="s">
        <v>235</v>
      </c>
      <c r="O18" t="s">
        <v>236</v>
      </c>
      <c r="P18" t="s">
        <v>237</v>
      </c>
      <c r="Q18" t="s">
        <v>36</v>
      </c>
    </row>
    <row r="19" spans="1:17" ht="15.75" customHeight="1" x14ac:dyDescent="0.2">
      <c r="A19" t="s">
        <v>238</v>
      </c>
      <c r="B19" t="s">
        <v>239</v>
      </c>
      <c r="C19" t="s">
        <v>39</v>
      </c>
      <c r="D19" t="s">
        <v>240</v>
      </c>
      <c r="E19" t="s">
        <v>41</v>
      </c>
      <c r="F19" t="s">
        <v>71</v>
      </c>
      <c r="G19" t="s">
        <v>241</v>
      </c>
      <c r="H19" t="s">
        <v>242</v>
      </c>
      <c r="I19" t="s">
        <v>45</v>
      </c>
      <c r="J19" t="s">
        <v>243</v>
      </c>
      <c r="K19" t="s">
        <v>30</v>
      </c>
      <c r="L19" t="s">
        <v>134</v>
      </c>
      <c r="M19" t="s">
        <v>244</v>
      </c>
      <c r="N19" t="s">
        <v>122</v>
      </c>
      <c r="O19" t="s">
        <v>245</v>
      </c>
      <c r="P19" t="s">
        <v>246</v>
      </c>
      <c r="Q19" t="s">
        <v>36</v>
      </c>
    </row>
    <row r="20" spans="1:17" ht="15.75" customHeight="1" x14ac:dyDescent="0.2">
      <c r="A20" t="s">
        <v>247</v>
      </c>
      <c r="B20" t="s">
        <v>248</v>
      </c>
      <c r="C20" t="s">
        <v>55</v>
      </c>
      <c r="D20" t="s">
        <v>249</v>
      </c>
      <c r="E20" t="s">
        <v>24</v>
      </c>
      <c r="F20" t="s">
        <v>25</v>
      </c>
      <c r="G20" t="s">
        <v>250</v>
      </c>
      <c r="H20" t="s">
        <v>116</v>
      </c>
      <c r="I20" t="s">
        <v>74</v>
      </c>
      <c r="J20" t="s">
        <v>251</v>
      </c>
      <c r="K20" t="s">
        <v>62</v>
      </c>
      <c r="L20" t="s">
        <v>252</v>
      </c>
      <c r="M20" t="s">
        <v>253</v>
      </c>
      <c r="N20" t="s">
        <v>33</v>
      </c>
      <c r="O20" t="s">
        <v>254</v>
      </c>
      <c r="P20" t="s">
        <v>255</v>
      </c>
      <c r="Q20" t="s">
        <v>36</v>
      </c>
    </row>
    <row r="21" spans="1:17" ht="15.75" customHeight="1" x14ac:dyDescent="0.2">
      <c r="A21" t="s">
        <v>256</v>
      </c>
      <c r="B21" t="s">
        <v>257</v>
      </c>
      <c r="C21" t="s">
        <v>39</v>
      </c>
      <c r="D21" t="s">
        <v>258</v>
      </c>
      <c r="E21" t="s">
        <v>41</v>
      </c>
      <c r="F21" t="s">
        <v>114</v>
      </c>
      <c r="G21" t="s">
        <v>259</v>
      </c>
      <c r="H21" t="s">
        <v>260</v>
      </c>
      <c r="I21" t="s">
        <v>89</v>
      </c>
      <c r="J21" t="s">
        <v>90</v>
      </c>
      <c r="K21" t="s">
        <v>119</v>
      </c>
      <c r="L21" t="s">
        <v>92</v>
      </c>
      <c r="M21" t="s">
        <v>261</v>
      </c>
      <c r="N21" t="s">
        <v>262</v>
      </c>
      <c r="O21" t="s">
        <v>263</v>
      </c>
      <c r="P21" t="s">
        <v>96</v>
      </c>
      <c r="Q21" t="s">
        <v>36</v>
      </c>
    </row>
    <row r="22" spans="1:17" ht="15.75" customHeight="1" x14ac:dyDescent="0.2">
      <c r="A22" t="s">
        <v>264</v>
      </c>
      <c r="B22" t="s">
        <v>265</v>
      </c>
      <c r="C22" t="s">
        <v>39</v>
      </c>
      <c r="D22" t="s">
        <v>99</v>
      </c>
      <c r="E22" t="s">
        <v>24</v>
      </c>
      <c r="F22" t="s">
        <v>128</v>
      </c>
      <c r="G22" t="s">
        <v>266</v>
      </c>
      <c r="H22" t="s">
        <v>267</v>
      </c>
      <c r="I22" t="s">
        <v>159</v>
      </c>
      <c r="J22" t="s">
        <v>268</v>
      </c>
      <c r="K22" t="s">
        <v>30</v>
      </c>
      <c r="L22" t="s">
        <v>162</v>
      </c>
      <c r="M22" t="s">
        <v>191</v>
      </c>
      <c r="N22" t="s">
        <v>33</v>
      </c>
      <c r="O22" t="s">
        <v>269</v>
      </c>
      <c r="P22" t="s">
        <v>193</v>
      </c>
      <c r="Q22" t="s">
        <v>36</v>
      </c>
    </row>
    <row r="23" spans="1:17" ht="15.75" customHeight="1" x14ac:dyDescent="0.2">
      <c r="A23" t="s">
        <v>270</v>
      </c>
      <c r="B23" t="s">
        <v>175</v>
      </c>
      <c r="C23" t="s">
        <v>39</v>
      </c>
      <c r="D23" t="s">
        <v>155</v>
      </c>
      <c r="E23" t="s">
        <v>41</v>
      </c>
      <c r="F23" t="s">
        <v>176</v>
      </c>
      <c r="G23" t="s">
        <v>177</v>
      </c>
      <c r="H23" t="s">
        <v>178</v>
      </c>
      <c r="I23" t="s">
        <v>45</v>
      </c>
      <c r="J23" t="s">
        <v>271</v>
      </c>
      <c r="K23" t="s">
        <v>47</v>
      </c>
      <c r="L23" t="s">
        <v>210</v>
      </c>
      <c r="M23" t="s">
        <v>272</v>
      </c>
      <c r="N23" t="s">
        <v>50</v>
      </c>
      <c r="O23" t="s">
        <v>273</v>
      </c>
      <c r="P23" t="s">
        <v>274</v>
      </c>
      <c r="Q23" t="s">
        <v>36</v>
      </c>
    </row>
    <row r="24" spans="1:17" ht="15.75" customHeight="1" x14ac:dyDescent="0.2">
      <c r="A24" t="s">
        <v>275</v>
      </c>
      <c r="B24" t="s">
        <v>276</v>
      </c>
      <c r="C24" t="s">
        <v>39</v>
      </c>
      <c r="D24" t="s">
        <v>142</v>
      </c>
      <c r="E24" t="s">
        <v>24</v>
      </c>
      <c r="F24" t="s">
        <v>186</v>
      </c>
      <c r="G24" t="s">
        <v>277</v>
      </c>
      <c r="H24" t="s">
        <v>278</v>
      </c>
      <c r="I24" t="s">
        <v>74</v>
      </c>
      <c r="J24" t="s">
        <v>279</v>
      </c>
      <c r="K24" t="s">
        <v>133</v>
      </c>
      <c r="L24" t="s">
        <v>31</v>
      </c>
      <c r="M24" t="s">
        <v>280</v>
      </c>
      <c r="N24" t="s">
        <v>107</v>
      </c>
      <c r="O24" t="s">
        <v>281</v>
      </c>
      <c r="P24" t="s">
        <v>282</v>
      </c>
      <c r="Q24" t="s">
        <v>36</v>
      </c>
    </row>
    <row r="25" spans="1:17" ht="15.75" customHeight="1" x14ac:dyDescent="0.2">
      <c r="A25" t="s">
        <v>283</v>
      </c>
      <c r="B25" t="s">
        <v>284</v>
      </c>
      <c r="C25" t="s">
        <v>39</v>
      </c>
      <c r="D25" t="s">
        <v>285</v>
      </c>
      <c r="E25" t="s">
        <v>41</v>
      </c>
      <c r="F25" t="s">
        <v>218</v>
      </c>
      <c r="G25" t="s">
        <v>286</v>
      </c>
      <c r="H25" t="s">
        <v>287</v>
      </c>
      <c r="I25" t="s">
        <v>28</v>
      </c>
      <c r="J25" t="s">
        <v>288</v>
      </c>
      <c r="K25" t="s">
        <v>105</v>
      </c>
      <c r="L25" t="s">
        <v>171</v>
      </c>
      <c r="M25" t="s">
        <v>289</v>
      </c>
      <c r="N25" t="s">
        <v>33</v>
      </c>
      <c r="O25" t="s">
        <v>290</v>
      </c>
      <c r="P25" t="s">
        <v>109</v>
      </c>
      <c r="Q25" t="s">
        <v>36</v>
      </c>
    </row>
    <row r="26" spans="1:17" ht="15.75" customHeight="1" x14ac:dyDescent="0.2">
      <c r="A26" t="s">
        <v>291</v>
      </c>
      <c r="B26" t="s">
        <v>292</v>
      </c>
      <c r="C26" t="s">
        <v>39</v>
      </c>
      <c r="D26" t="s">
        <v>196</v>
      </c>
      <c r="E26" t="s">
        <v>24</v>
      </c>
      <c r="F26" t="s">
        <v>42</v>
      </c>
      <c r="G26" t="s">
        <v>293</v>
      </c>
      <c r="H26" t="s">
        <v>294</v>
      </c>
      <c r="I26" t="s">
        <v>117</v>
      </c>
      <c r="J26" t="s">
        <v>295</v>
      </c>
      <c r="K26" t="s">
        <v>296</v>
      </c>
      <c r="L26" t="s">
        <v>48</v>
      </c>
      <c r="M26" t="s">
        <v>297</v>
      </c>
      <c r="N26" t="s">
        <v>235</v>
      </c>
      <c r="O26" t="s">
        <v>298</v>
      </c>
      <c r="P26" t="s">
        <v>299</v>
      </c>
      <c r="Q26" t="s">
        <v>36</v>
      </c>
    </row>
    <row r="27" spans="1:17" ht="15.75" customHeight="1" x14ac:dyDescent="0.2">
      <c r="A27" t="s">
        <v>300</v>
      </c>
      <c r="B27" t="s">
        <v>301</v>
      </c>
      <c r="C27" t="s">
        <v>39</v>
      </c>
      <c r="D27" t="s">
        <v>302</v>
      </c>
      <c r="E27" t="s">
        <v>41</v>
      </c>
      <c r="F27" t="s">
        <v>128</v>
      </c>
      <c r="G27" t="s">
        <v>303</v>
      </c>
      <c r="H27" t="s">
        <v>304</v>
      </c>
      <c r="I27" t="s">
        <v>89</v>
      </c>
      <c r="J27" t="s">
        <v>305</v>
      </c>
      <c r="K27" t="s">
        <v>161</v>
      </c>
      <c r="L27" t="s">
        <v>252</v>
      </c>
      <c r="M27" t="s">
        <v>306</v>
      </c>
      <c r="N27" t="s">
        <v>65</v>
      </c>
      <c r="O27" t="s">
        <v>307</v>
      </c>
      <c r="P27" t="s">
        <v>308</v>
      </c>
      <c r="Q27" t="s">
        <v>36</v>
      </c>
    </row>
    <row r="28" spans="1:17" ht="15.75" customHeight="1" x14ac:dyDescent="0.2">
      <c r="A28" t="s">
        <v>309</v>
      </c>
      <c r="B28" t="s">
        <v>310</v>
      </c>
      <c r="C28" t="s">
        <v>311</v>
      </c>
      <c r="D28" t="s">
        <v>155</v>
      </c>
      <c r="E28" t="s">
        <v>24</v>
      </c>
      <c r="F28" t="s">
        <v>228</v>
      </c>
      <c r="G28" t="s">
        <v>312</v>
      </c>
      <c r="H28" t="s">
        <v>313</v>
      </c>
      <c r="I28" t="s">
        <v>159</v>
      </c>
      <c r="J28" t="s">
        <v>314</v>
      </c>
      <c r="K28" t="s">
        <v>180</v>
      </c>
      <c r="L28" t="s">
        <v>120</v>
      </c>
      <c r="M28" t="s">
        <v>315</v>
      </c>
      <c r="N28" t="s">
        <v>122</v>
      </c>
      <c r="O28" t="s">
        <v>316</v>
      </c>
      <c r="P28" t="s">
        <v>317</v>
      </c>
      <c r="Q28" t="s">
        <v>36</v>
      </c>
    </row>
    <row r="29" spans="1:17" ht="15.75" customHeight="1" x14ac:dyDescent="0.2">
      <c r="A29" t="s">
        <v>318</v>
      </c>
      <c r="B29" t="s">
        <v>319</v>
      </c>
      <c r="C29" t="s">
        <v>39</v>
      </c>
      <c r="D29" t="s">
        <v>320</v>
      </c>
      <c r="E29" t="s">
        <v>41</v>
      </c>
      <c r="F29" t="s">
        <v>100</v>
      </c>
      <c r="G29" t="s">
        <v>321</v>
      </c>
      <c r="H29" t="s">
        <v>116</v>
      </c>
      <c r="I29" t="s">
        <v>131</v>
      </c>
      <c r="J29" t="s">
        <v>221</v>
      </c>
      <c r="K29" t="s">
        <v>62</v>
      </c>
      <c r="L29" t="s">
        <v>92</v>
      </c>
      <c r="M29" t="s">
        <v>322</v>
      </c>
      <c r="N29" t="s">
        <v>107</v>
      </c>
      <c r="O29" t="s">
        <v>223</v>
      </c>
      <c r="P29" t="s">
        <v>224</v>
      </c>
      <c r="Q29" t="s">
        <v>36</v>
      </c>
    </row>
    <row r="30" spans="1:17" ht="15.75" customHeight="1" x14ac:dyDescent="0.2">
      <c r="A30" t="s">
        <v>323</v>
      </c>
      <c r="B30" t="s">
        <v>324</v>
      </c>
      <c r="C30" t="s">
        <v>39</v>
      </c>
      <c r="D30" t="s">
        <v>168</v>
      </c>
      <c r="E30" t="s">
        <v>24</v>
      </c>
      <c r="F30" t="s">
        <v>71</v>
      </c>
      <c r="G30" t="s">
        <v>325</v>
      </c>
      <c r="H30" t="s">
        <v>326</v>
      </c>
      <c r="I30" t="s">
        <v>45</v>
      </c>
      <c r="J30" t="s">
        <v>90</v>
      </c>
      <c r="K30" t="s">
        <v>119</v>
      </c>
      <c r="L30" t="s">
        <v>233</v>
      </c>
      <c r="M30" t="s">
        <v>18</v>
      </c>
      <c r="N30" t="s">
        <v>262</v>
      </c>
      <c r="O30" t="s">
        <v>327</v>
      </c>
      <c r="P30" t="s">
        <v>96</v>
      </c>
      <c r="Q30" t="s">
        <v>36</v>
      </c>
    </row>
    <row r="31" spans="1:17" ht="15.75" customHeight="1" x14ac:dyDescent="0.2">
      <c r="A31" t="s">
        <v>328</v>
      </c>
      <c r="B31" t="s">
        <v>329</v>
      </c>
      <c r="C31" t="s">
        <v>39</v>
      </c>
      <c r="D31" t="s">
        <v>330</v>
      </c>
      <c r="E31" t="s">
        <v>41</v>
      </c>
      <c r="F31" t="s">
        <v>25</v>
      </c>
      <c r="G31" t="s">
        <v>331</v>
      </c>
      <c r="H31" t="s">
        <v>332</v>
      </c>
      <c r="I31" t="s">
        <v>74</v>
      </c>
      <c r="J31" t="s">
        <v>333</v>
      </c>
      <c r="K31" t="s">
        <v>133</v>
      </c>
      <c r="L31" t="s">
        <v>31</v>
      </c>
      <c r="M31" t="s">
        <v>334</v>
      </c>
      <c r="N31" t="s">
        <v>65</v>
      </c>
      <c r="O31" t="s">
        <v>335</v>
      </c>
      <c r="P31" t="s">
        <v>109</v>
      </c>
      <c r="Q31" t="s">
        <v>36</v>
      </c>
    </row>
    <row r="32" spans="1:17" ht="15.75" customHeight="1" x14ac:dyDescent="0.2">
      <c r="A32" t="s">
        <v>336</v>
      </c>
      <c r="B32" t="s">
        <v>337</v>
      </c>
      <c r="C32" t="s">
        <v>39</v>
      </c>
      <c r="D32" t="s">
        <v>338</v>
      </c>
      <c r="E32" t="s">
        <v>24</v>
      </c>
      <c r="F32" t="s">
        <v>114</v>
      </c>
      <c r="G32" t="s">
        <v>339</v>
      </c>
      <c r="H32" t="s">
        <v>278</v>
      </c>
      <c r="I32" t="s">
        <v>89</v>
      </c>
      <c r="J32" t="s">
        <v>340</v>
      </c>
      <c r="K32" t="s">
        <v>47</v>
      </c>
      <c r="L32" t="s">
        <v>148</v>
      </c>
      <c r="M32" t="s">
        <v>341</v>
      </c>
      <c r="N32" t="s">
        <v>50</v>
      </c>
      <c r="O32" t="s">
        <v>342</v>
      </c>
      <c r="P32" t="s">
        <v>343</v>
      </c>
      <c r="Q32" t="s">
        <v>36</v>
      </c>
    </row>
    <row r="33" spans="1:17" ht="15.75" customHeight="1" x14ac:dyDescent="0.2">
      <c r="A33" t="s">
        <v>344</v>
      </c>
      <c r="B33" t="s">
        <v>345</v>
      </c>
      <c r="C33" t="s">
        <v>39</v>
      </c>
      <c r="D33" t="s">
        <v>346</v>
      </c>
      <c r="E33" t="s">
        <v>41</v>
      </c>
      <c r="F33" t="s">
        <v>176</v>
      </c>
      <c r="G33" t="s">
        <v>347</v>
      </c>
      <c r="H33" t="s">
        <v>348</v>
      </c>
      <c r="I33" t="s">
        <v>117</v>
      </c>
      <c r="J33" t="s">
        <v>349</v>
      </c>
      <c r="K33" t="s">
        <v>119</v>
      </c>
      <c r="L33" t="s">
        <v>171</v>
      </c>
      <c r="M33" t="s">
        <v>350</v>
      </c>
      <c r="N33" t="s">
        <v>33</v>
      </c>
      <c r="O33" t="s">
        <v>351</v>
      </c>
      <c r="P33" t="s">
        <v>165</v>
      </c>
      <c r="Q33" t="s">
        <v>36</v>
      </c>
    </row>
    <row r="34" spans="1:17" ht="15.75" customHeight="1" x14ac:dyDescent="0.2">
      <c r="A34" t="s">
        <v>352</v>
      </c>
      <c r="B34" t="s">
        <v>276</v>
      </c>
      <c r="C34" t="s">
        <v>55</v>
      </c>
      <c r="D34" t="s">
        <v>40</v>
      </c>
      <c r="E34" t="s">
        <v>24</v>
      </c>
      <c r="F34" t="s">
        <v>228</v>
      </c>
      <c r="G34" t="s">
        <v>353</v>
      </c>
      <c r="H34" t="s">
        <v>354</v>
      </c>
      <c r="I34" t="s">
        <v>159</v>
      </c>
      <c r="J34" t="s">
        <v>355</v>
      </c>
      <c r="K34" t="s">
        <v>105</v>
      </c>
      <c r="L34" t="s">
        <v>134</v>
      </c>
      <c r="M34" t="s">
        <v>356</v>
      </c>
      <c r="N34" t="s">
        <v>107</v>
      </c>
      <c r="O34" t="s">
        <v>357</v>
      </c>
      <c r="P34" t="s">
        <v>358</v>
      </c>
      <c r="Q34" t="s">
        <v>36</v>
      </c>
    </row>
    <row r="35" spans="1:17" ht="15.75" customHeight="1" x14ac:dyDescent="0.2">
      <c r="A35" t="s">
        <v>359</v>
      </c>
      <c r="B35" t="s">
        <v>360</v>
      </c>
      <c r="C35" t="s">
        <v>39</v>
      </c>
      <c r="D35" t="s">
        <v>361</v>
      </c>
      <c r="E35" t="s">
        <v>41</v>
      </c>
      <c r="F35" t="s">
        <v>218</v>
      </c>
      <c r="G35" t="s">
        <v>362</v>
      </c>
      <c r="H35" t="s">
        <v>287</v>
      </c>
      <c r="I35" t="s">
        <v>131</v>
      </c>
      <c r="J35" t="s">
        <v>363</v>
      </c>
      <c r="K35" t="s">
        <v>161</v>
      </c>
      <c r="L35" t="s">
        <v>162</v>
      </c>
      <c r="M35" t="s">
        <v>364</v>
      </c>
      <c r="N35" t="s">
        <v>136</v>
      </c>
      <c r="O35" t="s">
        <v>365</v>
      </c>
      <c r="P35" t="s">
        <v>366</v>
      </c>
    </row>
    <row r="36" spans="1:17" ht="15.75" customHeight="1" x14ac:dyDescent="0.2">
      <c r="A36" t="s">
        <v>367</v>
      </c>
      <c r="B36" t="s">
        <v>368</v>
      </c>
      <c r="C36" t="s">
        <v>39</v>
      </c>
      <c r="D36" t="s">
        <v>369</v>
      </c>
      <c r="E36" t="s">
        <v>24</v>
      </c>
      <c r="F36" t="s">
        <v>218</v>
      </c>
      <c r="G36" t="s">
        <v>370</v>
      </c>
      <c r="H36" t="s">
        <v>371</v>
      </c>
      <c r="I36" t="s">
        <v>372</v>
      </c>
      <c r="J36" t="s">
        <v>373</v>
      </c>
      <c r="K36" t="s">
        <v>374</v>
      </c>
      <c r="L36" t="s">
        <v>375</v>
      </c>
      <c r="M36" t="s">
        <v>376</v>
      </c>
      <c r="N36">
        <v>1</v>
      </c>
      <c r="O36" t="s">
        <v>377</v>
      </c>
      <c r="P36" t="s">
        <v>378</v>
      </c>
      <c r="Q36" t="s">
        <v>379</v>
      </c>
    </row>
    <row r="37" spans="1:17" ht="15.75" customHeight="1" x14ac:dyDescent="0.2">
      <c r="A37" t="s">
        <v>380</v>
      </c>
      <c r="B37" t="s">
        <v>381</v>
      </c>
      <c r="C37" t="s">
        <v>39</v>
      </c>
      <c r="D37" t="s">
        <v>382</v>
      </c>
      <c r="E37" t="s">
        <v>24</v>
      </c>
      <c r="F37" t="s">
        <v>156</v>
      </c>
      <c r="G37" t="s">
        <v>383</v>
      </c>
      <c r="H37" t="s">
        <v>384</v>
      </c>
      <c r="I37" t="s">
        <v>385</v>
      </c>
      <c r="J37" t="s">
        <v>386</v>
      </c>
      <c r="K37" t="s">
        <v>387</v>
      </c>
      <c r="L37" t="s">
        <v>388</v>
      </c>
      <c r="M37" t="s">
        <v>389</v>
      </c>
      <c r="N37" t="s">
        <v>390</v>
      </c>
      <c r="O37" t="s">
        <v>391</v>
      </c>
      <c r="P37" t="s">
        <v>392</v>
      </c>
      <c r="Q37" t="s">
        <v>393</v>
      </c>
    </row>
    <row r="38" spans="1:17" ht="15.75" customHeight="1" x14ac:dyDescent="0.2">
      <c r="A38" t="s">
        <v>394</v>
      </c>
      <c r="B38" t="s">
        <v>395</v>
      </c>
      <c r="C38" t="s">
        <v>396</v>
      </c>
      <c r="D38" t="s">
        <v>397</v>
      </c>
      <c r="E38" t="s">
        <v>24</v>
      </c>
      <c r="F38" t="s">
        <v>218</v>
      </c>
      <c r="G38" t="s">
        <v>398</v>
      </c>
      <c r="H38" t="s">
        <v>399</v>
      </c>
      <c r="I38" t="s">
        <v>400</v>
      </c>
      <c r="J38" t="s">
        <v>386</v>
      </c>
      <c r="K38" t="s">
        <v>401</v>
      </c>
      <c r="L38" t="s">
        <v>402</v>
      </c>
      <c r="M38" t="s">
        <v>376</v>
      </c>
      <c r="N38" t="s">
        <v>403</v>
      </c>
      <c r="O38" t="s">
        <v>404</v>
      </c>
      <c r="P38" t="s">
        <v>405</v>
      </c>
      <c r="Q38" t="s">
        <v>36</v>
      </c>
    </row>
    <row r="39" spans="1:17" ht="15.75" customHeight="1" x14ac:dyDescent="0.2">
      <c r="A39" t="s">
        <v>406</v>
      </c>
      <c r="B39" t="s">
        <v>407</v>
      </c>
      <c r="C39" t="s">
        <v>39</v>
      </c>
      <c r="D39" t="s">
        <v>408</v>
      </c>
      <c r="E39" t="s">
        <v>24</v>
      </c>
      <c r="F39" t="s">
        <v>156</v>
      </c>
      <c r="G39" t="s">
        <v>409</v>
      </c>
      <c r="H39" t="s">
        <v>410</v>
      </c>
      <c r="I39" t="s">
        <v>372</v>
      </c>
      <c r="J39" t="s">
        <v>411</v>
      </c>
      <c r="K39" t="s">
        <v>412</v>
      </c>
      <c r="L39" t="s">
        <v>413</v>
      </c>
      <c r="M39" t="s">
        <v>414</v>
      </c>
      <c r="N39" t="s">
        <v>415</v>
      </c>
      <c r="O39" t="s">
        <v>416</v>
      </c>
      <c r="P39" t="s">
        <v>378</v>
      </c>
      <c r="Q39" t="s">
        <v>393</v>
      </c>
    </row>
    <row r="40" spans="1:17" ht="15.75" customHeight="1" x14ac:dyDescent="0.2">
      <c r="A40" t="s">
        <v>417</v>
      </c>
      <c r="B40" t="s">
        <v>418</v>
      </c>
      <c r="C40" t="s">
        <v>419</v>
      </c>
      <c r="D40" t="s">
        <v>420</v>
      </c>
      <c r="E40" t="s">
        <v>24</v>
      </c>
      <c r="F40" t="s">
        <v>25</v>
      </c>
      <c r="G40" t="s">
        <v>421</v>
      </c>
      <c r="H40" t="s">
        <v>422</v>
      </c>
      <c r="I40" t="s">
        <v>423</v>
      </c>
      <c r="J40" t="s">
        <v>424</v>
      </c>
      <c r="K40" t="s">
        <v>425</v>
      </c>
      <c r="L40" t="s">
        <v>402</v>
      </c>
      <c r="M40" t="s">
        <v>376</v>
      </c>
      <c r="N40" t="s">
        <v>390</v>
      </c>
      <c r="O40" t="s">
        <v>426</v>
      </c>
      <c r="P40" t="s">
        <v>392</v>
      </c>
      <c r="Q40" t="s">
        <v>427</v>
      </c>
    </row>
    <row r="41" spans="1:17" ht="15.75" customHeight="1" x14ac:dyDescent="0.2">
      <c r="A41" t="s">
        <v>428</v>
      </c>
      <c r="B41" t="s">
        <v>429</v>
      </c>
      <c r="C41" t="s">
        <v>39</v>
      </c>
      <c r="D41" t="s">
        <v>430</v>
      </c>
      <c r="E41" t="s">
        <v>41</v>
      </c>
      <c r="F41" t="s">
        <v>57</v>
      </c>
      <c r="G41" t="s">
        <v>431</v>
      </c>
      <c r="H41" t="s">
        <v>432</v>
      </c>
      <c r="I41" t="s">
        <v>433</v>
      </c>
      <c r="J41" t="s">
        <v>434</v>
      </c>
      <c r="K41" t="s">
        <v>435</v>
      </c>
      <c r="L41" t="s">
        <v>92</v>
      </c>
      <c r="M41" t="s">
        <v>436</v>
      </c>
      <c r="N41" t="s">
        <v>437</v>
      </c>
      <c r="O41" t="s">
        <v>438</v>
      </c>
      <c r="P41" t="s">
        <v>439</v>
      </c>
      <c r="Q41" t="s">
        <v>440</v>
      </c>
    </row>
    <row r="42" spans="1:17" ht="15.75" customHeight="1" x14ac:dyDescent="0.2">
      <c r="A42" t="s">
        <v>441</v>
      </c>
      <c r="B42" t="s">
        <v>442</v>
      </c>
      <c r="C42" t="s">
        <v>39</v>
      </c>
      <c r="D42" t="s">
        <v>443</v>
      </c>
      <c r="E42" t="s">
        <v>24</v>
      </c>
      <c r="F42" t="s">
        <v>71</v>
      </c>
      <c r="G42" t="s">
        <v>444</v>
      </c>
      <c r="H42" t="s">
        <v>445</v>
      </c>
      <c r="I42" t="s">
        <v>446</v>
      </c>
      <c r="J42" t="s">
        <v>447</v>
      </c>
      <c r="K42" t="s">
        <v>448</v>
      </c>
      <c r="L42" t="s">
        <v>48</v>
      </c>
      <c r="M42" t="s">
        <v>449</v>
      </c>
      <c r="N42" t="s">
        <v>450</v>
      </c>
      <c r="O42" t="s">
        <v>451</v>
      </c>
      <c r="P42" t="s">
        <v>452</v>
      </c>
      <c r="Q42" t="s">
        <v>393</v>
      </c>
    </row>
    <row r="43" spans="1:17" ht="15.75" customHeight="1" x14ac:dyDescent="0.2">
      <c r="A43" t="s">
        <v>453</v>
      </c>
      <c r="B43" t="s">
        <v>454</v>
      </c>
      <c r="C43" t="s">
        <v>39</v>
      </c>
      <c r="D43" t="s">
        <v>455</v>
      </c>
      <c r="E43" t="s">
        <v>41</v>
      </c>
      <c r="F43" t="s">
        <v>100</v>
      </c>
      <c r="G43" t="s">
        <v>456</v>
      </c>
      <c r="H43" t="s">
        <v>457</v>
      </c>
      <c r="I43" t="s">
        <v>458</v>
      </c>
      <c r="J43" t="s">
        <v>459</v>
      </c>
      <c r="K43" t="s">
        <v>460</v>
      </c>
      <c r="L43" t="s">
        <v>461</v>
      </c>
      <c r="M43" t="s">
        <v>462</v>
      </c>
      <c r="N43" t="s">
        <v>463</v>
      </c>
      <c r="O43" t="s">
        <v>464</v>
      </c>
      <c r="P43" t="s">
        <v>465</v>
      </c>
      <c r="Q43" t="s">
        <v>393</v>
      </c>
    </row>
    <row r="44" spans="1:17" ht="15.75" customHeight="1" x14ac:dyDescent="0.2">
      <c r="A44" t="s">
        <v>466</v>
      </c>
      <c r="B44" t="s">
        <v>467</v>
      </c>
      <c r="C44" t="s">
        <v>141</v>
      </c>
      <c r="D44" t="s">
        <v>468</v>
      </c>
      <c r="E44" t="s">
        <v>24</v>
      </c>
      <c r="F44" t="s">
        <v>114</v>
      </c>
      <c r="G44" t="s">
        <v>469</v>
      </c>
      <c r="H44" t="s">
        <v>470</v>
      </c>
      <c r="I44" t="s">
        <v>471</v>
      </c>
      <c r="J44" t="s">
        <v>472</v>
      </c>
      <c r="K44" t="s">
        <v>473</v>
      </c>
      <c r="L44" t="s">
        <v>120</v>
      </c>
      <c r="M44" t="s">
        <v>474</v>
      </c>
      <c r="N44" t="s">
        <v>475</v>
      </c>
      <c r="O44" t="s">
        <v>476</v>
      </c>
      <c r="P44" t="s">
        <v>477</v>
      </c>
      <c r="Q44" t="s">
        <v>478</v>
      </c>
    </row>
    <row r="45" spans="1:17" ht="15.75" customHeight="1" x14ac:dyDescent="0.2">
      <c r="A45" t="s">
        <v>479</v>
      </c>
      <c r="B45" t="s">
        <v>480</v>
      </c>
      <c r="C45" t="s">
        <v>39</v>
      </c>
      <c r="D45" t="s">
        <v>481</v>
      </c>
      <c r="E45" t="s">
        <v>41</v>
      </c>
      <c r="F45" t="s">
        <v>128</v>
      </c>
      <c r="G45" t="s">
        <v>482</v>
      </c>
      <c r="H45" t="s">
        <v>445</v>
      </c>
      <c r="I45" t="s">
        <v>483</v>
      </c>
      <c r="J45" t="s">
        <v>484</v>
      </c>
      <c r="K45" t="s">
        <v>485</v>
      </c>
      <c r="L45" t="s">
        <v>106</v>
      </c>
      <c r="M45" t="s">
        <v>436</v>
      </c>
      <c r="N45" t="s">
        <v>486</v>
      </c>
      <c r="O45" t="s">
        <v>487</v>
      </c>
      <c r="P45" t="s">
        <v>488</v>
      </c>
      <c r="Q45" t="s">
        <v>393</v>
      </c>
    </row>
    <row r="46" spans="1:17" ht="15.75" customHeight="1" x14ac:dyDescent="0.2">
      <c r="A46" t="s">
        <v>489</v>
      </c>
      <c r="B46" t="s">
        <v>490</v>
      </c>
      <c r="C46" t="s">
        <v>491</v>
      </c>
      <c r="D46" t="s">
        <v>492</v>
      </c>
      <c r="E46" t="s">
        <v>24</v>
      </c>
      <c r="F46" t="s">
        <v>218</v>
      </c>
      <c r="G46" t="s">
        <v>493</v>
      </c>
      <c r="H46" t="s">
        <v>432</v>
      </c>
      <c r="I46" t="s">
        <v>494</v>
      </c>
      <c r="J46" t="s">
        <v>495</v>
      </c>
      <c r="K46" t="s">
        <v>496</v>
      </c>
      <c r="L46" t="s">
        <v>461</v>
      </c>
      <c r="M46" t="s">
        <v>18</v>
      </c>
      <c r="N46" t="s">
        <v>437</v>
      </c>
      <c r="O46" t="s">
        <v>497</v>
      </c>
      <c r="P46" t="s">
        <v>498</v>
      </c>
      <c r="Q46" t="s">
        <v>393</v>
      </c>
    </row>
    <row r="47" spans="1:17" ht="15.75" customHeight="1" x14ac:dyDescent="0.2">
      <c r="A47" t="s">
        <v>499</v>
      </c>
      <c r="B47" t="s">
        <v>500</v>
      </c>
      <c r="C47" t="s">
        <v>39</v>
      </c>
      <c r="D47" t="s">
        <v>501</v>
      </c>
      <c r="E47" t="s">
        <v>41</v>
      </c>
      <c r="F47" t="s">
        <v>25</v>
      </c>
      <c r="G47" t="s">
        <v>502</v>
      </c>
      <c r="H47" t="s">
        <v>457</v>
      </c>
      <c r="I47" t="s">
        <v>503</v>
      </c>
      <c r="J47" t="s">
        <v>504</v>
      </c>
      <c r="K47" t="s">
        <v>505</v>
      </c>
      <c r="L47" t="s">
        <v>31</v>
      </c>
      <c r="M47" t="s">
        <v>506</v>
      </c>
      <c r="N47" t="s">
        <v>463</v>
      </c>
      <c r="O47" t="s">
        <v>507</v>
      </c>
      <c r="P47" t="s">
        <v>508</v>
      </c>
      <c r="Q47" t="s">
        <v>509</v>
      </c>
    </row>
    <row r="48" spans="1:17" ht="15.75" customHeight="1" x14ac:dyDescent="0.2">
      <c r="A48" t="s">
        <v>510</v>
      </c>
      <c r="B48" t="s">
        <v>511</v>
      </c>
      <c r="C48" t="s">
        <v>39</v>
      </c>
      <c r="D48" t="s">
        <v>512</v>
      </c>
      <c r="E48" t="s">
        <v>24</v>
      </c>
      <c r="F48" t="s">
        <v>100</v>
      </c>
      <c r="G48" t="s">
        <v>513</v>
      </c>
      <c r="H48" t="s">
        <v>470</v>
      </c>
      <c r="I48" t="s">
        <v>514</v>
      </c>
      <c r="J48" t="s">
        <v>459</v>
      </c>
      <c r="K48" t="s">
        <v>460</v>
      </c>
      <c r="L48" t="s">
        <v>63</v>
      </c>
      <c r="M48" t="s">
        <v>515</v>
      </c>
      <c r="N48" t="s">
        <v>516</v>
      </c>
      <c r="O48" t="s">
        <v>517</v>
      </c>
      <c r="P48" t="s">
        <v>518</v>
      </c>
      <c r="Q48" t="s">
        <v>393</v>
      </c>
    </row>
    <row r="49" spans="1:17" ht="15.75" customHeight="1" x14ac:dyDescent="0.2">
      <c r="A49" t="s">
        <v>519</v>
      </c>
      <c r="B49" t="s">
        <v>520</v>
      </c>
      <c r="C49" t="s">
        <v>521</v>
      </c>
      <c r="D49" t="s">
        <v>522</v>
      </c>
      <c r="E49" t="s">
        <v>41</v>
      </c>
      <c r="F49" t="s">
        <v>156</v>
      </c>
      <c r="G49" t="s">
        <v>523</v>
      </c>
      <c r="H49" t="s">
        <v>445</v>
      </c>
      <c r="I49" t="s">
        <v>524</v>
      </c>
      <c r="J49" t="s">
        <v>525</v>
      </c>
      <c r="K49" t="s">
        <v>526</v>
      </c>
      <c r="L49" t="s">
        <v>233</v>
      </c>
      <c r="M49" t="s">
        <v>18</v>
      </c>
      <c r="N49" t="s">
        <v>527</v>
      </c>
      <c r="O49" t="s">
        <v>528</v>
      </c>
      <c r="P49" t="s">
        <v>529</v>
      </c>
      <c r="Q49" t="s">
        <v>530</v>
      </c>
    </row>
    <row r="50" spans="1:17" ht="15.75" customHeight="1" x14ac:dyDescent="0.2">
      <c r="A50" t="s">
        <v>531</v>
      </c>
      <c r="B50" t="s">
        <v>532</v>
      </c>
      <c r="C50" t="s">
        <v>39</v>
      </c>
      <c r="D50" t="s">
        <v>430</v>
      </c>
      <c r="E50" t="s">
        <v>24</v>
      </c>
      <c r="F50" t="s">
        <v>71</v>
      </c>
      <c r="G50" t="s">
        <v>533</v>
      </c>
      <c r="H50" t="s">
        <v>432</v>
      </c>
      <c r="I50" t="s">
        <v>534</v>
      </c>
      <c r="J50" t="s">
        <v>447</v>
      </c>
      <c r="K50" t="s">
        <v>448</v>
      </c>
      <c r="L50" t="s">
        <v>48</v>
      </c>
      <c r="M50" t="s">
        <v>449</v>
      </c>
      <c r="N50" t="s">
        <v>450</v>
      </c>
      <c r="O50" t="s">
        <v>451</v>
      </c>
      <c r="P50" t="s">
        <v>535</v>
      </c>
      <c r="Q50" t="s">
        <v>393</v>
      </c>
    </row>
    <row r="51" spans="1:17" ht="15.75" customHeight="1" x14ac:dyDescent="0.2">
      <c r="A51" t="s">
        <v>536</v>
      </c>
      <c r="B51" t="s">
        <v>537</v>
      </c>
      <c r="C51" t="s">
        <v>39</v>
      </c>
      <c r="D51" t="s">
        <v>538</v>
      </c>
      <c r="E51" t="s">
        <v>41</v>
      </c>
      <c r="F51" t="s">
        <v>218</v>
      </c>
      <c r="G51" t="s">
        <v>539</v>
      </c>
      <c r="H51" t="s">
        <v>457</v>
      </c>
      <c r="I51" t="s">
        <v>471</v>
      </c>
      <c r="J51" t="s">
        <v>540</v>
      </c>
      <c r="K51" t="s">
        <v>505</v>
      </c>
      <c r="L51" t="s">
        <v>92</v>
      </c>
      <c r="M51" t="s">
        <v>474</v>
      </c>
      <c r="N51" t="s">
        <v>463</v>
      </c>
      <c r="O51" t="s">
        <v>541</v>
      </c>
      <c r="P51" t="s">
        <v>542</v>
      </c>
      <c r="Q51" t="s">
        <v>543</v>
      </c>
    </row>
    <row r="52" spans="1:17" ht="15.75" customHeight="1" x14ac:dyDescent="0.2">
      <c r="A52" t="s">
        <v>544</v>
      </c>
      <c r="B52" t="s">
        <v>545</v>
      </c>
      <c r="C52" t="s">
        <v>39</v>
      </c>
      <c r="D52" t="s">
        <v>546</v>
      </c>
      <c r="E52" t="s">
        <v>24</v>
      </c>
      <c r="F52" t="s">
        <v>25</v>
      </c>
      <c r="G52" t="s">
        <v>547</v>
      </c>
      <c r="H52" t="s">
        <v>470</v>
      </c>
      <c r="I52" t="s">
        <v>548</v>
      </c>
      <c r="J52" t="s">
        <v>549</v>
      </c>
      <c r="K52" t="s">
        <v>550</v>
      </c>
      <c r="L52" t="s">
        <v>120</v>
      </c>
      <c r="M52" t="s">
        <v>551</v>
      </c>
      <c r="N52" t="s">
        <v>552</v>
      </c>
      <c r="O52" t="s">
        <v>553</v>
      </c>
      <c r="P52" t="s">
        <v>554</v>
      </c>
      <c r="Q52" t="s">
        <v>555</v>
      </c>
    </row>
    <row r="53" spans="1:17" ht="15.75" customHeight="1" x14ac:dyDescent="0.2">
      <c r="A53" t="s">
        <v>556</v>
      </c>
      <c r="B53" t="s">
        <v>557</v>
      </c>
      <c r="C53" t="s">
        <v>39</v>
      </c>
      <c r="D53" t="s">
        <v>468</v>
      </c>
      <c r="E53" t="s">
        <v>41</v>
      </c>
      <c r="F53" t="s">
        <v>100</v>
      </c>
      <c r="G53" t="s">
        <v>558</v>
      </c>
      <c r="H53" t="s">
        <v>445</v>
      </c>
      <c r="I53" t="s">
        <v>559</v>
      </c>
      <c r="J53" t="s">
        <v>560</v>
      </c>
      <c r="K53" t="s">
        <v>561</v>
      </c>
      <c r="L53" t="s">
        <v>162</v>
      </c>
      <c r="M53" t="s">
        <v>436</v>
      </c>
      <c r="N53" t="s">
        <v>486</v>
      </c>
      <c r="O53" t="s">
        <v>562</v>
      </c>
      <c r="P53" t="s">
        <v>563</v>
      </c>
      <c r="Q53" t="s">
        <v>564</v>
      </c>
    </row>
    <row r="54" spans="1:17" ht="15.75" customHeight="1" x14ac:dyDescent="0.2">
      <c r="A54" t="s">
        <v>565</v>
      </c>
      <c r="B54" t="s">
        <v>566</v>
      </c>
      <c r="C54" t="s">
        <v>39</v>
      </c>
      <c r="D54" t="s">
        <v>567</v>
      </c>
      <c r="E54" t="s">
        <v>24</v>
      </c>
      <c r="F54" t="s">
        <v>128</v>
      </c>
      <c r="G54" t="s">
        <v>568</v>
      </c>
      <c r="H54" t="s">
        <v>470</v>
      </c>
      <c r="I54" t="s">
        <v>446</v>
      </c>
      <c r="J54" t="s">
        <v>447</v>
      </c>
      <c r="K54" t="s">
        <v>496</v>
      </c>
      <c r="L54" t="s">
        <v>48</v>
      </c>
      <c r="M54" t="s">
        <v>449</v>
      </c>
      <c r="N54" t="s">
        <v>450</v>
      </c>
      <c r="O54" t="s">
        <v>451</v>
      </c>
      <c r="P54" t="s">
        <v>452</v>
      </c>
      <c r="Q54" t="s">
        <v>393</v>
      </c>
    </row>
    <row r="55" spans="1:17" ht="15.75" customHeight="1" x14ac:dyDescent="0.2">
      <c r="A55" t="s">
        <v>569</v>
      </c>
      <c r="B55" t="s">
        <v>570</v>
      </c>
      <c r="C55" t="s">
        <v>39</v>
      </c>
      <c r="D55" t="s">
        <v>571</v>
      </c>
      <c r="E55" t="s">
        <v>41</v>
      </c>
      <c r="F55" t="s">
        <v>156</v>
      </c>
      <c r="G55" t="s">
        <v>572</v>
      </c>
      <c r="H55" t="s">
        <v>457</v>
      </c>
      <c r="I55" t="s">
        <v>483</v>
      </c>
      <c r="J55" t="s">
        <v>459</v>
      </c>
      <c r="K55" t="s">
        <v>460</v>
      </c>
      <c r="L55" t="s">
        <v>461</v>
      </c>
      <c r="M55" t="s">
        <v>462</v>
      </c>
      <c r="N55" t="s">
        <v>437</v>
      </c>
      <c r="O55" t="s">
        <v>464</v>
      </c>
      <c r="P55" t="s">
        <v>488</v>
      </c>
      <c r="Q55" t="s">
        <v>393</v>
      </c>
    </row>
    <row r="56" spans="1:17" ht="15.75" customHeight="1" x14ac:dyDescent="0.2">
      <c r="A56" t="s">
        <v>573</v>
      </c>
      <c r="B56" t="s">
        <v>574</v>
      </c>
      <c r="C56" t="s">
        <v>39</v>
      </c>
      <c r="D56" t="s">
        <v>575</v>
      </c>
      <c r="E56" t="s">
        <v>24</v>
      </c>
      <c r="F56" t="s">
        <v>25</v>
      </c>
      <c r="G56" t="s">
        <v>576</v>
      </c>
      <c r="H56" t="s">
        <v>445</v>
      </c>
      <c r="I56" t="s">
        <v>514</v>
      </c>
      <c r="J56" t="s">
        <v>577</v>
      </c>
      <c r="K56" t="s">
        <v>473</v>
      </c>
      <c r="L56" t="s">
        <v>120</v>
      </c>
      <c r="M56" t="s">
        <v>474</v>
      </c>
      <c r="N56" t="s">
        <v>552</v>
      </c>
      <c r="O56" t="s">
        <v>578</v>
      </c>
      <c r="P56" t="s">
        <v>579</v>
      </c>
      <c r="Q56" t="s">
        <v>580</v>
      </c>
    </row>
    <row r="57" spans="1:17" ht="15.75" customHeight="1" x14ac:dyDescent="0.2">
      <c r="A57" t="s">
        <v>581</v>
      </c>
      <c r="B57" t="s">
        <v>582</v>
      </c>
      <c r="C57" t="s">
        <v>39</v>
      </c>
      <c r="D57" t="s">
        <v>583</v>
      </c>
      <c r="E57" t="s">
        <v>41</v>
      </c>
      <c r="F57" t="s">
        <v>218</v>
      </c>
      <c r="G57" t="s">
        <v>584</v>
      </c>
      <c r="H57" t="s">
        <v>470</v>
      </c>
      <c r="I57" t="s">
        <v>446</v>
      </c>
      <c r="J57" t="s">
        <v>504</v>
      </c>
      <c r="K57" t="s">
        <v>585</v>
      </c>
      <c r="L57" t="s">
        <v>31</v>
      </c>
      <c r="M57" t="s">
        <v>18</v>
      </c>
      <c r="N57" t="s">
        <v>463</v>
      </c>
      <c r="O57" t="s">
        <v>507</v>
      </c>
      <c r="P57" t="s">
        <v>586</v>
      </c>
      <c r="Q57" t="s">
        <v>587</v>
      </c>
    </row>
    <row r="58" spans="1:17" ht="15.75" customHeight="1" x14ac:dyDescent="0.2">
      <c r="A58" t="s">
        <v>588</v>
      </c>
      <c r="B58" t="s">
        <v>589</v>
      </c>
      <c r="C58" t="s">
        <v>39</v>
      </c>
      <c r="D58" t="s">
        <v>430</v>
      </c>
      <c r="E58" t="s">
        <v>24</v>
      </c>
      <c r="F58" t="s">
        <v>71</v>
      </c>
      <c r="G58" t="s">
        <v>590</v>
      </c>
      <c r="H58" t="s">
        <v>457</v>
      </c>
      <c r="I58" t="s">
        <v>524</v>
      </c>
      <c r="J58" t="s">
        <v>447</v>
      </c>
      <c r="K58" t="s">
        <v>448</v>
      </c>
      <c r="L58" t="s">
        <v>48</v>
      </c>
      <c r="M58" t="s">
        <v>449</v>
      </c>
      <c r="N58" t="s">
        <v>450</v>
      </c>
      <c r="O58" t="s">
        <v>451</v>
      </c>
      <c r="P58" t="s">
        <v>591</v>
      </c>
      <c r="Q58" t="s">
        <v>393</v>
      </c>
    </row>
    <row r="59" spans="1:17" ht="15.75" customHeight="1" x14ac:dyDescent="0.2">
      <c r="A59" t="s">
        <v>592</v>
      </c>
      <c r="B59" t="s">
        <v>593</v>
      </c>
      <c r="C59" t="s">
        <v>39</v>
      </c>
      <c r="D59" t="s">
        <v>594</v>
      </c>
      <c r="E59" t="s">
        <v>41</v>
      </c>
      <c r="F59" t="s">
        <v>100</v>
      </c>
      <c r="G59" t="s">
        <v>595</v>
      </c>
      <c r="H59" t="s">
        <v>445</v>
      </c>
      <c r="I59" t="s">
        <v>458</v>
      </c>
      <c r="J59" t="s">
        <v>596</v>
      </c>
      <c r="K59" t="s">
        <v>561</v>
      </c>
      <c r="L59" t="s">
        <v>106</v>
      </c>
      <c r="M59" t="s">
        <v>436</v>
      </c>
      <c r="N59" t="s">
        <v>486</v>
      </c>
      <c r="O59" t="s">
        <v>597</v>
      </c>
      <c r="P59" t="s">
        <v>598</v>
      </c>
      <c r="Q59" t="s">
        <v>599</v>
      </c>
    </row>
    <row r="60" spans="1:17" ht="15.75" customHeight="1" thickBot="1" x14ac:dyDescent="0.25">
      <c r="A60" t="s">
        <v>600</v>
      </c>
      <c r="B60" t="s">
        <v>601</v>
      </c>
      <c r="C60" t="s">
        <v>39</v>
      </c>
      <c r="D60" t="s">
        <v>481</v>
      </c>
      <c r="E60" t="s">
        <v>24</v>
      </c>
      <c r="F60" t="s">
        <v>25</v>
      </c>
      <c r="G60" t="s">
        <v>602</v>
      </c>
      <c r="H60" t="s">
        <v>470</v>
      </c>
      <c r="I60" t="s">
        <v>433</v>
      </c>
      <c r="J60" t="s">
        <v>603</v>
      </c>
      <c r="K60" t="s">
        <v>460</v>
      </c>
      <c r="L60" t="s">
        <v>413</v>
      </c>
      <c r="M60" t="s">
        <v>551</v>
      </c>
      <c r="N60" t="s">
        <v>516</v>
      </c>
      <c r="O60" t="s">
        <v>517</v>
      </c>
      <c r="P60" t="s">
        <v>604</v>
      </c>
      <c r="Q60" t="s">
        <v>605</v>
      </c>
    </row>
    <row r="61" spans="1:17" ht="15.75" customHeight="1" thickBot="1" x14ac:dyDescent="0.25">
      <c r="A61" s="3" t="s">
        <v>606</v>
      </c>
      <c r="B61" s="4" t="s">
        <v>607</v>
      </c>
      <c r="C61" s="4"/>
      <c r="D61" s="4" t="s">
        <v>608</v>
      </c>
      <c r="E61" s="4" t="s">
        <v>609</v>
      </c>
      <c r="F61" s="3">
        <v>24</v>
      </c>
      <c r="G61" s="4" t="s">
        <v>610</v>
      </c>
      <c r="H61" s="3">
        <v>8088433045</v>
      </c>
      <c r="I61" s="4" t="s">
        <v>611</v>
      </c>
      <c r="J61" s="4" t="s">
        <v>17</v>
      </c>
      <c r="K61" s="3" t="s">
        <v>612</v>
      </c>
      <c r="L61" s="3">
        <v>80</v>
      </c>
      <c r="M61" s="4" t="s">
        <v>613</v>
      </c>
      <c r="N61" s="3">
        <v>2</v>
      </c>
      <c r="O61" s="4" t="s">
        <v>614</v>
      </c>
      <c r="P61" s="4" t="s">
        <v>19</v>
      </c>
      <c r="Q61" s="4"/>
    </row>
    <row r="62" spans="1:17" ht="15.75" customHeight="1" thickBot="1" x14ac:dyDescent="0.25">
      <c r="A62" s="3" t="s">
        <v>615</v>
      </c>
      <c r="B62" s="4" t="s">
        <v>616</v>
      </c>
      <c r="C62" s="4"/>
      <c r="D62" s="4" t="s">
        <v>617</v>
      </c>
      <c r="E62" s="4" t="s">
        <v>16</v>
      </c>
      <c r="F62" s="3">
        <v>24</v>
      </c>
      <c r="G62" s="4" t="s">
        <v>618</v>
      </c>
      <c r="H62" s="3">
        <v>7019380053</v>
      </c>
      <c r="I62" s="4" t="s">
        <v>619</v>
      </c>
      <c r="J62" s="4" t="s">
        <v>17</v>
      </c>
      <c r="K62" s="3" t="s">
        <v>620</v>
      </c>
      <c r="L62" s="3">
        <v>60</v>
      </c>
      <c r="M62" s="4" t="s">
        <v>621</v>
      </c>
      <c r="N62" s="3">
        <v>2.2999999999999998</v>
      </c>
      <c r="O62" s="4" t="s">
        <v>622</v>
      </c>
      <c r="P62" s="4" t="s">
        <v>623</v>
      </c>
      <c r="Q62" s="4"/>
    </row>
    <row r="63" spans="1:17" ht="15.75" customHeight="1" thickBot="1" x14ac:dyDescent="0.25">
      <c r="A63" s="3" t="s">
        <v>624</v>
      </c>
      <c r="B63" s="4" t="s">
        <v>625</v>
      </c>
      <c r="C63" s="4" t="s">
        <v>626</v>
      </c>
      <c r="D63" s="4" t="s">
        <v>627</v>
      </c>
      <c r="E63" s="4" t="s">
        <v>16</v>
      </c>
      <c r="F63" s="3">
        <v>24</v>
      </c>
      <c r="G63" s="4" t="s">
        <v>628</v>
      </c>
      <c r="H63" s="3">
        <v>8618101495</v>
      </c>
      <c r="I63" s="4" t="s">
        <v>611</v>
      </c>
      <c r="J63" s="4" t="s">
        <v>629</v>
      </c>
      <c r="K63" s="3" t="s">
        <v>630</v>
      </c>
      <c r="L63" s="3">
        <v>67</v>
      </c>
      <c r="M63" s="4" t="s">
        <v>631</v>
      </c>
      <c r="N63" s="3">
        <v>1</v>
      </c>
      <c r="O63" s="4" t="s">
        <v>632</v>
      </c>
      <c r="P63" s="4" t="s">
        <v>633</v>
      </c>
      <c r="Q63" s="4"/>
    </row>
    <row r="64" spans="1:17" ht="15.75" customHeight="1" thickBot="1" x14ac:dyDescent="0.25">
      <c r="A64" s="3" t="s">
        <v>634</v>
      </c>
      <c r="B64" s="4" t="s">
        <v>635</v>
      </c>
      <c r="C64" s="4" t="s">
        <v>616</v>
      </c>
      <c r="D64" s="4" t="s">
        <v>636</v>
      </c>
      <c r="E64" s="4" t="s">
        <v>16</v>
      </c>
      <c r="F64" s="3">
        <v>25</v>
      </c>
      <c r="G64" s="4" t="s">
        <v>637</v>
      </c>
      <c r="H64" s="3">
        <v>9110982688</v>
      </c>
      <c r="I64" s="4" t="s">
        <v>638</v>
      </c>
      <c r="J64" s="4" t="s">
        <v>17</v>
      </c>
      <c r="K64" s="3" t="s">
        <v>639</v>
      </c>
      <c r="L64" s="3">
        <v>80</v>
      </c>
      <c r="M64" s="4" t="s">
        <v>640</v>
      </c>
      <c r="N64" s="3">
        <v>2.5</v>
      </c>
      <c r="O64" s="4" t="s">
        <v>641</v>
      </c>
      <c r="P64" s="4" t="s">
        <v>623</v>
      </c>
      <c r="Q64" s="4"/>
    </row>
  </sheetData>
  <hyperlinks>
    <hyperlink ref="G2" r:id="rId1" xr:uid="{08FC5F84-5AF6-4890-9911-BAA6911D68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Kumar Shaw</cp:lastModifiedBy>
  <dcterms:modified xsi:type="dcterms:W3CDTF">2023-12-30T13:26:34Z</dcterms:modified>
</cp:coreProperties>
</file>