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9299770-E46A-46AD-ABF6-9E79FA8367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<sst xmlns="http://schemas.openxmlformats.org/spreadsheetml/2006/main" count="18" uniqueCount="18">
  <si>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accuracy_rus</t>
  </si>
  <si>
    <t>recall_rus</t>
  </si>
  <si>
    <t>accuracy_nm</t>
  </si>
  <si>
    <t>recall_nm</t>
  </si>
  <si>
    <t>accuracy_smote</t>
  </si>
  <si>
    <t>recall_smote</t>
  </si>
  <si>
    <t>LR</t>
  </si>
  <si>
    <t>SVC</t>
  </si>
  <si>
    <t>DT</t>
  </si>
  <si>
    <t>KNN</t>
  </si>
  <si>
    <t>RF</t>
  </si>
  <si>
    <t>ADA</t>
  </si>
  <si>
    <t>BgC</t>
  </si>
  <si>
    <t>ETC</t>
  </si>
  <si>
    <t>GB</t>
  </si>
  <si>
    <t>XGB</t>
  </si>
  <si>
    <t>GNB</t>
  </si>
  <si>
    <t>Neural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</si>
</sst>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sqref="A1:G13"/>
    </sheetView>
  </sheetViews>
  <sheetFormatPr defaultColWidth="9" defaultRowHeight="14.4" x14ac:dyDescent="0.3"/>
  <cols>
    <col min="1" max="1" width="8.5546875" customWidth="1"/>
    <col min="2" max="3" width="12" bestFit="1" customWidth="1"/>
    <col min="4" max="4" width="12.21875" bestFit="1" customWidth="1"/>
    <col min="5" max="5" width="12" bestFit="1" customWidth="1"/>
    <col min="6" max="6" width="14.77734375" bestFit="1" customWidth="1"/>
    <col min="7" max="7" width="12" bestFit="1" customWidth="1"/>
  </cols>
  <sheetData>
    <row r="1" spans="1:7" ht="28.2" customHeight="1" x14ac:dyDescent="0.3">
      <c r="A1" s="3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3">
        <v>0.95715614955168327</v>
      </c>
      <c r="C2" s="3">
        <v>0.94067796610169496</v>
      </c>
      <c r="D2" s="3">
        <v>0.42078328540010151</v>
      </c>
      <c r="E2" s="3">
        <v>0.97457627118644063</v>
      </c>
      <c r="F2" s="3">
        <v>0.42078328540010151</v>
      </c>
      <c r="G2" s="3">
        <v>0.97457627118644063</v>
      </c>
    </row>
    <row r="3" spans="1:7" x14ac:dyDescent="0.3">
      <c r="A3" s="1" t="s">
        <v>7</v>
      </c>
      <c r="B3" s="3">
        <v>0.97193086336209322</v>
      </c>
      <c r="C3" s="3">
        <v>0.8728813559322034</v>
      </c>
      <c r="D3" s="3">
        <v>0.81868550160717302</v>
      </c>
      <c r="E3" s="3">
        <v>0.9152542372881356</v>
      </c>
      <c r="F3" s="3">
        <v>0.81868550160717302</v>
      </c>
      <c r="G3" s="3">
        <v>0.9152542372881356</v>
      </c>
    </row>
    <row r="4" spans="1:7" x14ac:dyDescent="0.3">
      <c r="A4" s="1" t="s">
        <v>8</v>
      </c>
      <c r="B4" s="3">
        <v>0.88887949021598145</v>
      </c>
      <c r="C4" s="3">
        <v>0.89830508474576276</v>
      </c>
      <c r="D4" s="3">
        <v>0.18025714769074611</v>
      </c>
      <c r="E4" s="3">
        <v>0.9576271186440678</v>
      </c>
      <c r="F4" s="3">
        <v>0.1911972029549428</v>
      </c>
      <c r="G4" s="3">
        <v>0.94915254237288138</v>
      </c>
    </row>
    <row r="5" spans="1:7" x14ac:dyDescent="0.3">
      <c r="A5" s="1" t="s">
        <v>9</v>
      </c>
      <c r="B5" s="3">
        <v>0.95289855072463769</v>
      </c>
      <c r="C5" s="3">
        <v>0.88983050847457623</v>
      </c>
      <c r="D5" s="3">
        <v>0.69095753679580441</v>
      </c>
      <c r="E5" s="3">
        <v>0.89830508474576276</v>
      </c>
      <c r="F5" s="3">
        <v>0.69095753679580441</v>
      </c>
      <c r="G5" s="3">
        <v>0.89830508474576276</v>
      </c>
    </row>
    <row r="6" spans="1:7" x14ac:dyDescent="0.3">
      <c r="A6" s="1" t="s">
        <v>10</v>
      </c>
      <c r="B6" s="3">
        <v>0.96560085715896915</v>
      </c>
      <c r="C6" s="3">
        <v>0.94067796610169496</v>
      </c>
      <c r="D6" s="3">
        <v>1.415440139852253E-2</v>
      </c>
      <c r="E6" s="3">
        <v>0.99152542372881358</v>
      </c>
      <c r="F6" s="3">
        <v>9.1778040940619192E-3</v>
      </c>
      <c r="G6" s="3">
        <v>1</v>
      </c>
    </row>
    <row r="7" spans="1:7" x14ac:dyDescent="0.3">
      <c r="A7" s="1" t="s">
        <v>11</v>
      </c>
      <c r="B7" s="3">
        <v>0.94249421981616199</v>
      </c>
      <c r="C7" s="3">
        <v>0.94067796610169496</v>
      </c>
      <c r="D7" s="3">
        <v>0.1452376924378278</v>
      </c>
      <c r="E7" s="3">
        <v>0.96610169491525422</v>
      </c>
      <c r="F7" s="3">
        <v>0.1452376924378278</v>
      </c>
      <c r="G7" s="3">
        <v>0.96610169491525422</v>
      </c>
    </row>
    <row r="8" spans="1:7" x14ac:dyDescent="0.3">
      <c r="A8" s="1" t="s">
        <v>12</v>
      </c>
      <c r="B8" s="3">
        <v>0.96502283877516493</v>
      </c>
      <c r="C8" s="3">
        <v>0.94915254237288138</v>
      </c>
      <c r="D8" s="3">
        <v>7.8892460384593702E-2</v>
      </c>
      <c r="E8" s="3">
        <v>0.94915254237288138</v>
      </c>
      <c r="F8" s="3">
        <v>6.8051091185924548E-2</v>
      </c>
      <c r="G8" s="3">
        <v>0.94915254237288138</v>
      </c>
    </row>
    <row r="9" spans="1:7" x14ac:dyDescent="0.3">
      <c r="A9" s="1" t="s">
        <v>13</v>
      </c>
      <c r="B9" s="3">
        <v>0.9748068572717532</v>
      </c>
      <c r="C9" s="3">
        <v>0.94067796610169496</v>
      </c>
      <c r="D9" s="3">
        <v>9.4879603000056385E-3</v>
      </c>
      <c r="E9" s="3">
        <v>1</v>
      </c>
      <c r="F9" s="3">
        <v>8.0781593638978178E-3</v>
      </c>
      <c r="G9" s="3">
        <v>1</v>
      </c>
    </row>
    <row r="10" spans="1:7" x14ac:dyDescent="0.3">
      <c r="A10" s="1" t="s">
        <v>14</v>
      </c>
      <c r="B10" s="3">
        <v>0.9504595951051712</v>
      </c>
      <c r="C10" s="3">
        <v>0.93220338983050843</v>
      </c>
      <c r="D10" s="3">
        <v>3.2679185698979298E-2</v>
      </c>
      <c r="E10" s="3">
        <v>0.9576271186440678</v>
      </c>
      <c r="F10" s="3">
        <v>3.272147972706254E-2</v>
      </c>
      <c r="G10" s="3">
        <v>0.9576271186440678</v>
      </c>
    </row>
    <row r="11" spans="1:7" x14ac:dyDescent="0.3">
      <c r="A11" s="1" t="s">
        <v>15</v>
      </c>
      <c r="B11" s="3">
        <v>0.95649354311171264</v>
      </c>
      <c r="C11" s="3">
        <v>0.94067796610169496</v>
      </c>
      <c r="D11" s="3">
        <v>2.369875373597248E-2</v>
      </c>
      <c r="E11" s="3">
        <v>0.96610169491525422</v>
      </c>
      <c r="F11" s="3">
        <v>2.369875373597248E-2</v>
      </c>
      <c r="G11" s="3">
        <v>0.96610169491525422</v>
      </c>
    </row>
    <row r="12" spans="1:7" x14ac:dyDescent="0.3">
      <c r="A12" s="1" t="s">
        <v>16</v>
      </c>
      <c r="B12" s="3">
        <v>0.95886200868437377</v>
      </c>
      <c r="C12" s="3">
        <v>0.86440677966101698</v>
      </c>
      <c r="D12" s="3">
        <v>3.5555179608639263E-2</v>
      </c>
      <c r="E12" s="3">
        <v>0.98305084745762716</v>
      </c>
      <c r="F12" s="3">
        <v>3.5555179608639263E-2</v>
      </c>
      <c r="G12" s="3">
        <v>0.98305084745762716</v>
      </c>
    </row>
    <row r="13" spans="1:7" x14ac:dyDescent="0.3">
      <c r="A13" s="4" t="s">
        <v>17</v>
      </c>
      <c r="B13" s="3">
        <v>0.95505554615688204</v>
      </c>
      <c r="C13" s="3">
        <v>0.91525423728813504</v>
      </c>
      <c r="D13" s="3">
        <v>0.72659730446060999</v>
      </c>
      <c r="E13" s="3">
        <v>0.94067796610169496</v>
      </c>
      <c r="F13" s="3">
        <v>0.99873117915750298</v>
      </c>
      <c r="G13" s="3">
        <v>0.83050847457627097</v>
      </c>
    </row>
  </sheetData>
  <conditionalFormatting sqref="B2:G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MAYANK SRIVASTAVA</cp:lastModifiedBy>
  <dcterms:created xsi:type="dcterms:W3CDTF">2024-08-30T10:54:49Z</dcterms:created>
  <dcterms:modified xsi:type="dcterms:W3CDTF">2024-08-30T13:15:35Z</dcterms:modified>
</cp:coreProperties>
</file>