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Python Datasets\NLP\Project_spam\"/>
    </mc:Choice>
  </mc:AlternateContent>
  <xr:revisionPtr revIDLastSave="0" documentId="13_ncr:1_{81BC27CE-8DC2-4D96-B0F2-F7FD79DF1FF0}" xr6:coauthVersionLast="47" xr6:coauthVersionMax="47" xr10:uidLastSave="{00000000-0000-0000-0000-000000000000}"/>
  <bookViews>
    <workbookView xWindow="-108" yWindow="-108" windowWidth="23256" windowHeight="12576" xr2:uid="{6A54CAB7-358A-4262-9D5B-EC54DBD4D9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<sst xmlns="http://schemas.openxmlformats.org/spreadsheetml/2006/main" count="15" uniqueCount="15">
  <si>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LogisticRegression()</t>
  </si>
  <si>
    <t>DecisionTreeClassifier()</t>
  </si>
  <si>
    <t>RandomForestClassifier()</t>
  </si>
  <si>
    <t>AdaBoostClassifier()</t>
  </si>
  <si>
    <t>SVC()</t>
  </si>
  <si>
    <t>KNeighborsClassifier()</t>
  </si>
  <si>
    <t>GaussianNB()</t>
  </si>
  <si>
    <t xml:space="preserve">Model </t>
  </si>
  <si>
    <t>Training</t>
  </si>
  <si>
    <t>Testing</t>
  </si>
  <si>
    <t>Prediction Accuracy (%)</t>
  </si>
  <si>
    <t>Precision</t>
  </si>
  <si>
    <t xml:space="preserve">Recall </t>
  </si>
  <si>
    <t>F1 score</t>
  </si>
  <si>
    <t>Testing Sample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</si>
</sst>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left" vertical="center"/>
    </xf>
    <xf numFmtId="0" fontId="2" fillId="0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Fill="1" applyBorder="1"/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A922F-2096-4562-B1DD-20E194790C95}">
  <dimension ref="A1:F9"/>
  <sheetViews>
    <sheetView tabSelected="1" workbookViewId="0">
      <selection activeCell="K19" sqref="K19"/>
    </sheetView>
  </sheetViews>
  <sheetFormatPr defaultRowHeight="14.4" x14ac:dyDescent="0.3"/>
  <cols>
    <col min="1" max="1" width="33.6640625" bestFit="1" customWidth="1"/>
    <col min="2" max="3" width="12.109375" customWidth="1"/>
    <col min="4" max="4" width="9.6640625" bestFit="1" customWidth="1"/>
  </cols>
  <sheetData>
    <row r="1" spans="1:6" ht="15.6" x14ac:dyDescent="0.3">
      <c r="A1" s="4"/>
      <c r="B1" s="5" t="s">
        <v>10</v>
      </c>
      <c r="C1" s="5"/>
      <c r="D1" s="6" t="s">
        <v>14</v>
      </c>
      <c r="E1" s="6"/>
      <c r="F1" s="7"/>
    </row>
    <row r="2" spans="1:6" ht="15.6" x14ac:dyDescent="0.3">
      <c r="A2" s="8" t="s">
        <v>7</v>
      </c>
      <c r="B2" s="1" t="s">
        <v>8</v>
      </c>
      <c r="C2" s="1" t="s">
        <v>9</v>
      </c>
      <c r="D2" s="3" t="s">
        <v>11</v>
      </c>
      <c r="E2" s="3" t="s">
        <v>12</v>
      </c>
      <c r="F2" s="9" t="s">
        <v>13</v>
      </c>
    </row>
    <row r="3" spans="1:6" ht="15.6" x14ac:dyDescent="0.3">
      <c r="A3" s="10" t="s">
        <v>0</v>
      </c>
      <c r="B3" s="2">
        <v>96.64</v>
      </c>
      <c r="C3" s="2">
        <v>95.93</v>
      </c>
      <c r="D3" s="2">
        <v>95.88</v>
      </c>
      <c r="E3" s="2">
        <v>72.760000000000005</v>
      </c>
      <c r="F3" s="11">
        <v>82.74</v>
      </c>
    </row>
    <row r="4" spans="1:6" ht="15.6" x14ac:dyDescent="0.3">
      <c r="A4" s="10" t="s">
        <v>1</v>
      </c>
      <c r="B4" s="2">
        <v>100</v>
      </c>
      <c r="C4" s="2">
        <v>96.77</v>
      </c>
      <c r="D4" s="2">
        <v>87.94</v>
      </c>
      <c r="E4" s="2">
        <v>87.94</v>
      </c>
      <c r="F4" s="11">
        <v>87.94</v>
      </c>
    </row>
    <row r="5" spans="1:6" ht="15.6" x14ac:dyDescent="0.3">
      <c r="A5" s="10" t="s">
        <v>2</v>
      </c>
      <c r="B5" s="2">
        <v>100</v>
      </c>
      <c r="C5" s="2">
        <v>97.66</v>
      </c>
      <c r="D5" s="2">
        <v>96.48</v>
      </c>
      <c r="E5" s="2">
        <v>85.71</v>
      </c>
      <c r="F5" s="11">
        <v>90.78</v>
      </c>
    </row>
    <row r="6" spans="1:6" ht="15.6" x14ac:dyDescent="0.3">
      <c r="A6" s="10" t="s">
        <v>3</v>
      </c>
      <c r="B6" s="2">
        <v>98.05</v>
      </c>
      <c r="C6" s="2">
        <v>97.3</v>
      </c>
      <c r="D6" s="2">
        <v>94.97</v>
      </c>
      <c r="E6" s="2">
        <v>84.37</v>
      </c>
      <c r="F6" s="11">
        <v>89.36</v>
      </c>
    </row>
    <row r="7" spans="1:6" ht="15.6" x14ac:dyDescent="0.3">
      <c r="A7" s="10" t="s">
        <v>4</v>
      </c>
      <c r="B7" s="2">
        <v>99.79</v>
      </c>
      <c r="C7" s="2">
        <v>98.2</v>
      </c>
      <c r="D7" s="2">
        <v>97.54</v>
      </c>
      <c r="E7" s="2">
        <v>88.83</v>
      </c>
      <c r="F7" s="11">
        <v>92.99</v>
      </c>
    </row>
    <row r="8" spans="1:6" ht="15.6" x14ac:dyDescent="0.3">
      <c r="A8" s="10" t="s">
        <v>5</v>
      </c>
      <c r="B8" s="2">
        <v>91.46</v>
      </c>
      <c r="C8" s="2">
        <v>90.01</v>
      </c>
      <c r="D8" s="2">
        <v>98.3</v>
      </c>
      <c r="E8" s="2">
        <v>25.89</v>
      </c>
      <c r="F8" s="11">
        <v>40.98</v>
      </c>
    </row>
    <row r="9" spans="1:6" ht="16.2" thickBot="1" x14ac:dyDescent="0.35">
      <c r="A9" s="12" t="s">
        <v>6</v>
      </c>
      <c r="B9" s="13">
        <v>91.02</v>
      </c>
      <c r="C9" s="13">
        <v>86.48</v>
      </c>
      <c r="D9" s="13">
        <v>49.75</v>
      </c>
      <c r="E9" s="13">
        <v>90.62</v>
      </c>
      <c r="F9" s="14">
        <v>64.239999999999995</v>
      </c>
    </row>
  </sheetData>
  <mergeCells count="2">
    <mergeCell ref="B1:C1"/>
    <mergeCell ref="D1:F1"/>
  </mergeCells>
  <conditionalFormatting sqref="B3:B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SRIVASTAVA</dc:creator>
  <cp:lastModifiedBy>MAYANK SRIVASTAVA</cp:lastModifiedBy>
  <dcterms:created xsi:type="dcterms:W3CDTF">2024-06-11T07:08:33Z</dcterms:created>
  <dcterms:modified xsi:type="dcterms:W3CDTF">2024-06-11T07:43:52Z</dcterms:modified>
</cp:coreProperties>
</file>