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96DFCF66-2F54-4AD5-9DF3-74E97477C148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Chart" sheetId="1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<sst xmlns="http://schemas.openxmlformats.org/spreadsheetml/2006/main" count="25" uniqueCount="10">
  <si>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</si>
  <si>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</si>
  <si>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</si>
  <si>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</si>
  <si>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</si>
  <si>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</si>
  <si>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</si>
  <si>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</si>
  <si>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Insertion</t>
  </si>
  <si>
    <t>Heap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</si>
</sst>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theme="2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2" borderId="4" xfId="0" applyFont="1" applyFill="1" applyBorder="1"/>
    <xf numFmtId="0" fontId="4" fillId="0" borderId="0" xfId="0" applyFont="1"/>
    <xf numFmtId="0" fontId="5" fillId="0" borderId="5" xfId="0" applyFont="1" applyBorder="1"/>
    <xf numFmtId="0" fontId="6" fillId="0" borderId="5" xfId="0" applyFont="1" applyBorder="1" applyAlignment="1">
      <alignment horizontal="right"/>
    </xf>
    <xf numFmtId="0" fontId="5" fillId="0" borderId="0" xfId="0" applyFont="1"/>
    <xf numFmtId="0" fontId="4" fillId="0" borderId="6" xfId="0" applyFont="1" applyBorder="1"/>
    <xf numFmtId="0" fontId="7" fillId="0" borderId="6" xfId="0" applyFont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4" fillId="0" borderId="5" xfId="0" applyFont="1" applyBorder="1"/>
    <xf numFmtId="0" fontId="7" fillId="0" borderId="5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9" fillId="2" borderId="3" xfId="0" applyFont="1" applyFill="1" applyBorder="1"/>
    <xf numFmtId="0" fontId="2" fillId="0" borderId="8" xfId="0" applyFont="1" applyBorder="1"/>
    <xf numFmtId="0" fontId="1" fillId="2" borderId="9" xfId="0" applyFont="1" applyFill="1" applyBorder="1" applyAlignment="1">
      <alignment horizontal="center"/>
    </xf>
    <xf numFmtId="0" fontId="2" fillId="0" borderId="7" xfId="0" applyFont="1" applyBorder="1"/>
    <xf numFmtId="0" fontId="8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0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Selection</a:t>
            </a:r>
            <a:r>
              <a:rPr lang="en-IN" baseline="0"/>
              <a:t>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Data!$B$4:$B$11</c:f>
              <c:numCache>
                <c:formatCode>General</c:formatCode>
                <c:ptCount val="8"/>
                <c:pt idx="0">
                  <c:v>52.667999999999999</c:v>
                </c:pt>
                <c:pt idx="1">
                  <c:v>132.73699999999999</c:v>
                </c:pt>
                <c:pt idx="2">
                  <c:v>240.35400000000001</c:v>
                </c:pt>
                <c:pt idx="3">
                  <c:v>376.59500000000003</c:v>
                </c:pt>
                <c:pt idx="4">
                  <c:v>540.81799999999998</c:v>
                </c:pt>
                <c:pt idx="5">
                  <c:v>733.32299999999998</c:v>
                </c:pt>
                <c:pt idx="6">
                  <c:v>952.00699999999995</c:v>
                </c:pt>
                <c:pt idx="7">
                  <c:v>1211.172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BA-4815-ACEE-75F1128B0369}"/>
            </c:ext>
          </c:extLst>
        </c:ser>
        <c:ser>
          <c:idx val="1"/>
          <c:order val="1"/>
          <c:tx>
            <c:strRef>
              <c:f>Data!$C$2</c:f>
              <c:strCache>
                <c:ptCount val="1"/>
                <c:pt idx="0">
                  <c:v>Asc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7"/>
            <c:spPr>
              <a:solidFill>
                <a:schemeClr val="accent2"/>
              </a:solidFill>
              <a:ln w="6350">
                <a:solidFill>
                  <a:schemeClr val="accent2"/>
                </a:solidFill>
              </a:ln>
              <a:effectLst/>
            </c:spPr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Data!$C$4:$C$11</c:f>
              <c:numCache>
                <c:formatCode>General</c:formatCode>
                <c:ptCount val="8"/>
                <c:pt idx="0">
                  <c:v>60.536000000000001</c:v>
                </c:pt>
                <c:pt idx="1">
                  <c:v>135.78</c:v>
                </c:pt>
                <c:pt idx="2">
                  <c:v>237.75299999999999</c:v>
                </c:pt>
                <c:pt idx="3">
                  <c:v>368.51400000000001</c:v>
                </c:pt>
                <c:pt idx="4">
                  <c:v>537.84699999999998</c:v>
                </c:pt>
                <c:pt idx="5">
                  <c:v>727.77599999999995</c:v>
                </c:pt>
                <c:pt idx="6">
                  <c:v>952.91399999999999</c:v>
                </c:pt>
                <c:pt idx="7">
                  <c:v>1206.548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BA-4815-ACEE-75F1128B0369}"/>
            </c:ext>
          </c:extLst>
        </c:ser>
        <c:ser>
          <c:idx val="2"/>
          <c:order val="2"/>
          <c:tx>
            <c:strRef>
              <c:f>Data!$D$2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Data!$D$4:$D$11</c:f>
              <c:numCache>
                <c:formatCode>General</c:formatCode>
                <c:ptCount val="8"/>
                <c:pt idx="0">
                  <c:v>68.239000000000004</c:v>
                </c:pt>
                <c:pt idx="1">
                  <c:v>154.566</c:v>
                </c:pt>
                <c:pt idx="2">
                  <c:v>277.59500000000003</c:v>
                </c:pt>
                <c:pt idx="3">
                  <c:v>440.39</c:v>
                </c:pt>
                <c:pt idx="4">
                  <c:v>578.077</c:v>
                </c:pt>
                <c:pt idx="5">
                  <c:v>632.125</c:v>
                </c:pt>
                <c:pt idx="6">
                  <c:v>800.83100000000002</c:v>
                </c:pt>
                <c:pt idx="7">
                  <c:v>1021.002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BA-4815-ACEE-75F1128B03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0025056"/>
        <c:axId val="52794704"/>
      </c:lineChart>
      <c:catAx>
        <c:axId val="17002505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94704"/>
        <c:crosses val="autoZero"/>
        <c:auto val="1"/>
        <c:lblAlgn val="ctr"/>
        <c:lblOffset val="100"/>
        <c:noMultiLvlLbl val="0"/>
      </c:catAx>
      <c:valAx>
        <c:axId val="52794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2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Bubble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Data!$E$2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Data!$E$4:$E$11</c:f>
              <c:numCache>
                <c:formatCode>General</c:formatCode>
                <c:ptCount val="8"/>
                <c:pt idx="0">
                  <c:v>62.201000000000001</c:v>
                </c:pt>
                <c:pt idx="1">
                  <c:v>284.62200000000001</c:v>
                </c:pt>
                <c:pt idx="2">
                  <c:v>726.50800000000004</c:v>
                </c:pt>
                <c:pt idx="3">
                  <c:v>322.14400000000001</c:v>
                </c:pt>
                <c:pt idx="4">
                  <c:v>1688.866</c:v>
                </c:pt>
                <c:pt idx="5">
                  <c:v>1769.7339999999999</c:v>
                </c:pt>
                <c:pt idx="6">
                  <c:v>3072.0819999999999</c:v>
                </c:pt>
                <c:pt idx="7">
                  <c:v>125.453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2-403B-8928-3D35CA7D565E}"/>
            </c:ext>
          </c:extLst>
        </c:ser>
        <c:ser>
          <c:idx val="1"/>
          <c:order val="1"/>
          <c:tx>
            <c:strRef>
              <c:f>Data!$F$2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Data!$F$4:$F$11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3.9E-2</c:v>
                </c:pt>
                <c:pt idx="2">
                  <c:v>5.3999999999999999E-2</c:v>
                </c:pt>
                <c:pt idx="3">
                  <c:v>0.104</c:v>
                </c:pt>
                <c:pt idx="4">
                  <c:v>8.2000000000000003E-2</c:v>
                </c:pt>
                <c:pt idx="5">
                  <c:v>8.2000000000000003E-2</c:v>
                </c:pt>
                <c:pt idx="6">
                  <c:v>9.8000000000000004E-2</c:v>
                </c:pt>
                <c:pt idx="7">
                  <c:v>9.7000000000000003E-2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A62-403B-8928-3D35CA7D565E}"/>
            </c:ext>
          </c:extLst>
        </c:ser>
        <c:ser>
          <c:idx val="2"/>
          <c:order val="2"/>
          <c:tx>
            <c:strRef>
              <c:f>Data!$G$2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Data!$G$4:$G$11</c:f>
              <c:numCache>
                <c:formatCode>General</c:formatCode>
                <c:ptCount val="8"/>
                <c:pt idx="0">
                  <c:v>101.58</c:v>
                </c:pt>
                <c:pt idx="1">
                  <c:v>230.07499999999999</c:v>
                </c:pt>
                <c:pt idx="2">
                  <c:v>406.08199999999999</c:v>
                </c:pt>
                <c:pt idx="3">
                  <c:v>639.47500000000002</c:v>
                </c:pt>
                <c:pt idx="4">
                  <c:v>883.84100000000001</c:v>
                </c:pt>
                <c:pt idx="5">
                  <c:v>949.30700000000002</c:v>
                </c:pt>
                <c:pt idx="6">
                  <c:v>1227.2739999999999</c:v>
                </c:pt>
                <c:pt idx="7">
                  <c:v>1559.924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A62-403B-8928-3D35CA7D5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58832"/>
        <c:axId val="2024583504"/>
      </c:lineChart>
      <c:catAx>
        <c:axId val="15465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83504"/>
        <c:crosses val="autoZero"/>
        <c:auto val="1"/>
        <c:lblAlgn val="ctr"/>
        <c:lblOffset val="100"/>
        <c:noMultiLvlLbl val="0"/>
      </c:catAx>
      <c:valAx>
        <c:axId val="2024583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 Sort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Data!$H$2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Data!$H$4:$H$11</c:f>
              <c:numCache>
                <c:formatCode>General</c:formatCode>
                <c:ptCount val="8"/>
                <c:pt idx="0">
                  <c:v>1.0409999999999999</c:v>
                </c:pt>
                <c:pt idx="1">
                  <c:v>1.54</c:v>
                </c:pt>
                <c:pt idx="2">
                  <c:v>2.056</c:v>
                </c:pt>
                <c:pt idx="3">
                  <c:v>2.6579999999999999</c:v>
                </c:pt>
                <c:pt idx="4">
                  <c:v>2.9590000000000001</c:v>
                </c:pt>
                <c:pt idx="5">
                  <c:v>3.3380000000000001</c:v>
                </c:pt>
                <c:pt idx="6">
                  <c:v>3.806</c:v>
                </c:pt>
                <c:pt idx="7">
                  <c:v>4.4640000000000004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1C-4BE5-A8FF-9DA1F5C18754}"/>
            </c:ext>
          </c:extLst>
        </c:ser>
        <c:ser>
          <c:idx val="1"/>
          <c:order val="1"/>
          <c:tx>
            <c:strRef>
              <c:f>Data!$I$2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Data!$I$4:$I$11</c:f>
              <c:numCache>
                <c:formatCode>General</c:formatCode>
                <c:ptCount val="8"/>
                <c:pt idx="0">
                  <c:v>0.42199999999999999</c:v>
                </c:pt>
                <c:pt idx="1">
                  <c:v>0.623</c:v>
                </c:pt>
                <c:pt idx="2">
                  <c:v>0.84599999999999997</c:v>
                </c:pt>
                <c:pt idx="3">
                  <c:v>1.125</c:v>
                </c:pt>
                <c:pt idx="4">
                  <c:v>1.3480000000000001</c:v>
                </c:pt>
                <c:pt idx="5">
                  <c:v>1.6719999999999999</c:v>
                </c:pt>
                <c:pt idx="6">
                  <c:v>1.8740000000000001</c:v>
                </c:pt>
                <c:pt idx="7">
                  <c:v>2.117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1C-4BE5-A8FF-9DA1F5C18754}"/>
            </c:ext>
          </c:extLst>
        </c:ser>
        <c:ser>
          <c:idx val="2"/>
          <c:order val="2"/>
          <c:tx>
            <c:strRef>
              <c:f>Data!$J$2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Data!$J$4:$J$11</c:f>
              <c:numCache>
                <c:formatCode>General</c:formatCode>
                <c:ptCount val="8"/>
                <c:pt idx="0">
                  <c:v>0.40600000000000003</c:v>
                </c:pt>
                <c:pt idx="1">
                  <c:v>0.64100000000000001</c:v>
                </c:pt>
                <c:pt idx="2">
                  <c:v>0.83399999999999996</c:v>
                </c:pt>
                <c:pt idx="3">
                  <c:v>1.0960000000000001</c:v>
                </c:pt>
                <c:pt idx="4">
                  <c:v>1.3080000000000001</c:v>
                </c:pt>
                <c:pt idx="5">
                  <c:v>1.589</c:v>
                </c:pt>
                <c:pt idx="6">
                  <c:v>1.764</c:v>
                </c:pt>
                <c:pt idx="7">
                  <c:v>2.1459999999999999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1C-4BE5-A8FF-9DA1F5C187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647504"/>
        <c:axId val="52751024"/>
      </c:lineChart>
      <c:catAx>
        <c:axId val="219647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751024"/>
        <c:crosses val="autoZero"/>
        <c:auto val="1"/>
        <c:lblAlgn val="ctr"/>
        <c:lblOffset val="100"/>
        <c:noMultiLvlLbl val="0"/>
      </c:catAx>
      <c:valAx>
        <c:axId val="5275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964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Data!$K$2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Data!$K$4:$K$11</c:f>
              <c:numCache>
                <c:formatCode>General</c:formatCode>
                <c:ptCount val="8"/>
                <c:pt idx="0">
                  <c:v>1.4550000000000001</c:v>
                </c:pt>
                <c:pt idx="1">
                  <c:v>2.0430000000000001</c:v>
                </c:pt>
                <c:pt idx="2">
                  <c:v>2.5390000000000001</c:v>
                </c:pt>
                <c:pt idx="3">
                  <c:v>3.125</c:v>
                </c:pt>
                <c:pt idx="4">
                  <c:v>4.3719999999999999</c:v>
                </c:pt>
                <c:pt idx="5">
                  <c:v>5.7489999999999997</c:v>
                </c:pt>
                <c:pt idx="6">
                  <c:v>5.4359999999999999</c:v>
                </c:pt>
                <c:pt idx="7">
                  <c:v>6.7210000000000001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FB-482C-AFF7-D7CE225895E0}"/>
            </c:ext>
          </c:extLst>
        </c:ser>
        <c:ser>
          <c:idx val="1"/>
          <c:order val="1"/>
          <c:tx>
            <c:strRef>
              <c:f>Data!$L$2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Data!$L$4:$L$11</c:f>
              <c:numCache>
                <c:formatCode>General</c:formatCode>
                <c:ptCount val="8"/>
                <c:pt idx="0">
                  <c:v>187.28</c:v>
                </c:pt>
                <c:pt idx="1">
                  <c:v>423.12299999999999</c:v>
                </c:pt>
                <c:pt idx="2">
                  <c:v>780.01</c:v>
                </c:pt>
                <c:pt idx="3">
                  <c:v>1182.6659999999999</c:v>
                </c:pt>
                <c:pt idx="4">
                  <c:v>1698.627</c:v>
                </c:pt>
                <c:pt idx="5">
                  <c:v>2331.5619999999999</c:v>
                </c:pt>
                <c:pt idx="6">
                  <c:v>3033.3870000000002</c:v>
                </c:pt>
                <c:pt idx="7">
                  <c:v>3870.4090000000001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FB-482C-AFF7-D7CE225895E0}"/>
            </c:ext>
          </c:extLst>
        </c:ser>
        <c:ser>
          <c:idx val="2"/>
          <c:order val="2"/>
          <c:tx>
            <c:strRef>
              <c:f>Data!$M$2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Data!$M$4:$M$11</c:f>
              <c:numCache>
                <c:formatCode>General</c:formatCode>
                <c:ptCount val="8"/>
                <c:pt idx="0">
                  <c:v>125.246</c:v>
                </c:pt>
                <c:pt idx="1">
                  <c:v>285.18200000000002</c:v>
                </c:pt>
                <c:pt idx="2">
                  <c:v>505.63600000000002</c:v>
                </c:pt>
                <c:pt idx="3">
                  <c:v>794.76900000000001</c:v>
                </c:pt>
                <c:pt idx="4">
                  <c:v>1149.4649999999999</c:v>
                </c:pt>
                <c:pt idx="5">
                  <c:v>1561.7249999999999</c:v>
                </c:pt>
                <c:pt idx="6">
                  <c:v>2040.971</c:v>
                </c:pt>
                <c:pt idx="7">
                  <c:v>2592.8760000000002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FB-482C-AFF7-D7CE225895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416688"/>
        <c:axId val="2024597424"/>
      </c:lineChart>
      <c:catAx>
        <c:axId val="1814166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97424"/>
        <c:crosses val="autoZero"/>
        <c:auto val="1"/>
        <c:lblAlgn val="ctr"/>
        <c:lblOffset val="100"/>
        <c:noMultiLvlLbl val="0"/>
      </c:catAx>
      <c:valAx>
        <c:axId val="2024597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416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Insertion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Data!$N$2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Data!$N$4:$N$11</c:f>
              <c:numCache>
                <c:formatCode>General</c:formatCode>
                <c:ptCount val="8"/>
                <c:pt idx="0">
                  <c:v>36.343000000000004</c:v>
                </c:pt>
                <c:pt idx="1">
                  <c:v>88.29</c:v>
                </c:pt>
                <c:pt idx="2">
                  <c:v>156.93299999999999</c:v>
                </c:pt>
                <c:pt idx="3">
                  <c:v>252.399</c:v>
                </c:pt>
                <c:pt idx="4">
                  <c:v>358.47800000000001</c:v>
                </c:pt>
                <c:pt idx="5">
                  <c:v>488.64499999999998</c:v>
                </c:pt>
                <c:pt idx="6">
                  <c:v>636.33699999999999</c:v>
                </c:pt>
                <c:pt idx="7">
                  <c:v>821.11599999999999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58-4783-B459-EFA8F71192F1}"/>
            </c:ext>
          </c:extLst>
        </c:ser>
        <c:ser>
          <c:idx val="1"/>
          <c:order val="1"/>
          <c:tx>
            <c:strRef>
              <c:f>Data!$O$2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Data!$O$4:$O$11</c:f>
              <c:numCache>
                <c:formatCode>General</c:formatCode>
                <c:ptCount val="8"/>
                <c:pt idx="0">
                  <c:v>8.2000000000000003E-2</c:v>
                </c:pt>
                <c:pt idx="1">
                  <c:v>6.8000000000000005E-2</c:v>
                </c:pt>
                <c:pt idx="2">
                  <c:v>0.11700000000000001</c:v>
                </c:pt>
                <c:pt idx="3">
                  <c:v>0.14099999999999999</c:v>
                </c:pt>
                <c:pt idx="4">
                  <c:v>0.19800000000000001</c:v>
                </c:pt>
                <c:pt idx="5">
                  <c:v>0.22</c:v>
                </c:pt>
                <c:pt idx="6">
                  <c:v>0.16</c:v>
                </c:pt>
                <c:pt idx="7">
                  <c:v>0.14599999999999999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58-4783-B459-EFA8F71192F1}"/>
            </c:ext>
          </c:extLst>
        </c:ser>
        <c:ser>
          <c:idx val="2"/>
          <c:order val="2"/>
          <c:tx>
            <c:strRef>
              <c:f>Data!$P$2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Data!$P$4:$P$11</c:f>
              <c:numCache>
                <c:formatCode>General</c:formatCode>
                <c:ptCount val="8"/>
                <c:pt idx="0">
                  <c:v>80.492999999999995</c:v>
                </c:pt>
                <c:pt idx="1">
                  <c:v>181.28899999999999</c:v>
                </c:pt>
                <c:pt idx="2">
                  <c:v>319.642</c:v>
                </c:pt>
                <c:pt idx="3">
                  <c:v>504.19299999999998</c:v>
                </c:pt>
                <c:pt idx="4">
                  <c:v>722</c:v>
                </c:pt>
                <c:pt idx="5">
                  <c:v>980.22199999999998</c:v>
                </c:pt>
                <c:pt idx="6">
                  <c:v>1290.3589999999999</c:v>
                </c:pt>
                <c:pt idx="7">
                  <c:v>1625.077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58-4783-B459-EFA8F7119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532224"/>
        <c:axId val="148885424"/>
      </c:lineChart>
      <c:catAx>
        <c:axId val="18153222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85424"/>
        <c:crosses val="autoZero"/>
        <c:auto val="1"/>
        <c:lblAlgn val="ctr"/>
        <c:lblOffset val="100"/>
        <c:noMultiLvlLbl val="0"/>
      </c:catAx>
      <c:valAx>
        <c:axId val="14888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532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Heap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Data!$Q$2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Data!$Q$4:$Q$11</c:f>
              <c:numCache>
                <c:formatCode>General</c:formatCode>
                <c:ptCount val="8"/>
                <c:pt idx="0">
                  <c:v>1.1599999999999999</c:v>
                </c:pt>
                <c:pt idx="1">
                  <c:v>1.698</c:v>
                </c:pt>
                <c:pt idx="2">
                  <c:v>2.367</c:v>
                </c:pt>
                <c:pt idx="3">
                  <c:v>3.0129999999999999</c:v>
                </c:pt>
                <c:pt idx="4">
                  <c:v>3.27</c:v>
                </c:pt>
                <c:pt idx="5">
                  <c:v>3.6669999999999998</c:v>
                </c:pt>
                <c:pt idx="6">
                  <c:v>4.3019999999999996</c:v>
                </c:pt>
                <c:pt idx="7">
                  <c:v>5.6239999999999997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A17-40E6-8131-EAA7209F2D9E}"/>
            </c:ext>
          </c:extLst>
        </c:ser>
        <c:ser>
          <c:idx val="1"/>
          <c:order val="1"/>
          <c:tx>
            <c:strRef>
              <c:f>Data!$R$2</c:f>
              <c:strCache>
                <c:ptCount val="1"/>
                <c:pt idx="0">
                  <c:v>Asc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Data!$R$4:$R$11</c:f>
              <c:numCache>
                <c:formatCode>General</c:formatCode>
                <c:ptCount val="8"/>
                <c:pt idx="0">
                  <c:v>0.79100000000000004</c:v>
                </c:pt>
                <c:pt idx="1">
                  <c:v>1.246</c:v>
                </c:pt>
                <c:pt idx="2">
                  <c:v>1.6619999999999999</c:v>
                </c:pt>
                <c:pt idx="3">
                  <c:v>2.153</c:v>
                </c:pt>
                <c:pt idx="4">
                  <c:v>2.5720000000000001</c:v>
                </c:pt>
                <c:pt idx="5">
                  <c:v>3.0569999999999999</c:v>
                </c:pt>
                <c:pt idx="6">
                  <c:v>3.468</c:v>
                </c:pt>
                <c:pt idx="7">
                  <c:v>4.0010000000000003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17-40E6-8131-EAA7209F2D9E}"/>
            </c:ext>
          </c:extLst>
        </c:ser>
        <c:ser>
          <c:idx val="2"/>
          <c:order val="2"/>
          <c:tx>
            <c:strRef>
              <c:f>Data!$S$2</c:f>
              <c:strCache>
                <c:ptCount val="1"/>
                <c:pt idx="0">
                  <c:v>Desc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Data!$A$4:$A$11</c:f>
              <c:numCache>
                <c:formatCode>General</c:formatCode>
                <c:ptCount val="8"/>
                <c:pt idx="0">
                  <c:v>8000</c:v>
                </c:pt>
                <c:pt idx="1">
                  <c:v>12000</c:v>
                </c:pt>
                <c:pt idx="2">
                  <c:v>16000</c:v>
                </c:pt>
                <c:pt idx="3">
                  <c:v>20000</c:v>
                </c:pt>
                <c:pt idx="4">
                  <c:v>24000</c:v>
                </c:pt>
                <c:pt idx="5">
                  <c:v>28000</c:v>
                </c:pt>
                <c:pt idx="6">
                  <c:v>32000</c:v>
                </c:pt>
                <c:pt idx="7">
                  <c:v>36000</c:v>
                </c:pt>
              </c:numCache>
            </c:numRef>
          </c:cat>
          <c:val>
            <c:numRef>
              <c:f>Data!$S$4:$S$11</c:f>
              <c:numCache>
                <c:formatCode>General</c:formatCode>
                <c:ptCount val="8"/>
                <c:pt idx="0">
                  <c:v>0.755</c:v>
                </c:pt>
                <c:pt idx="1">
                  <c:v>1.1930000000000001</c:v>
                </c:pt>
                <c:pt idx="2">
                  <c:v>1.617</c:v>
                </c:pt>
                <c:pt idx="3">
                  <c:v>2.0209999999999999</c:v>
                </c:pt>
                <c:pt idx="4">
                  <c:v>2.552</c:v>
                </c:pt>
                <c:pt idx="5">
                  <c:v>2.93</c:v>
                </c:pt>
                <c:pt idx="6">
                  <c:v>3.415</c:v>
                </c:pt>
                <c:pt idx="7">
                  <c:v>3.899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17-40E6-8131-EAA7209F2D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59296"/>
        <c:axId val="148863344"/>
      </c:lineChart>
      <c:catAx>
        <c:axId val="1546592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Input</a:t>
                </a:r>
                <a:r>
                  <a:rPr lang="en-IN" baseline="0"/>
                  <a:t> Size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863344"/>
        <c:crosses val="autoZero"/>
        <c:auto val="1"/>
        <c:lblAlgn val="ctr"/>
        <c:lblOffset val="100"/>
        <c:noMultiLvlLbl val="0"/>
      </c:catAx>
      <c:valAx>
        <c:axId val="14886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Execution</a:t>
                </a:r>
                <a:r>
                  <a:rPr lang="en-IN" baseline="0"/>
                  <a:t> Time (in ms)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59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541020</xdr:colOff>
      <xdr:row>1</xdr:row>
      <xdr:rowOff>0</xdr:rowOff>
    </xdr:from>
    <xdr:to>
      <xdr:col>5</xdr:col>
      <xdr:colOff>236220</xdr:colOff>
      <xdr:row>14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9DDC5E5-173B-491C-96B7-2ED9BE1071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</xdr:colOff>
      <xdr:row>1</xdr:row>
      <xdr:rowOff>7620</xdr:rowOff>
    </xdr:from>
    <xdr:to>
      <xdr:col>11</xdr:col>
      <xdr:colOff>647700</xdr:colOff>
      <xdr:row>14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ABC578D-3398-4FD8-8F41-A356135BA5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548640</xdr:colOff>
      <xdr:row>17</xdr:row>
      <xdr:rowOff>190500</xdr:rowOff>
    </xdr:from>
    <xdr:to>
      <xdr:col>5</xdr:col>
      <xdr:colOff>243840</xdr:colOff>
      <xdr:row>31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C33434-D532-4044-B758-CF699A03B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11</xdr:col>
      <xdr:colOff>640080</xdr:colOff>
      <xdr:row>31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217A8E-E867-4640-990F-7255230090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533400</xdr:colOff>
      <xdr:row>35</xdr:row>
      <xdr:rowOff>0</xdr:rowOff>
    </xdr:from>
    <xdr:to>
      <xdr:col>5</xdr:col>
      <xdr:colOff>228600</xdr:colOff>
      <xdr:row>48</xdr:row>
      <xdr:rowOff>167640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5EEBCFF-ECFB-4FB2-A434-B96411519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35</xdr:row>
      <xdr:rowOff>0</xdr:rowOff>
    </xdr:from>
    <xdr:to>
      <xdr:col>11</xdr:col>
      <xdr:colOff>640080</xdr:colOff>
      <xdr:row>48</xdr:row>
      <xdr:rowOff>167640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BB85EA9-1A4A-4B35-ADF1-600A903BD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workbookViewId="0">
      <selection activeCell="M40" sqref="M40"/>
    </sheetView>
  </sheetViews>
  <sheetFormatPr defaultColWidth="12.6640625" defaultRowHeight="15" customHeight="1" x14ac:dyDescent="0.25"/>
  <cols>
    <col min="1" max="3" width="14.33203125" customWidth="1"/>
    <col min="4" max="4" width="13.77734375" customWidth="1"/>
    <col min="5" max="26" width="14.33203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abSelected="1" workbookViewId="0">
      <selection activeCell="B30" sqref="B30"/>
    </sheetView>
  </sheetViews>
  <sheetFormatPr defaultColWidth="12.6640625" defaultRowHeight="15" customHeight="1" x14ac:dyDescent="0.25"/>
  <cols>
    <col min="1" max="1" width="14.33203125" customWidth="1"/>
    <col min="2" max="2" width="11.21875" customWidth="1"/>
    <col min="3" max="3" width="8.6640625" customWidth="1"/>
    <col min="4" max="4" width="7.33203125" customWidth="1"/>
    <col min="5" max="5" width="8.6640625" customWidth="1"/>
    <col min="6" max="6" width="8.109375" customWidth="1"/>
    <col min="7" max="7" width="7.21875" customWidth="1"/>
    <col min="8" max="8" width="8.109375" customWidth="1"/>
    <col min="9" max="9" width="8.77734375" customWidth="1"/>
    <col min="10" max="11" width="7.88671875" customWidth="1"/>
    <col min="12" max="13" width="14.33203125" customWidth="1"/>
    <col min="14" max="14" width="15.44140625" customWidth="1"/>
    <col min="15" max="26" width="14.33203125" customWidth="1"/>
  </cols>
  <sheetData>
    <row r="1" spans="1:26" ht="15.75" customHeight="1" x14ac:dyDescent="0.25">
      <c r="A1" s="15" t="s">
        <v>0</v>
      </c>
      <c r="B1" s="11" t="s">
        <v>1</v>
      </c>
      <c r="C1" s="12"/>
      <c r="D1" s="14"/>
      <c r="E1" s="11" t="s">
        <v>2</v>
      </c>
      <c r="F1" s="12"/>
      <c r="G1" s="14"/>
      <c r="H1" s="11" t="s">
        <v>3</v>
      </c>
      <c r="I1" s="12"/>
      <c r="J1" s="14"/>
      <c r="K1" s="11" t="s">
        <v>4</v>
      </c>
      <c r="L1" s="12"/>
      <c r="M1" s="12"/>
      <c r="N1" s="17" t="s">
        <v>8</v>
      </c>
      <c r="O1" s="18"/>
      <c r="P1" s="18"/>
      <c r="Q1" s="17" t="s">
        <v>9</v>
      </c>
      <c r="R1" s="18"/>
      <c r="S1" s="18"/>
    </row>
    <row r="2" spans="1:26" ht="15.75" customHeight="1" x14ac:dyDescent="0.25">
      <c r="A2" s="16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3" t="s">
        <v>5</v>
      </c>
      <c r="O2" s="13" t="s">
        <v>6</v>
      </c>
      <c r="P2" s="13" t="s">
        <v>7</v>
      </c>
      <c r="Q2" s="13" t="s">
        <v>5</v>
      </c>
      <c r="R2" s="13" t="s">
        <v>6</v>
      </c>
      <c r="S2" s="13" t="s">
        <v>7</v>
      </c>
    </row>
    <row r="3" spans="1:26" ht="15.75" customHeight="1" x14ac:dyDescent="0.25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2">
        <v>0</v>
      </c>
      <c r="O3" s="2">
        <v>0</v>
      </c>
      <c r="P3" s="19">
        <v>0</v>
      </c>
      <c r="Q3" s="19">
        <v>0</v>
      </c>
      <c r="R3" s="19">
        <v>0</v>
      </c>
      <c r="S3" s="19">
        <v>0</v>
      </c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52.667999999999999</v>
      </c>
      <c r="C4" s="8">
        <v>60.536000000000001</v>
      </c>
      <c r="D4" s="8">
        <v>68.239000000000004</v>
      </c>
      <c r="E4" s="7">
        <v>62.201000000000001</v>
      </c>
      <c r="F4" s="8">
        <v>2.5000000000000001E-2</v>
      </c>
      <c r="G4" s="8">
        <v>101.58</v>
      </c>
      <c r="H4" s="7">
        <v>1.0409999999999999</v>
      </c>
      <c r="I4" s="8">
        <v>0.42199999999999999</v>
      </c>
      <c r="J4" s="8">
        <v>0.40600000000000003</v>
      </c>
      <c r="K4" s="7">
        <v>1.4550000000000001</v>
      </c>
      <c r="L4" s="8">
        <v>187.28</v>
      </c>
      <c r="M4" s="8">
        <v>125.246</v>
      </c>
      <c r="N4">
        <v>36.343000000000004</v>
      </c>
      <c r="O4">
        <v>8.2000000000000003E-2</v>
      </c>
      <c r="P4">
        <v>80.492999999999995</v>
      </c>
      <c r="Q4">
        <v>1.1599999999999999</v>
      </c>
      <c r="R4">
        <v>0.79100000000000004</v>
      </c>
      <c r="S4">
        <v>0.755</v>
      </c>
    </row>
    <row r="5" spans="1:26" ht="15.75" customHeight="1" x14ac:dyDescent="0.25">
      <c r="A5" s="9">
        <v>12000</v>
      </c>
      <c r="B5" s="10">
        <v>132.73699999999999</v>
      </c>
      <c r="C5" s="10">
        <v>135.78</v>
      </c>
      <c r="D5" s="10">
        <v>154.566</v>
      </c>
      <c r="E5" s="10">
        <v>284.62200000000001</v>
      </c>
      <c r="F5" s="10">
        <v>3.9E-2</v>
      </c>
      <c r="G5" s="10">
        <v>230.07499999999999</v>
      </c>
      <c r="H5" s="10">
        <v>1.54</v>
      </c>
      <c r="I5" s="10">
        <v>0.623</v>
      </c>
      <c r="J5" s="10">
        <v>0.64100000000000001</v>
      </c>
      <c r="K5" s="10">
        <v>2.0430000000000001</v>
      </c>
      <c r="L5" s="10">
        <v>423.12299999999999</v>
      </c>
      <c r="M5" s="10">
        <v>285.18200000000002</v>
      </c>
      <c r="N5">
        <v>88.29</v>
      </c>
      <c r="O5">
        <v>6.8000000000000005E-2</v>
      </c>
      <c r="P5">
        <v>181.28899999999999</v>
      </c>
      <c r="Q5">
        <v>1.698</v>
      </c>
      <c r="R5">
        <v>1.246</v>
      </c>
      <c r="S5">
        <v>1.1930000000000001</v>
      </c>
    </row>
    <row r="6" spans="1:26" ht="15.75" customHeight="1" x14ac:dyDescent="0.25">
      <c r="A6" s="9">
        <v>16000</v>
      </c>
      <c r="B6" s="10">
        <v>240.35400000000001</v>
      </c>
      <c r="C6" s="10">
        <v>237.75299999999999</v>
      </c>
      <c r="D6" s="10">
        <v>277.59500000000003</v>
      </c>
      <c r="E6" s="10">
        <v>726.50800000000004</v>
      </c>
      <c r="F6" s="10">
        <v>5.3999999999999999E-2</v>
      </c>
      <c r="G6" s="10">
        <v>406.08199999999999</v>
      </c>
      <c r="H6" s="10">
        <v>2.056</v>
      </c>
      <c r="I6" s="10">
        <v>0.84599999999999997</v>
      </c>
      <c r="J6" s="10">
        <v>0.83399999999999996</v>
      </c>
      <c r="K6" s="10">
        <v>2.5390000000000001</v>
      </c>
      <c r="L6" s="10">
        <v>780.01</v>
      </c>
      <c r="M6" s="10">
        <v>505.63600000000002</v>
      </c>
      <c r="N6">
        <v>156.93299999999999</v>
      </c>
      <c r="O6">
        <v>0.11700000000000001</v>
      </c>
      <c r="P6">
        <v>319.642</v>
      </c>
      <c r="Q6">
        <v>2.367</v>
      </c>
      <c r="R6">
        <v>1.6619999999999999</v>
      </c>
      <c r="S6">
        <v>1.617</v>
      </c>
    </row>
    <row r="7" spans="1:26" ht="15.75" customHeight="1" x14ac:dyDescent="0.25">
      <c r="A7" s="9">
        <v>20000</v>
      </c>
      <c r="B7" s="10">
        <v>376.59500000000003</v>
      </c>
      <c r="C7" s="10">
        <v>368.51400000000001</v>
      </c>
      <c r="D7" s="10">
        <v>440.39</v>
      </c>
      <c r="E7" s="10">
        <v>322.14400000000001</v>
      </c>
      <c r="F7" s="10">
        <v>0.104</v>
      </c>
      <c r="G7" s="10">
        <v>639.47500000000002</v>
      </c>
      <c r="H7" s="10">
        <v>2.6579999999999999</v>
      </c>
      <c r="I7" s="10">
        <v>1.125</v>
      </c>
      <c r="J7" s="10">
        <v>1.0960000000000001</v>
      </c>
      <c r="K7" s="10">
        <v>3.125</v>
      </c>
      <c r="L7" s="10">
        <v>1182.6659999999999</v>
      </c>
      <c r="M7" s="10">
        <v>794.76900000000001</v>
      </c>
      <c r="N7">
        <v>252.399</v>
      </c>
      <c r="O7">
        <v>0.14099999999999999</v>
      </c>
      <c r="P7">
        <v>504.19299999999998</v>
      </c>
      <c r="Q7">
        <v>3.0129999999999999</v>
      </c>
      <c r="R7">
        <v>2.153</v>
      </c>
      <c r="S7">
        <v>2.0209999999999999</v>
      </c>
    </row>
    <row r="8" spans="1:26" ht="15.75" customHeight="1" x14ac:dyDescent="0.25">
      <c r="A8" s="9">
        <v>24000</v>
      </c>
      <c r="B8" s="10">
        <v>540.81799999999998</v>
      </c>
      <c r="C8" s="10">
        <v>537.84699999999998</v>
      </c>
      <c r="D8" s="10">
        <v>578.077</v>
      </c>
      <c r="E8" s="10">
        <v>1688.866</v>
      </c>
      <c r="F8" s="10">
        <v>8.2000000000000003E-2</v>
      </c>
      <c r="G8" s="10">
        <v>883.84100000000001</v>
      </c>
      <c r="H8" s="10">
        <v>2.9590000000000001</v>
      </c>
      <c r="I8" s="10">
        <v>1.3480000000000001</v>
      </c>
      <c r="J8" s="10">
        <v>1.3080000000000001</v>
      </c>
      <c r="K8" s="10">
        <v>4.3719999999999999</v>
      </c>
      <c r="L8" s="10">
        <v>1698.627</v>
      </c>
      <c r="M8" s="10">
        <v>1149.4649999999999</v>
      </c>
      <c r="N8">
        <v>358.47800000000001</v>
      </c>
      <c r="O8">
        <v>0.19800000000000001</v>
      </c>
      <c r="P8">
        <v>722</v>
      </c>
      <c r="Q8">
        <v>3.27</v>
      </c>
      <c r="R8">
        <v>2.5720000000000001</v>
      </c>
      <c r="S8">
        <v>2.552</v>
      </c>
    </row>
    <row r="9" spans="1:26" ht="15.75" customHeight="1" x14ac:dyDescent="0.25">
      <c r="A9" s="9">
        <v>28000</v>
      </c>
      <c r="B9" s="10">
        <v>733.32299999999998</v>
      </c>
      <c r="C9" s="10">
        <v>727.77599999999995</v>
      </c>
      <c r="D9" s="10">
        <v>632.125</v>
      </c>
      <c r="E9" s="10">
        <v>1769.7339999999999</v>
      </c>
      <c r="F9" s="10">
        <v>8.2000000000000003E-2</v>
      </c>
      <c r="G9" s="10">
        <v>949.30700000000002</v>
      </c>
      <c r="H9" s="10">
        <v>3.3380000000000001</v>
      </c>
      <c r="I9" s="10">
        <v>1.6719999999999999</v>
      </c>
      <c r="J9" s="10">
        <v>1.589</v>
      </c>
      <c r="K9" s="10">
        <v>5.7489999999999997</v>
      </c>
      <c r="L9" s="10">
        <v>2331.5619999999999</v>
      </c>
      <c r="M9" s="10">
        <v>1561.7249999999999</v>
      </c>
      <c r="N9">
        <v>488.64499999999998</v>
      </c>
      <c r="O9">
        <v>0.22</v>
      </c>
      <c r="P9">
        <v>980.22199999999998</v>
      </c>
      <c r="Q9">
        <v>3.6669999999999998</v>
      </c>
      <c r="R9">
        <v>3.0569999999999999</v>
      </c>
      <c r="S9">
        <v>2.93</v>
      </c>
    </row>
    <row r="10" spans="1:26" ht="15.75" customHeight="1" x14ac:dyDescent="0.25">
      <c r="A10" s="9">
        <v>32000</v>
      </c>
      <c r="B10" s="10">
        <v>952.00699999999995</v>
      </c>
      <c r="C10" s="10">
        <v>952.91399999999999</v>
      </c>
      <c r="D10" s="10">
        <v>800.83100000000002</v>
      </c>
      <c r="E10" s="10">
        <v>3072.0819999999999</v>
      </c>
      <c r="F10" s="10">
        <v>9.8000000000000004E-2</v>
      </c>
      <c r="G10" s="10">
        <v>1227.2739999999999</v>
      </c>
      <c r="H10" s="10">
        <v>3.806</v>
      </c>
      <c r="I10" s="10">
        <v>1.8740000000000001</v>
      </c>
      <c r="J10" s="10">
        <v>1.764</v>
      </c>
      <c r="K10" s="10">
        <v>5.4359999999999999</v>
      </c>
      <c r="L10" s="10">
        <v>3033.3870000000002</v>
      </c>
      <c r="M10" s="10">
        <v>2040.971</v>
      </c>
      <c r="N10">
        <v>636.33699999999999</v>
      </c>
      <c r="O10">
        <v>0.16</v>
      </c>
      <c r="P10">
        <v>1290.3589999999999</v>
      </c>
      <c r="Q10">
        <v>4.3019999999999996</v>
      </c>
      <c r="R10">
        <v>3.468</v>
      </c>
      <c r="S10">
        <v>3.415</v>
      </c>
    </row>
    <row r="11" spans="1:26" ht="15.75" customHeight="1" x14ac:dyDescent="0.25">
      <c r="A11" s="9">
        <v>36000</v>
      </c>
      <c r="B11" s="10">
        <v>1211.172</v>
      </c>
      <c r="C11" s="10">
        <v>1206.548</v>
      </c>
      <c r="D11" s="10">
        <v>1021.002</v>
      </c>
      <c r="E11" s="10">
        <v>125.453</v>
      </c>
      <c r="F11" s="10">
        <v>9.7000000000000003E-2</v>
      </c>
      <c r="G11" s="10">
        <v>1559.924</v>
      </c>
      <c r="H11" s="10">
        <v>4.4640000000000004</v>
      </c>
      <c r="I11" s="10">
        <v>2.117</v>
      </c>
      <c r="J11" s="10">
        <v>2.1459999999999999</v>
      </c>
      <c r="K11" s="10">
        <v>6.7210000000000001</v>
      </c>
      <c r="L11" s="10">
        <v>3870.4090000000001</v>
      </c>
      <c r="M11" s="10">
        <v>2592.8760000000002</v>
      </c>
      <c r="N11">
        <v>821.11599999999999</v>
      </c>
      <c r="O11">
        <v>0.14599999999999999</v>
      </c>
      <c r="P11">
        <v>1625.077</v>
      </c>
      <c r="Q11">
        <v>5.6239999999999997</v>
      </c>
      <c r="R11">
        <v>4.0010000000000003</v>
      </c>
      <c r="S11">
        <v>3.899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Mayank Chanana</cp:lastModifiedBy>
  <dcterms:created xsi:type="dcterms:W3CDTF">2016-01-20T17:17:33Z</dcterms:created>
  <dcterms:modified xsi:type="dcterms:W3CDTF">2026-07-08T18:33:19Z</dcterms:modified>
</cp:coreProperties>
</file>