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ayan.000\Desktop\"/>
    </mc:Choice>
  </mc:AlternateContent>
  <xr:revisionPtr revIDLastSave="0" documentId="13_ncr:1_{A0A53C04-0C95-4C58-B8CF-1432F65C6362}" xr6:coauthVersionLast="47" xr6:coauthVersionMax="47" xr10:uidLastSave="{00000000-0000-0000-0000-000000000000}"/>
  <bookViews>
    <workbookView xWindow="-108" yWindow="-108" windowWidth="23256" windowHeight="12576" activeTab="1" xr2:uid="{00000000-000D-0000-FFFF-FFFF00000000}"/>
  </bookViews>
  <sheets>
    <sheet name="BARCHART" sheetId="2" r:id="rId1"/>
    <sheet name="Table1" sheetId="1" r:id="rId2"/>
  </sheets>
  <calcPr calcId="0"/>
  <pivotCaches>
    <pivotCache cacheId="9" r:id="rId3"/>
  </pivotCaches>
</workbook>
</file>

<file path=xl/sharedStrings.xml><?xml version="1.0" encoding="utf-8"?>
<sst xmlns="http://schemas.openxmlformats.org/spreadsheetml/2006/main" count="863" uniqueCount="260">
  <si>
    <t>Host IP</t>
  </si>
  <si>
    <t>Operating System</t>
  </si>
  <si>
    <t>Severity</t>
  </si>
  <si>
    <t>Port</t>
  </si>
  <si>
    <t>Synopsis</t>
  </si>
  <si>
    <t>Description</t>
  </si>
  <si>
    <t>Solution</t>
  </si>
  <si>
    <t>CVE Numbers</t>
  </si>
  <si>
    <t>See Also</t>
  </si>
  <si>
    <t>Plugin Output</t>
  </si>
  <si>
    <t>89.208.107.49</t>
  </si>
  <si>
    <t/>
  </si>
  <si>
    <t>Microsoft Windows Server 2016 Standard 14393</t>
  </si>
  <si>
    <t>Informational</t>
  </si>
  <si>
    <t>A DCE/RPC service is running on the remote host.</t>
  </si>
  <si>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</si>
  <si>
    <t>n/a</t>
  </si>
  <si>
    <t>The following DCERPC services are available on TCP port 49670 :
Object UUID : 00000000-0000-0000-0000-000000000000
UUID : 12345778-1234-abcd-ef00-0123456789ac, version 1.0
Description : Security Account Manager
Windows process : lsass.exe
Type : Remote RPC service
TCP Port : 49670
IP : 89.208.107.49
Object UUID : 00000000-0000-0000-0000-000000000000
UUID : b25a52bf-e5dd-4f4a-aea6-8ca7272a0e86, version 2.0
Description : Unknown RPC service
Annotation : KeyIso
Type : Remote RPC service
TCP Port : 49670
IP : 89.208.107.49
Object UUID : 00000000-0000-0000-0000-000000000000
UUID : 8fb74744-b2ff-4c00-be0d-9ef9a191fe1b, version 1.0
Description : Unknown RPC service
Annotation : Ngc Pop Key Service
Type : Remote RPC service
TCP Port : 49670
IP : 89.208.107.49
Object UUID : 00000000-0000-0000-0000-000000000000
UUID : 51a227ae-825b-41f2-b4a9-1ac9557a1018, version 1.0
Description : Unknown RPC service
Annotation : Ngc Pop Key Service
Type : Remote RPC service
TCP Port : 49670
IP : 89.208.107.49</t>
  </si>
  <si>
    <t>The following DCERPC services are available on TCP port 49669 :
Object UUID : 00000000-0000-0000-0000-000000000000
UUID : 6b5bdd1e-528c-422c-af8c-a4079be4fe48, version 1.0
Description : Unknown RPC service
Annotation : Remote Fw APIs
Type : Remote RPC service
TCP Port : 49669
IP : 89.208.107.49</t>
  </si>
  <si>
    <t>The following DCERPC services are available on TCP port 49668 :
Object UUID : 00000000-0000-0000-0000-000000000000
UUID : 367abb81-9844-35f1-ad32-98f038001003, version 2.0
Description : Service Control Manager
Windows process : svchost.exe
Type : Remote RPC service
TCP Port : 49668
IP : 89.208.107.49</t>
  </si>
  <si>
    <t>The following DCERPC services are available on TCP port 49667 :
Object UUID : 00000000-0000-0000-0000-000000000000
UUID : 12345678-1234-abcd-ef00-0123456789ab, version 1.0
Description : IPsec Services (Windows XP &amp; 2003)
Windows process : lsass.exe
Type : Remote RPC service
TCP Port : 49667
IP : 89.208.107.49
Object UUID : 00000000-0000-0000-0000-000000000000
UUID : 0b6edbfa-4a24-4fc6-8a23-942b1eca65d1, version 1.0
Description : Unknown RPC service
Type : Remote RPC service
TCP Port : 49667
IP : 89.208.107.49
Object UUID : 00000000-0000-0000-0000-000000000000
UUID : ae33069b-a2a8-46ee-a235-ddfd339be281, version 1.0
Description : Unknown RPC service
Type : Remote RPC service
TCP Port : 49667
IP : 89.208.107.49
Object UUID : 00000000-0000-0000-0000-000000000000
UUID : 4a452661-8290-4b36-8fbe-7f4093a94978, version 1.0
Description : Unknown RPC service
Type : Remote RPC service
TCP Port : 49667
IP : 89.208.107.49
Object UUID : 00000000-0000-0000-0000-000000000000
UUID : 76f03f96-cdfd-44fc-a22c-64950a001209, version 1.0
Description : Unknown RPC service
Type : Remote RPC service
TCP Port : 49667
IP : 89.208.107.49</t>
  </si>
  <si>
    <t>The following DCERPC services are available on TCP port 49666 :
Object UUID : 00000000-0000-0000-0000-000000000000
UUID : 86d35949-83c9-4044-b424-db363231fd0c, version 1.0
Description : Unknown RPC service
Type : Remote RPC service
TCP Port : 49666
IP : 89.208.107.49
Object UUID : 00000000-0000-0000-0000-000000000000
UUID : 3a9ef155-691d-4449-8d05-09ad57031823, version 1.0
Description : Unknown RPC service
Type : Remote RPC service
TCP Port : 49666
IP : 89.208.107.49
Object UUID : 00000000-0000-0000-0000-000000000000
UUID : 29770a8f-829b-4158-90a2-78cd488501f7, version 1.0
Description : Unknown RPC service
Type : Remote RPC service
TCP Port : 49666
IP : 89.208.107.49
Object UUID : 00000000-0000-0000-0000-000000000000
UUID : b18fbab6-56f8-4702-84e0-41053293a869, version 1.0
Description : Unknown RPC service
Annotation : UserMgrCli
Type : Remote RPC service
TCP Port : 49666
IP : 89.208.107.49
Object UUID : 00000000-0000-0000-0000-000000000000
UUID : 0d3c7f20-1c8d-4654-a1b3-51563b298bda, version 1.0
Description : Unknown RPC service
Annotation : UserMgrCli
Type : Remote RPC service
TCP Port : 49666
IP : 89.208.107.49
Object UUID : 00000000-0000-0000-0000-000000000000
UUID : a398e520-d59a-4bdd-aa7a-3c1e0303a511, version 1.0
Description : Unknown RPC service
Annotation : IKE/Authip API
Type : Remote RPC service
TCP Port : 49666
IP : 89.208.107.49
Object UUID : 00000000-0000-0000-0000-000000000000
UUID : 552d076a-cb29-4e44-8b6a-d15e59e2c0af, version 1.0
Description : Unknown RPC service
Annotation : IP Transition Configuration endpoint
Type : Remote RPC service
TCP Port : 49666
IP : 89.208.107.49
Object UUID : 00000000-0000-0000-0000-000000000000
UUID : 2e6035b2-e8f1-41a7-a044-656b439c4c34, version 1.0
Description : Unknown RPC service
Annotation : Proxy Manager provider server endpoint
Type : Remote RPC service
TCP Port : 49666
IP : 89.208.107.49
Object UUID : 00000000-0000-0000-0000-000000000000
UUID : c36be077-e14b-4fe9-8abc-e856ef4f048b, version 1.0
Description : Unknown RPC service
Annotation : Proxy Manager client server endpoint
Type : Remote RPC service
TCP Port : 49666
IP : 89.208.107.49
Object UUID : 00000000-0000-0000-0000-000000000000
UUID : c49a5a70-8a7f-4e70-ba16-1e8f1f193ef1, version 1.0
Description : Unknown RPC service
Annotation : Adh APIs
Type : Remote RPC service
TCP Port : 49666
IP : 89.208.107.49
Object UUID : 582a47b2-bcd8-4d3c-8acb-fe09d5bd6eec
UUID : d09bdeb5-6171-4a34-bfe2-06fa82652568, version 1.0
Description : Unknown RPC service
Type : Remote RPC service
TCP Port : 49666
IP : 89.208.107.49
Object UUID : 00000000-0000-0000-0000-000000000000
UUID : 201ef99a-7fa0-444c-9399-19ba84f12a1a, version 1.0
Description : Unknown RPC service
Annotation : AppInfo
Type : Remote RPC service
TCP Port : 49666
IP : 89.208.107.49
Object UUID : 00000000-0000-0000-0000-000000000000
UUID : 5f54ce7d-5b79-4175-8584-cb65313a0e98, version 1.0
Description : Unknown RPC service
Annotation : AppInfo
Type : Remote RPC service
TCP Port : 49666
IP : 89.208.107.49
Object UUID : 00000000-0000-0000-0000-000000000000
UUID : fd7a0523-dc70-43dd-9b2e-9c5ed48225b1, version 1.0
Description : Unknown RPC service
Annotation : AppInfo
Type : Remote RPC service
TCP Port : 49666
IP : 89.208.107.49
Object UUID : 00000000-0000-0000-0000-000000000000
UUID : 58e604e8-9adb-4d2e-a464-3b0683fb1480, version 1.0
Description : Unknown RPC service
Annotation : AppInfo
Type : Remote RPC service
TCP Port : 49666
IP : 89.208.107.49
Object UUID : 00000000-0000-0000-0000-000000000000
UUID : fb9a3757-cff0-4db0-b9fc-bd6c131612fd, version 1.0
Description : Unknown RPC service
Annotation : AppInfo
Type : Remote RPC service
TCP Port : 49666
IP : 89.208.107.49</t>
  </si>
  <si>
    <t>The following DCERPC services are available on TCP port 49665 :
Object UUID : 00000000-0000-0000-0000-000000000000
UUID : f6beaff7-1e19-4fbb-9f8f-b89e2018337c, version 1.0
Description : Unknown RPC service
Annotation : Event log TCPIP
Type : Remote RPC service
TCP Port : 49665
IP : 89.208.107.49
Object UUID : 00000000-0000-0000-0000-000000000000
UUID : 3c4728c5-f0ab-448b-bda1-6ce01eb0a6d6, version 1.0
Description : Unknown RPC service
Annotation : DHCPv6 Client LRPC Endpoint
Type : Remote RPC service
TCP Port : 49665
IP : 89.208.107.49
Object UUID : 00000000-0000-0000-0000-000000000000
UUID : 3c4728c5-f0ab-448b-bda1-6ce01eb0a6d5, version 1.0
Description : DHCP Client Service
Windows process : svchost.exe
Annotation : DHCP Client LRPC Endpoint
Type : Remote RPC service
TCP Port : 49665
IP : 89.208.107.49
Object UUID : b5ccd5ef-4238-440b-bba0-999f828f1cfe
UUID : d09bdeb5-6171-4a34-bfe2-06fa82652568, version 1.0
Description : Unknown RPC service
Type : Remote RPC service
TCP Port : 49665
IP : 89.208.107.49
Object UUID : 00000000-0000-0000-0000-000000000000
UUID : a500d4c6-0dd1-4543-bc0c-d5f93486eaf8, version 1.0
Description : Unknown RPC service
Type : Remote RPC service
TCP Port : 49665
IP : 89.208.107.49</t>
  </si>
  <si>
    <t>The following DCERPC services are available on TCP port 49664 :
Object UUID : 765294ba-60bc-48b8-92e9-89fd77769d91
UUID : d95afe70-a6d5-4259-822e-2c84da1ddb0d, version 1.0
Description : Unknown RPC service
Type : Remote RPC service
TCP Port : 49664
IP : 89.208.107.49</t>
  </si>
  <si>
    <t>Some information about the remote HTTP configuration can be extracted.</t>
  </si>
  <si>
    <t>This test gives some information about the remote HTTP protocol - the version used, whether HTTP Keep-Alive and HTTP pipelining are enabled, etc... 
This test is informational only and does not denote any security problem.</t>
  </si>
  <si>
    <t>Response Code : HTTP/1.1 404 Not Found
Protocol version : HTTP/1.1
SSL : no
Keep-Alive : no
Options allowed : (Not implemented)
Headers :
  Transfer-Encoding: chunked
  Server: Microsoft-HTTPAPI/2.0
  Date: Thu, 07 Dec 2023 06:08:13 GMT
  Connection: close
Response Body :</t>
  </si>
  <si>
    <t>This plugin determines which HTTP methods are allowed on various CGI directories.</t>
  </si>
  <si>
    <t>By calling the OPTIONS method, it is possible to determine which HTTP methods are allowed on each directory.
The following HTTP methods are considered insecure:
  PUT, DELETE, CONNECT, TRACE, HEAD
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</si>
  <si>
    <t>http://www.nessus.org/u?d9c03a9a
http://www.nessus.org/u?b019cbdb
https://www.owasp.org/index.php/Test_HTTP_Methods_(OTG-CONFIG-006)</t>
  </si>
  <si>
    <t>Based on tests of each method : 
  - HTTP methods ACL BASELINE-CONTROL BCOPY BDELETE BMOVE BPROPFIND 
    BPROPPATCH CHECKIN CHECKOUT CONNECT COPY DEBUG DELETE GET HEAD 
    INDEX LABEL LOCK MERGE MKACTIVITY MKCOL MKWORKSPACE MOVE NOTIFY 
    OPTIONS ORDERPATCH PATCH POLL POST PROPFIND PROPPATCH PUT REPORT 
    RPC_IN_DATA RPC_OUT_DATA SEARCH SUBSCRIBE TRACE UNCHECKOUT UNLOCK 
    UNSUBSCRIBE UPDATE VERSION-CONTROL X-MS-ENUMATTS are allowed on : 
    /
  - Invalid/unknown HTTP methods are allowed on :
    /</t>
  </si>
  <si>
    <t>A web server is running on the remote host.</t>
  </si>
  <si>
    <t>This plugin attempts to determine the type and the version of the   remote web server.</t>
  </si>
  <si>
    <t>The remote web server type is :
Microsoft-HTTPAPI/2.0</t>
  </si>
  <si>
    <t>The remote service could be identified.</t>
  </si>
  <si>
    <t>Nessus was able to identify the remote service by its banner or by looking at the error message it sends when it receives an HTTP request.</t>
  </si>
  <si>
    <t>A web server is running on this port.</t>
  </si>
  <si>
    <t>It is possible to determine which TCP ports are open.</t>
  </si>
  <si>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</si>
  <si>
    <t>Protect your target with an IP filter.</t>
  </si>
  <si>
    <t>Port 8081/tcp was found to be open</t>
  </si>
  <si>
    <t>Response Code : HTTP/1.1 404 Not Found
Protocol version : HTTP/1.1
SSL : no
Keep-Alive : no
Options allowed : (Not implemented)
Headers :
  Content-Type: text/html; charset=us-ascii
  Server: Microsoft-HTTPAPI/2.0
  Date: Thu, 07 Dec 2023 06:08:12 GMT
  Connection: close
  Content-Length: 315
Response Body :</t>
  </si>
  <si>
    <t>The remote web server is used for remote management.</t>
  </si>
  <si>
    <t>The remote web server supports the Web Services for Management (WS-Management) specification, a general web services protocol based on SOAP for managing systems, applications, and other such entities.</t>
  </si>
  <si>
    <t>Limit incoming traffic to this port if desired.</t>
  </si>
  <si>
    <t>https://www.dmtf.org/standards/ws-man
https://en.wikipedia.org/wiki/WS-Management</t>
  </si>
  <si>
    <t>Here is some information about the WS-Management Server :
  Product Vendor  : Microsoft Corporation
  Product Version : OS: 0.0.0 SP: 0.0 Stack: 3.0</t>
  </si>
  <si>
    <t>Port 5985/tcp was found to be open</t>
  </si>
  <si>
    <t>Medium</t>
  </si>
  <si>
    <t>It may be possible to get access to the remote host.</t>
  </si>
  <si>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publicly known hard-coded RSA private key. Any attacker in a privileged network location can use the key for this attack.</t>
  </si>
  <si>
    <t>- Force the use of SSL as a transport layer for this service if supported, or/and
- On Microsoft Windows operating systems, select the 'Allow connections only from computers running Remote  Desktop with Network Level Authentication' setting if it is available.</t>
  </si>
  <si>
    <t>CVE-2005-1794</t>
  </si>
  <si>
    <t>http://www.nessus.org/u?8033da0d</t>
  </si>
  <si>
    <t>Low</t>
  </si>
  <si>
    <t>The remote host is not FIPS-140 compliant.</t>
  </si>
  <si>
    <t>The encryption setting used by the remote Terminal Services service is not FIPS-140 compliant.</t>
  </si>
  <si>
    <t>Change RDP encryption level to :
 4. FIPS Compliant</t>
  </si>
  <si>
    <t>The terminal services encryption level is set to :
2. Medium (Client Compatible)</t>
  </si>
  <si>
    <t>The remote host is using weak cryptography.</t>
  </si>
  <si>
    <t>The remote Terminal Services service is not configured to use strong cryptography. 
Using weak cryptography with this service may allow an attacker to eavesdrop on the communications more easily and obtain screenshots and/or keystrokes.</t>
  </si>
  <si>
    <t>Change RDP encryption level to one of :
 3. High
 4. FIPS Compliant</t>
  </si>
  <si>
    <t>The terminal services encryption level is set to :
2. Medium</t>
  </si>
  <si>
    <t>The remote Terminal Services doesn't use Network Level Authentication only.</t>
  </si>
  <si>
    <t>The remote Terminal Services is not configured to use Network Level Authentication (NLA) only.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t>
  </si>
  <si>
    <t>Enable Network Level Authentication (NLA) on the remote RDP server. This is generally done on the 'Remote' tab of the 'System' settings on Windows.</t>
  </si>
  <si>
    <t>https://docs.microsoft.com/en-us/previous-versions/windows/it-pro/windows-server-2008-R2-and-2008/cc732713(v=ws.11)
http://www.nessus.org/u?e2628096</t>
  </si>
  <si>
    <t>Nessus was able to negotiate non-NLA (Network Level Authentication) security.</t>
  </si>
  <si>
    <t>It is possible to take a screenshot of the remote login screen.</t>
  </si>
  <si>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</si>
  <si>
    <t>It was possible to gather the following screenshot of the remote login screen.</t>
  </si>
  <si>
    <t>The remote host has an remote desktop protocol service enabled.</t>
  </si>
  <si>
    <t>The Remote Desktop Protocol allows a user to remotely obtain a graphical login (and therefore act as a local user on the remote host).
If an attacker gains a valid login and password, this service could be used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</si>
  <si>
    <t>Disable the service if you do not use it, and do not allow this service to run across the Internet.</t>
  </si>
  <si>
    <t>Port 3389/tcp was found to be open</t>
  </si>
  <si>
    <t>It was possible to obtain information about the dialects of SMB2 and SMB3 available on the remote host.</t>
  </si>
  <si>
    <t>Nessus was able to obtain the set of SMB2 and SMB3 dialects running on the remote host by sending an authentication request to port 139 or 445.</t>
  </si>
  <si>
    <t>The remote host supports the following SMB dialects :
	_version_  _introduced in windows version_
	2.0.2      Windows 2008  
	2.1        Windows 7     
	3.0        Windows 8     
	3.0.2      Windows 8.1   
	3.1.1      Windows 10    
The remote host does NOT support the following SMB dialects :
	_version_  _introduced in windows version_
	2.2.2      Windows 8 Beta
	2.2.4      Windows 8 Beta
	3.1        Windows 10</t>
  </si>
  <si>
    <t>Signing is not required on the remote SMB server.</t>
  </si>
  <si>
    <t>Signing is not required on the remote SMB server. An unauthenticated, remote attacker can exploit this to conduct man-in-the-middle attacks against the SMB server.</t>
  </si>
  <si>
    <t>Enforce message signing in the host's configuration. On Windows, this is found in the policy setting 'Microsoft network server: Digitally sign communications (always)'. On Samba, the setting is called 'server signing'. See the 'see also' links for further details.</t>
  </si>
  <si>
    <t>http://www.nessus.org/u?df39b8b3
http://technet.microsoft.com/en-us/library/cc731957.aspx
http://www.nessus.org/u?74b80723
https://www.samba.org/samba/docs/current/man-html/smb.conf.5.html
http://www.nessus.org/u?a3cac4ea</t>
  </si>
  <si>
    <t>The remote Windows host supports the SMBv1 protocol.</t>
  </si>
  <si>
    <t>The remote Windows host supports Server Message Block Protocol version 1 (SMBv1). Microsoft recommends that users discontinue the use of SMBv1 due to the lack of security features that were included in later SMB versions. Additionally, the Shadow Brokers group reportedly has an exploit that affects SMB; however, it is unknown if the exploit affects SMBv1 or another version. In response to this, US-CERT recommends that users disable SMBv1 per SMB best practices to mitigate these potential issues.</t>
  </si>
  <si>
    <t>Disable SMBv1 according to the vendor instructions in Microsoft KB2696547. Additionally, block SMB directly by blocking TCP port 445 on all network boundary devices. For SMB over the NetBIOS API, block TCP ports 137 / 139 and UDP ports 137 / 138 on all network boundary devices.</t>
  </si>
  <si>
    <t>https://blogs.technet.microsoft.com/filecab/2016/09/16/stop-using-smb1/
https://support.microsoft.com/en-us/help/2696547/how-to-detect-enable-and-disable-smbv1-smbv2-and-smbv3-in-windows-and
http://www.nessus.org/u?8dcab5e4
http://www.nessus.org/u?234f8ef8
http://www.nessus.org/u?4c7e0cf3</t>
  </si>
  <si>
    <t>The remote host supports SMBv1.</t>
  </si>
  <si>
    <t>It was possible to obtain information about the version of SMB running on the remote host.</t>
  </si>
  <si>
    <t>Nessus was able to obtain the version of SMB running on the remote host by sending an authentication request to port 139 or 445.
Note that this plugin is a remote check and does not work on agents.</t>
  </si>
  <si>
    <t>The remote host supports the following versions of SMB :
  SMBv1
  SMBv2</t>
  </si>
  <si>
    <t>It is possible to obtain the network name of the remote host.</t>
  </si>
  <si>
    <t>The remote host listens on tcp port 445 and replies to SMB requests.
By sending an NTLMSSP authentication request it is possible to obtain the name of the remote system and the name of its domain.</t>
  </si>
  <si>
    <t>The following 2 NetBIOS names have been gathered :
 WIN-1RGHSU7FDCK  = Computer name
 WIN-1RGHSU7FDCK  = Workgroup / Domain name</t>
  </si>
  <si>
    <t>WMI queries could not be made against the remote host.</t>
  </si>
  <si>
    <t>WMI (Windows Management Instrumentation) is not available on the remote host over DCOM. WMI queries are used to gather information about the remote host, such as its current state, network interface configuration, etc.
Without this information Nessus may not be able to identify installed software or security vunerabilities that exist on the remote host.</t>
  </si>
  <si>
    <t>https://docs.microsoft.com/en-us/windows/win32/wmisdk/wmi-start-page</t>
  </si>
  <si>
    <t>Can't connect to the 'root\CIMV2' WMI namespace.</t>
  </si>
  <si>
    <t>Port 445/tcp was found to be open</t>
  </si>
  <si>
    <t>It was possible to obtain information about the remote operating system.</t>
  </si>
  <si>
    <t>Nessus was able to obtain the remote operating system name and version (Windows and/or Samba) by sending an authentication request to port 139 or 445. Note that this plugin requires SMB to be enabled on the host.</t>
  </si>
  <si>
    <t>The remote Operating System is : Windows Server 2016 Standard 14393
The remote native LAN manager is : Windows Server 2016 Standard 6.3
The remote SMB Domain Name is : WIN-1RGHSU7FDCK</t>
  </si>
  <si>
    <t>It was possible to obtain the network name of the remote host.</t>
  </si>
  <si>
    <t>The remote host is listening on UDP port 137 or TCP port 445, and replies to NetBIOS nbtscan or SMB requests.
Note that this plugin gathers information to be used in other plugins, but does not itself generate a report.</t>
  </si>
  <si>
    <t>The following DCERPC services are available remotely :
Object UUID : 765294ba-60bc-48b8-92e9-89fd77769d91
UUID : d95afe70-a6d5-4259-822e-2c84da1ddb0d, version 1.0
Description : Unknown RPC service
Type : Remote RPC service
Named pipe : \PIPE\InitShutdown
Netbios name : \\WIN-1RGHSU7FDCK
Object UUID : b08669ee-8cb5-43a5-a017-84fe00000000
UUID : 76f226c3-ec14-4325-8a99-6a46348418af, version 1.0
Description : Unknown RPC service
Type : Remote RPC service
Named pipe : \PIPE\InitShutdown
Netbios name : \\WIN-1RGHSU7FDCK
Object UUID : 00000000-0000-0000-0000-000000000000
UUID : 12345778-1234-abcd-ef00-0123456789ac, version 1.0
Description : Security Account Manager
Windows process : lsass.exe
Type : Remote RPC service
Named pipe : \pipe\lsass
Netbios name : \\WIN-1RGHSU7FDCK
Object UUID : 00000000-0000-0000-0000-000000000000
UUID : b25a52bf-e5dd-4f4a-aea6-8ca7272a0e86, version 2.0
Description : Unknown RPC service
Annotation : KeyIso
Type : Remote RPC service
Named pipe : \pipe\lsass
Netbios name : \\WIN-1RGHSU7FDCK
Object UUID : 00000000-0000-0000-0000-000000000000
UUID : 8fb74744-b2ff-4c00-be0d-9ef9a191fe1b, version 1.0
Description : Unknown RPC service
Annotation : Ngc Pop Key Service
Type : Remote RPC service
Named pipe : \pipe\lsass
Netbios name : \\WIN-1RGHSU7FDCK
Object UUID : 00000000-0000-0000-0000-000000000000
UUID : 51a227ae-825b-41f2-b4a9-1ac9557a1018, version 1.0
Description : Unknown RPC service
Annotation : Ngc Pop Key Service
Type : Remote RPC service
Named pipe : \pipe\lsass
Netbios name : \\WIN-1RGHSU7FDCK
Object UUID : 00000000-0000-0000-0000-000000000000
UUID : 7f1343fe-50a9-4927-a778-0c5859517bac, version 1.0
Description : Unknown RPC service
Annotation : DfsDs service
Type : Remote RPC service
Named pipe : \PIPE\wkssvc
Netbios name : \\WIN-1RGHSU7FDCK
Object UUID : 00000000-0000-0000-0000-000000000000
UUID : 1ff70682-0a51-30e8-076d-740be8cee98b, version 1.0
Description : Scheduler Service
Windows process : svchost.exe
Type : Remote RPC service
Named pipe : \PIPE\atsvc
Netbios name : \\WIN-1RGHSU7FDCK
Object UUID : 00000000-0000-0000-0000-000000000000
UUID : 378e52b0-c0a9-11cf-822d-00aa0051e40f, version 1.0
Description : Scheduler Service
Windows process : svchost.exe
Type : Remote RPC service
Named pipe : \PIPE\atsvc
Netbios name : \\WIN-1RGHSU7FDCK
Object UUID : 73736573-6f69-656e-6e76-000000000000
UUID : c9ac6db5-82b7-4e55-ae8a-e464ed7b4277, version 1.0
Description : Unknown RPC service
Annotation : Impl friendly name
Type : Remote RPC service
Named pipe : \PIPE\atsvc
Netbios name : \\WIN-1RGHSU7FDCK
Object UUID : 00000000-0000-0000-0000-000000000000
UUID : 33d84484-3626-47ee-8c6f-e7e98b113be1, version 2.0
Description : Unknown RPC service
Type : Remote RPC service
Named pipe : \PIPE\atsvc
Netbios name : \\WIN-1RGHSU7FDCK
Object UUID : 00000000-0000-0000-0000-000000000000
UUID : 86d35949-83c9-4044-b424-db363231fd0c, version 1.0
Description : Unknown RPC service
Type : Remote RPC service
Named pipe : \PIPE\atsvc
Netbios name : \\WIN-1RGHSU7FDCK
Object UUID : 00000000-0000-0000-0000-000000000000
UUID : 3a9ef155-691d-4449-8d05-09ad57031823, version 1.0
Description : Unknown RPC service
Type : Remote RPC service
Named pipe : \PIPE\atsvc
Netbios name : \\WIN-1RGHSU7FDCK
Object UUID : 00000000-0000-0000-0000-000000000000
UUID : 29770a8f-829b-4158-90a2-78cd488501f7, version 1.0
Description : Unknown RPC service
Type : Remote RPC service
Named pipe : \PIPE\atsvc
Netbios name : \\WIN-1RGHSU7FDCK
Object UUID : 00000000-0000-0000-0000-000000000000
UUID : 29770a8f-829b-4158-90a2-78cd488501f7, version 1.0
Description : Unknown RPC service
Type : Remote RPC service
Named pipe : \pipe\SessEnvPublicRpc
Netbios name : \\WIN-1RGHSU7FDCK
Object UUID : 00000000-0000-0000-0000-000000000000
UUID : b18fbab6-56f8-4702-84e0-41053293a869, version 1.0
Description : Unknown RPC service
Annotation : UserMgrCli
Type : Remote RPC service
Named pipe : \PIPE\atsvc
Netbios name : \\WIN-1RGHSU7FDCK
Object UUID : 00000000-0000-0000-0000-000000000000
UUID : b18fbab6-56f8-4702-84e0-41053293a869, version 1.0
Description : Unknown RPC service
Annotation : UserMgrCli
Type : Remote RPC service
Named pipe : \pipe\SessEnvPublicRpc
Netbios name : \\WIN-1RGHSU7FDCK
Object UUID : 00000000-0000-0000-0000-000000000000
UUID : 0d3c7f20-1c8d-4654-a1b3-51563b298bda, version 1.0
Description : Unknown RPC service
Annotation : UserMgrCli
Type : Remote RPC service
Named pipe : \PIPE\atsvc
Netbios name : \\WIN-1RGHSU7FDCK
Object UUID : 00000000-0000-0000-0000-000000000000
UUID : 0d3c7f20-1c8d-4654-a1b3-51563b298bda, version 1.0
Description : Unknown RPC service
Annotation : UserMgrCli
Type : Remote RPC service
Named pipe : \pipe\SessEnvPublicRpc
Netbios name : \\WIN-1RGHSU7FDCK
Object UUID : 00000000-0000-0000-0000-000000000000
UUID : a398e520-d59a-4bdd-aa7a-3c1e0303a511, version 1.0
Description : Unknown RPC service
Annotation : IKE/Authip API
Type : Remote RPC service
Named pipe : \PIPE\atsvc
Netbios name : \\WIN-1RGHSU7FDCK
Object UUID : 00000000-0000-0000-0000-000000000000
UUID : a398e520-d59a-4bdd-aa7a-3c1e0303a511, version 1.0
Description : Unknown RPC service
Annotation : IKE/Authip API
Type : Remote RPC service
Named pipe : \pipe\SessEnvPublicRpc
Netbios name : \\WIN-1RGHSU7FDCK
Object UUID : 00000000-0000-0000-0000-000000000000
UUID : 552d076a-cb29-4e44-8b6a-d15e59e2c0af, version 1.0
Description : Unknown RPC service
Annotation : IP Transition Configuration endpoint
Type : Remote RPC service
Named pipe : \PIPE\atsvc
Netbios name : \\WIN-1RGHSU7FDCK
Object UUID : 00000000-0000-0000-0000-000000000000
UUID : 552d076a-cb29-4e44-8b6a-d15e59e2c0af, version 1.0
Description : Unknown RPC service
Annotation : IP Transition Configuration endpoint
Type : Remote RPC service
Named pipe : \pipe\SessEnvPublicRpc
Netbios name : \\WIN-1RGHSU7FDCK
Object UUID : 00000000-0000-0000-0000-000000000000
UUID : 2e6035b2-e8f1-41a7-a044-656b439c4c34, version 1.0
Description : Unknown RPC service
Annotation : Proxy Manager provider server endpoint
Type : Remote RPC service
Named pipe : \PIPE\atsvc
Netbios name : \\WIN-1RGHSU7FDCK
Object UUID : 00000000-0000-0000-0000-000000000000
UUID : 2e6035b2-e8f1-41a7-a044-656b439c4c34, version 1.0
Description : Unknown RPC service
Annotation : Proxy Manager provider server endpoint
Type : Remote RPC service
Named pipe : \pipe\SessEnvPublicRpc
Netbios name : \\WIN-1RGHSU7FDCK
Object UUID : 00000000-0000-0000-0000-000000000000
UUID : c36be077-e14b-4fe9-8abc-e856ef4f048b, version 1.0
Description : Unknown RPC service
Annotation : Proxy Manager client server endpoint
Type : Remote RPC service
Named pipe : \PIPE\atsvc
Netbios name : \\WIN-1RGHSU7FDCK
Object UUID : 00000000-0000-0000-0000-000000000000
UUID : c36be077-e14b-4fe9-8abc-e856ef4f048b, version 1.0
Description : Unknown RPC service
Annotation : Proxy Manager client server endpoint
Type : Remote RPC service
Named pipe : \pipe\SessEnvPublicRpc
Netbios name : \\WIN-1RGHSU7FDCK
Object UUID : 00000000-0000-0000-0000-000000000000
UUID : c49a5a70-8a7f-4e70-ba16-1e8f1f193ef1, version 1.0
Description : Unknown RPC service
Annotation : Adh APIs
Type : Remote RPC service
Named pipe : \PIPE\atsvc
Netbios name : \\WIN-1RGHSU7FDCK
Object UUID : 00000000-0000-0000-0000-000000000000
UUID : c49a5a70-8a7f-4e70-ba16-1e8f1f193ef1, version 1.0
Description : Unknown RPC service
Annotation : Adh APIs
Type : Remote RPC service
Named pipe : \pipe\SessEnvPublicRpc
Netbios name : \\WIN-1RGHSU7FDCK
Object UUID : 582a47b2-bcd8-4d3c-8acb-fe09d5bd6eec
UUID : d09bdeb5-6171-4a34-bfe2-06fa82652568, version 1.0
Description : Unknown RPC service
Type : Remote RPC service
Named pipe : \PIPE\atsvc
Netbios name : \\WIN-1RGHSU7FDCK
Object UUID : 582a47b2-bcd8-4d3c-8acb-fe09d5bd6eec
UUID : d09bdeb5-6171-4a34-bfe2-06fa82652568, version 1.0
Description : Unknown RPC service
Type : Remote RPC service
Named pipe : \pipe\SessEnvPublicRpc
Netbios name : \\WIN-1RGHSU7FDCK
Object UUID : 00000000-0000-0000-0000-000000000000
UUID : 201ef99a-7fa0-444c-9399-19ba84f12a1a, version 1.0
Description : Unknown RPC service
Annotation : AppInfo
Type : Remote RPC service
Named pipe : \PIPE\atsvc
Netbios name : \\WIN-1RGHSU7FDCK
Object UUID : 00000000-0000-0000-0000-000000000000
UUID : 201ef99a-7fa0-444c-9399-19ba84f12a1a, version 1.0
Description : Unknown RPC service
Annotation : AppInfo
Type : Remote RPC service
Named pipe : \pipe\SessEnvPublicRpc
Netbios name : \\WIN-1RGHSU7FDCK
Object UUID : 00000000-0000-0000-0000-000000000000
UUID : 5f54ce7d-5b79-4175-8584-cb65313a0e98, version 1.0
Description : Unknown RPC service
Annotation : AppInfo
Type : Remote RPC service
Named pipe : \PIPE\atsvc
Netbios name : \\WIN-1RGHSU7FDCK
Object UUID : 00000000-0000-0000-0000-000000000000
UUID : 5f54ce7d-5b79-4175-8584-cb65313a0e98, version 1.0
Description : Unknown RPC service
Annotation : AppInfo
Type : Remote RPC service
Named pipe : \pipe\SessEnvPublicRpc
Netbios name : \\WIN-1RGHSU7FDCK
Object UUID : 00000000-0000-0000-0000-000000000000
UUID : fd7a0523-dc70-43dd-9b2e-9c5ed48225b1, version 1.0
Description : Unknown RPC service
Annotation : AppInfo
Type : Remote RPC service
Named pipe : \PIPE\atsvc
Netbios name : \\WIN-1RGHSU7FDCK
Object UUID : 00000000-0000-0000-0000-000000000000
UUID : fd7a0523-dc70-43dd-9b2e-9c5ed48225b1, version 1.0
Description : Unknown RPC service
Annotation : AppInfo
Type : Remote RPC service
Named pipe : \pipe\SessEnvPublicRpc
Netbios name : \\WIN-1RGHSU7FDCK
Object UUID : 00000000-0000-0000-0000-000000000000
UUID : 58e604e8-9adb-4d2e-a464-3b0683fb1480, version 1.0
Description : Unknown RPC service
Annotation : AppInfo
Type : Remote RPC service
Named pipe : \PIPE\atsvc
Netbios name : \\WIN-1RGHSU7FDCK
Object UUID : 00000000-0000-0000-0000-000000000000
UUID : 58e604e8-9adb-4d2e-a464-3b0683fb1480, version 1.0
Description : Unknown RPC service
Annotation : AppInfo
Type : Remote RPC service
Named pipe : \pipe\SessEnvPublicRpc
Netbios name : \\WIN-1RGHSU7FDCK
Object UUID : 00000000-0000-0000-0000-000000000000
UUID : fb9a3757-cff0-4db0-b9fc-bd6c131612fd, version 1.0
Description : Unknown RPC service
Annotation : AppInfo
Type : Remote RPC service
Named pipe : \PIPE\atsvc
Netbios name : \\WIN-1RGHSU7FDCK
Object UUID : 00000000-0000-0000-0000-000000000000
UUID : fb9a3757-cff0-4db0-b9fc-bd6c131612fd, version 1.0
Description : Unknown RPC service
Annotation : AppInfo
Type : Remote RPC service
Named pipe : \pipe\SessEnvPublicRpc
Netbios name : \\WIN-1RGHSU7FDCK
Object UUID : 00000000-0000-0000-0000-000000000000
UUID : be7f785e-0e3a-4ab7-91de-7e46e443be29, version 0.0
Description : Unknown RPC service
Type : Remote RPC service
Named pipe : \pipe\trkwks
Netbios name : \\WIN-1RGHSU7FDCK
Object UUID : 00000000-0000-0000-0000-000000000000
UUID : 54b4c689-969a-476f-8dc2-990885e9f562, version 0.0
Description : Unknown RPC service
Type : Remote RPC service
Named pipe : \pipe\trkwks
Netbios name : \\WIN-1RGHSU7FDCK
Object UUID : 00000000-0000-0000-0000-000000000000
UUID : bf4dc912-e52f-4904-8ebe-9317c1bdd497, version 1.0
Description : Unknown RPC service
Type : Remote RPC service
Named pipe : \pipe\trkwks
Netbios name : \\WIN-1RGHSU7FDCK
Object UUID : 00000000-0000-0000-0000-000000000000
UUID : f6beaff7-1e19-4fbb-9f8f-b89e2018337c, version 1.0
Description : Unknown RPC service
Annotation : Event log TCPIP
Type : Remote RPC service
Named pipe : \pipe\eventlog
Netbios name : \\WIN-1RGHSU7FDCK
Object UUID : 00000000-0000-0000-0000-000000000000
UUID : 3c4728c5-f0ab-448b-bda1-6ce01eb0a6d6, version 1.0
Description : Unknown RPC service
Annotation : DHCPv6 Client LRPC Endpoint
Type : Remote RPC service
Named pipe : \pipe\eventlog
Netbios name : \\WIN-1RGHSU7FDCK
Object UUID : 00000000-0000-0000-0000-000000000000
UUID : 3c4728c5-f0ab-448b-bda1-6ce01eb0a6d5, version 1.0
Description : DHCP Client Service
Windows process : svchost.exe
Annotation : DHCP Client LRPC Endpoint
Type : Remote RPC service
Named pipe : \pipe\eventlog
Netbios name : \\WIN-1RGHSU7FDCK
Object UUID : b5ccd5ef-4238-440b-bba0-999f828f1cfe
UUID : d09bdeb5-6171-4a34-bfe2-06fa82652568, version 1.0
Description : Unknown RPC service
Type : Remote RPC service
Named pipe : \pipe\eventlog
Netbios name : \\WIN-1RGHSU7FDCK
Object UUID : 00000000-0000-0000-0000-000000000000
UUID : a500d4c6-0dd1-4543-bc0c-d5f93486eaf8, version 1.0
Description : Unknown RPC service
Type : Remote RPC service
Named pipe : \pipe\eventlog
Netbios name : \\WIN-1RGHSU7FDCK
Object UUID : 00000000-0000-0000-0000-000000000000
UUID : 2d98a740-581d-41b9-aa0d-a88b9d5ce938, version 1.0
Description : Unknown RPC service
Type : Remote RPC service
Named pipe : \pipe\LSM_API_service
Netbios name : \\WIN-1RGHSU7FDCK
Object UUID : 00000000-0000-0000-0000-000000000000
UUID : 8bfc3be1-6def-4e2d-af74-7c47cd0ade4a, version 1.0
Description : Unknown RPC service
Type : Remote RPC service
Named pipe : \pipe\LSM_API_service
Netbios name : \\WIN-1RGHSU7FDCK
Object UUID : 00000000-0000-0000-0000-000000000000
UUID : 1b37ca91-76b1-4f5e-a3c7-2abfc61f2bb0, version 1.0
Description : Unknown RPC service
Type : Remote RPC service
Named pipe : \pipe\LSM_API_service
Netbios name : \\WIN-1RGHSU7FDCK
Object UUID : 00000000-0000-0000-0000-000000000000
UUID : c605f9fb-f0a3-4e2a-a073-73560f8d9e3e, version 1.0
Description : Unknown RPC service
Type : Remote RPC service
Named pipe : \pipe\LSM_API_service
Netbios name : \\WIN-1RGHSU7FDCK
Object UUID : 00000000-0000-0000-0000-000000000000
UUID : 0d3e2735-cea0-4ecc-a9e2-41a2d81aed4e, version 1.0
Description : Unknown RPC service
Type : Remote RPC service
Named pipe : \pipe\LSM_API_service
Netbios name : \\WIN-1RGHSU7FDCK
Object UUID : 00000000-0000-0000-0000-000000000000
UUID : 2c7fd9ce-e706-4b40-b412-953107ef9bb0, version 0.0
Description : Unknown RPC service
Type : Remote RPC service
Named pipe : \pipe\LSM_API_service
Netbios name : \\WIN-1RGHSU7FDCK
Object UUID : 00000000-0000-0000-0000-000000000000
UUID : c521facf-09a9-42c5-b155-72388595cbf0, version 0.0
Description : Unknown RPC service
Type : Remote RPC service
Named pipe : \pipe\LSM_API_service
Netbios name : \\WIN-1RGHSU7FDCK
Object UUID : 00000000-0000-0000-0000-000000000000
UUID : 1832bcf6-cab8-41d4-85d2-c9410764f75a, version 1.0
Description : Unknown RPC service
Type : Remote RPC service
Named pipe : \pipe\LSM_API_service
Netbios name : \\WIN-1RGHSU7FDCK
Object UUID : 00000000-0000-0000-0000-000000000000
UUID : 4dace966-a243-4450-ae3f-9b7bcb5315b8, version 1.0
Description : Unknown RPC service
Type : Remote RPC service
Named pipe : \pipe\LSM_API_service
Netbios name : \\WIN-1RGHSU7FDCK
Object UUID : 00000000-0000-0000-0000-000000000000
UUID : 55e6b932-1979-45d6-90c5-7f6270724112, version 1.0
Description : Unknown RPC service
Type : Remote RPC service
Named pipe : \pipe\LSM_API_service
Netbios name : \\WIN-1RGHSU7FDCK
Object UUID : 00000000-0000-0000-0000-000000000000
UUID : 76c217bc-c8b4-4201-a745-373ad9032b1a, version 1.0
Description : Unknown RPC service
Type : Remote RPC service
Named pipe : \pipe\LSM_API_service
Netbios name : \\WIN-1RGHSU7FDCK
Object UUID : 00000000-0000-0000-0000-000000000000
UUID : 88abcbc3-34ea-76ae-8215-767520655a23, version 0.0
Description : Unknown RPC service
Type : Remote RPC service
Named pipe : \pipe\LSM_API_service
Netbios name : \\WIN-1RGHSU7FDCK
Object UUID : 00000000-0000-0000-0000-000000000000
UUID : 2513bcbe-6cd4-4348-855e-7efb3c336dd3, version 1.0
Description : Unknown RPC service
Type : Remote RPC service
Named pipe : \pipe\LSM_API_service
Netbios name : \\WIN-1RGHSU7FDCK
Object UUID : 00000000-0000-0000-0000-000000000000
UUID : 20c40295-8dba-48e6-aebf-3e78ef3bb144, version 1.0
Description : Unknown RPC service
Type : Remote RPC service
Named pipe : \pipe\LSM_API_service
Netbios name : \\WIN-1RGHSU7FDCK
Object UUID : 00000000-0000-0000-0000-000000000000
UUID : b8cadbaf-e84b-46b9-84f2-6f71c03f9e55, version 1.0
Description : Unknown RPC service
Type : Remote RPC service
Named pipe : \pipe\LSM_API_service
Netbios name : \\WIN-1RGHSU7FDCK
Object UUID : 00000000-0000-0000-0000-000000000000
UUID : 857fb1be-084f-4fb5-b59c-4b2c4be5f0cf, version 1.0
Description : Unknown RPC service
Type : Remote RPC service
Named pipe : \pipe\LSM_API_service
Netbios name : \\WIN-1RGHSU7FDCK
Object UUID : db57eb61-1aa2-4906-9396-23e8b8024c32
UUID : d09bdeb5-6171-4a34-bfe2-06fa82652568, version 1.0
Description : Unknown RPC service
Type : Remote RPC service
Named pipe : \pipe\LSM_API_service
Netbios name : \\WIN-1RGHSU7FDCK
Object UUID : 00000000-0000-0000-0000-000000000000
UUID : 697dcda9-3ba9-4eb2-9247-e11f1901b0d2, version 1.0
Description : Unknown RPC service
Type : Remote RPC service
Named pipe : \pipe\LSM_API_service
Netbios name : \\WIN-1RGHSU7FDCK
Object UUID : 9e56cbc5-e634-4267-818e-ffa7dce1fa86
UUID : d09bdeb5-6171-4a34-bfe2-06fa82652568, version 1.0
Description : Unknown RPC service
Type : Remote RPC service
Named pipe : \pipe\LSM_API_service
Netbios name : \\WIN-1RGHSU7FDCK
Object UUID : 00000000-0000-0000-0000-000000000000
UUID : 9b008953-f195-4bf9-bde0-4471971e58ed, version 1.0
Description : Unknown RPC service
Type : Remote RPC service
Named pipe : \pipe\LSM_API_service
Netbios name : \\WIN-1RGHSU7FDCK
Object UUID : 00000000-0000-0000-0000-000000000000
UUID : fc48cd89-98d6-4628-9839-86f7a3e4161a, version 1.0
Description : Unknown RPC service
Type : Remote RPC service
Named pipe : \pipe\LSM_API_service
Netbios name : \\WIN-1RGHSU7FDCK</t>
  </si>
  <si>
    <t>A file / print sharing service is listening on the remote host.</t>
  </si>
  <si>
    <t>The remote service understands the CIFS (Common Internet File System) or Server Message Block (SMB) protocol, used to provide shared access to files, printers, etc between nodes on a network.</t>
  </si>
  <si>
    <t>A CIFS server is running on this port.</t>
  </si>
  <si>
    <t>It is possible to obtain the version number of the remote Apache HTTP server.</t>
  </si>
  <si>
    <t>The remote host is running the Apache HTTP Server, an open source web server. It was possible to read the version number from the banner.</t>
  </si>
  <si>
    <t>https://httpd.apache.org/</t>
  </si>
  <si>
    <t>URL        : https://89.208.107.49/
  Version    : unknown
  Source     : Server: Apache
  backported : 0</t>
  </si>
  <si>
    <t>The remote web server redirects requests to the root directory.</t>
  </si>
  <si>
    <t>The remote web server issues an HTTP redirect when requesting the root directory of the web server.
This plugin is informational only and does not denote a security problem.</t>
  </si>
  <si>
    <t>Analyze the redirect(s) to verify that this is valid operation for your web server and/or application.</t>
  </si>
  <si>
    <t>Request         : https://89.208.107.49/
  HTTP response   : HTTP/1.1 200 OK
  Redirect to     : https://89.208.107.49/
  Redirect type   : meta redirect
  Request         : https://89.208.107.49/
  HTTP response   : HTTP/1.1 200 OK
  Redirect to     : https://89.208.107.49/
  Redirect type   : meta redirect
Note that Nessus did not receive a 200 OK response from the
last examined redirect.</t>
  </si>
  <si>
    <t>Response Code : HTTP/1.1 200 OK
Protocol version : HTTP/1.1
SSL : yes
Keep-Alive : no
Options allowed : (Not implemented)
Headers :
  Date: Thu, 07 Dec 2023 06:08:17 GMT
  Server: Apache
  Content-Length: 183
  Connection: close
  Content-Type: text/html; charset=UTF-8
Response Body :
&lt;html&gt;
&lt;head&gt;
    &lt;meta http-equiv="refresh" content="0;URL=http://89.208.107.49:80/" /&gt;
&lt;/head&gt;
&lt;script&gt;
    window.location = "http://89.208.107.49:80/";
&lt;/script&gt;
&lt;/html&gt;</t>
  </si>
  <si>
    <t>The remote web server is not enforcing HSTS.</t>
  </si>
  <si>
    <t>The remote HTTPS server is not enforcing HTTP Strict Transport Security (HSTS). HSTS is an optional response header that can be configured on the server to instruct the browser to only communicate via HTTPS. The lack of HSTS allows downgrade attacks, SSL-stripping man-in-the-middle attacks, and weakens cookie-hijacking protections.</t>
  </si>
  <si>
    <t>Configure the remote web server to use HSTS.</t>
  </si>
  <si>
    <t>https://tools.ietf.org/html/rfc6797</t>
  </si>
  <si>
    <t>The remote HTTPS server does not send the HTTP
  "Strict-Transport-Security" header.</t>
  </si>
  <si>
    <t>Debugging functions are enabled on the remote web server.</t>
  </si>
  <si>
    <t>The remote web server supports the TRACE and/or TRACK methods. TRACE and TRACK are HTTP methods that are used to debug web server connections.</t>
  </si>
  <si>
    <t>Disable these HTTP methods. Refer to the plugin output for more information.</t>
  </si>
  <si>
    <t>CVE-2003-1567,CVE-2004-2320,CVE-2010-0386</t>
  </si>
  <si>
    <t>http://www.nessus.org/u?e979b5cb
http://www.apacheweek.com/issues/03-01-24
https://download.oracle.com/sunalerts/1000718.1.html</t>
  </si>
  <si>
    <t>To disable these methods, add the following lines for each virtual
host in your configuration file :
    RewriteEngine on
    RewriteCond %{REQUEST_METHOD} ^(TRACE|TRACK)
    RewriteRule .* - [F]
Alternatively, note that Apache versions 1.3.34, 2.0.55, and 2.2
support disabling the TRACE method natively via the 'TraceEnable'
directive.
Nessus sent the following TRACE request : \n\n------------------------------ snip ------------------------------\nTRACE /Nessus968656414.html HTTP/1.1
Connection: Close
Host: 89.208.107.49
Pragma: no-cache
User-Agent: Mozilla/4.0 (compatible; MSIE 8.0; Windows NT 5.1; Trident/4.0)
Accept: image/gif, image/x-xbitmap, image/jpeg, image/pjpeg, image/png, */*
Accept-Language: en
Accept-Charset: iso-8859-1,*,utf-8
------------------------------ snip ------------------------------\n\nand received the following response from the remote server :\n\n------------------------------ snip ------------------------------\nHTTP/1.1 200 OK
Date: Thu, 07 Dec 2023 05:44:25 GMT
Server: Apache
Connection: close
Transfer-Encoding: chunked
Content-Type: message/http
TRACE /Nessus968656414.html HTTP/1.1
Connection: Close
Host: 89.208.107.49
Pragma: no-cache
User-Agent: Mozilla/4.0 (compatible; MSIE 8.0; Windows NT 5.1; Trident/4.0)
Accept: image/gif, image/x-xbitmap, image/jpeg, image/pjpeg, image/png, */*
Accept-Language: en
Accept-Charset: iso-8859-1,*,utf-8
------------------------------ snip ------------------------------\n</t>
  </si>
  <si>
    <t>The SSL certificate for this service is for a different host.</t>
  </si>
  <si>
    <t>The 'commonName' (CN) attribute of the SSL certificate presented for this service is for a different machine.</t>
  </si>
  <si>
    <t>Purchase or generate a proper SSL certificate for this service.</t>
  </si>
  <si>
    <t>The identities known by Nessus are :
  89.208.107.49
  89.208.107.49
The Common Name in the certificate is :
  localhost</t>
  </si>
  <si>
    <t>The remote web server type is :
Apache</t>
  </si>
  <si>
    <t>The remote web server does not return 404 error codes.</t>
  </si>
  <si>
    <t>The remote web server is configured such that it does not return '404 Not Found' error codes when a nonexistent file is requested, perhaps returning instead a site map, search page or authentication page.
Nessus has enabled some counter measures for this.  However, they might be insufficient.  If a great number of security holes are produced for this port, they might not all be accurate.</t>
  </si>
  <si>
    <t>Unfortunately, Nessus has been unable to find a way to recognize this
page so some CGI-related checks have been disabled.</t>
  </si>
  <si>
    <t>The remote web server does not take steps to mitigate a class of web application vulnerabilities.</t>
  </si>
  <si>
    <t>The remote web server in some responses sets a permissive Content-Security-Policy (CSP) frame-ancestors response header or does not set one at all.
The CSP frame-ancestors header has been proposed by the W3C Web Application Security Working Group as a way to mitigate cross-site scripting and clickjacking attacks.</t>
  </si>
  <si>
    <t>Set a non-permissive Content-Security-Policy frame-ancestors header for all requested resources.</t>
  </si>
  <si>
    <t>http://www.nessus.org/u?55aa8f57
http://www.nessus.org/u?07cc2a06
https://content-security-policy.com/
https://www.w3.org/TR/CSP2/</t>
  </si>
  <si>
    <t>The following pages do not set a Content-Security-Policy frame-ancestors response header or set a permissive policy:
  - https://89.208.107.49/</t>
  </si>
  <si>
    <t>The remote web server in some responses sets a permissive X-Frame-Options response header or does not set one at all.
The X-Frame-Options header has been proposed by Microsoft as a way to mitigate clickjacking attacks and is currently supported by all major browser vendors</t>
  </si>
  <si>
    <t>Set a properly configured X-Frame-Options header for all requested resources.</t>
  </si>
  <si>
    <t>https://en.wikipedia.org/wiki/Clickjacking
http://www.nessus.org/u?399b1f56</t>
  </si>
  <si>
    <t>The following pages do not set a X-Frame-Options response header or set a permissive policy:
  - https://89.208.107.49/</t>
  </si>
  <si>
    <t>The remote web server hosts linkable content that can be crawled by Nessus.</t>
  </si>
  <si>
    <t>The remote web server contains linkable content that can be used to gather information about a target.</t>
  </si>
  <si>
    <t>http://www.nessus.org/u?5496c8d9</t>
  </si>
  <si>
    <t>The following sitemap was created from crawling linkable content on the target host :
  - https://89.208.107.49/
Attached is a copy of the sitemap file.</t>
  </si>
  <si>
    <t>The remote service supports the use of SSL Cipher Block Chaining ciphers, which combine previous blocks with subsequent ones.</t>
  </si>
  <si>
    <t>The remote host supports the use of SSL ciphers that operate in Cipher Block Chaining (CBC) mode.  These cipher suites offer additional security over Electronic Codebook (ECB) mode, but have the potential to leak information if used improperly.</t>
  </si>
  <si>
    <t>https://www.openssl.org/docs/manmaster/man1/ciphers.html
http://www.nessus.org/u?cc4a822a
https://www.openssl.org/~bodo/tls-cbc.txt</t>
  </si>
  <si>
    <t>Here is the list of SSL CBC ciphers supported by the remote server :
  Medium Strength Ciphers (&gt; 64-bit and &lt; 112-bit key, or 3DES)
    Name                          Code             KEX           Auth     Encryption             MAC
    ----------------------        ----------       ---           ----     ---------------------  ---
    DES-CBC3-SHA                  0x00, 0x0A       RSA           RSA      3DES-CBC(168)          SHA1
  High Strength Ciphers (&gt;= 112-bit key)
    Name                          Code             KEX           Auth     Encryption             MAC
    ----------------------        ----------       ---           ----     ---------------------  ---
    ECDHE-RSA-AES128-SHA          0xC0, 0x13       ECDH          RSA      AES-CBC(128)           SHA1
    ECDHE-RSA-AES256-SHA          0xC0, 0x14       ECDH          RSA      AES-CBC(256)           SHA1
    AES128-SHA                    0x00, 0x2F       RSA           RSA      AES-CBC(128)           SHA1
    AES256-SHA                    0x00, 0x35       RSA           RSA      AES-CBC(256)           SHA1
    DHE-RSA-AES128-SHA256         0x00, 0x67       DH            RSA      AES-CBC(128)           SHA256
    DHE-RSA-AES256-SHA256         0x00, 0x6B       DH            RSA      AES-CBC(256)           SHA256
    ECDHE-RSA-AES128-SHA256       0xC0, 0x27       ECDH          RSA      AES-CBC(128)           SHA256
    ECDHE-RSA-AES256-SHA384       0xC0, 0x28       ECDH          RSA      AES-CBC(256)           SHA384
    RSA-AES128-SHA256             0x00, 0x3C       RSA           RSA      AES-CBC(128)           SHA256
    RSA-AES256-SHA256             0x00, 0x3D       RSA           RSA      AES-CBC(256)           SHA256
The fields above are :
  {Tenable ciphername}
  {Cipher ID code}
  Kex={key exchange}
  Auth={authentication}
  Encrypt={symmetric encryption method}
  MAC={message authentication code}
  {export flag}</t>
  </si>
  <si>
    <t>High</t>
  </si>
  <si>
    <t>The remote service supports the use of medium strength SSL ciphers.</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</si>
  <si>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</si>
  <si>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Reconfigure the affected application if possible to avoid use of medium strength ciphers.</t>
  </si>
  <si>
    <t>CVE-2016-2183</t>
  </si>
  <si>
    <t>https://www.openssl.org/blog/blog/2016/08/24/sweet32/
https://sweet32.info</t>
  </si>
  <si>
    <t>Medium Strength Ciphers (&gt; 64-bit and &lt; 112-bit key, or 3DES)
    Name                          Code             KEX           Auth     Encryption             MAC
    ----------------------        ----------       ---           ----     ---------------------  ---
    DES-CBC3-SHA                  0x00, 0x0A       RSA           RSA      3DES-CBC(168)          SHA1
The fields above are :
  {Tenable ciphername}
  {Cipher ID code}
  Kex={key exchange}
  Auth={authentication}
  Encrypt={symmetric encryption method}
  MAC={message authentication code}
  {export flag}</t>
  </si>
  <si>
    <t>The remote service supports the use of SSL Perfect Forward Secrecy ciphers, which maintain confidentiality even if the key is stolen.</t>
  </si>
  <si>
    <t>The remote host supports the use of SSL ciphers that offer Perfect Forward Secrecy (PFS) encryption.  These cipher suites ensure that recorded SSL traffic cannot be broken at a future date if the server's private key is compromised.</t>
  </si>
  <si>
    <t>https://www.openssl.org/docs/manmaster/man1/ciphers.html
https://en.wikipedia.org/wiki/Diffie-Hellman_key_exchange
https://en.wikipedia.org/wiki/Perfect_forward_secrecy</t>
  </si>
  <si>
    <t>Here is the list of SSL PFS ciphers supported by the remote server :
  High Strength Ciphers (&gt;= 112-bit key)
    Name                          Code             KEX           Auth     Encryption             MAC
    ----------------------        ----------       ---           ----     ---------------------  ---
    DHE-RSA-AES128-SHA256         0x00, 0x9E       DH            RSA      AES-GCM(128)           SHA256
    DHE-RSA-AES256-SHA384         0x00, 0x9F       DH            RSA      AES-GCM(256)           SHA384
    ECDHE-RSA-AES128-SHA256       0xC0, 0x2F       ECDH          RSA      AES-GCM(128)           SHA256
    ECDHE-RSA-AES256-SHA384       0xC0, 0x30       ECDH          RSA      AES-GCM(256)           SHA384
    ECDHE-RSA-AES128-SHA          0xC0, 0x13       ECDH          RSA      AES-CBC(128)           SHA1
    ECDHE-RSA-AES256-SHA          0xC0, 0x14       ECDH          RSA      AES-CBC(256)           SHA1
    DHE-RSA-AES128-SHA256         0x00, 0x67       DH            RSA      AES-CBC(128)           SHA256
    DHE-RSA-AES256-SHA256         0x00, 0x6B       DH            RSA      AES-CBC(256)           SHA256
    ECDHE-RSA-AES128-SHA256       0xC0, 0x27       ECDH          RSA      AES-CBC(128)           SHA256
    ECDHE-RSA-AES256-SHA384       0xC0, 0x28       ECDH          RSA      AES-CBC(256)           SHA384
The fields above are :
  {Tenable ciphername}
  {Cipher ID code}
  Kex={key exchange}
  Auth={authentication}
  Encrypt={symmetric encryption method}
  MAC={message authentication code}
  {export flag}</t>
  </si>
  <si>
    <t>The remote host advertises discouraged SSL/TLS ciphers.</t>
  </si>
  <si>
    <t>The remote host has open SSL/TLS ports which advertise discouraged cipher suites. It is recommended to only enable support for the following cipher suites:
TLSv1.3:
  - 0x13,0x01 TLS13_AES_128_GCM_SHA256
  - 0x13,0x02 TLS13_AES_256_GCM_SHA384
  - 0x13,0x03 TLS13_CHACHA20_POLY1305_SHA256
TLSv1.2:
  - 0xC0,0x2B ECDHE-ECDSA-AES128-GCM-SHA256
  - 0xC0,0x2F ECDHE-RSA-AES128-GCM-SHA256
  - 0xC0,0x2C ECDHE-ECDSA-AES256-GCM-SHA384
  - 0xC0,0x30 ECDHE-RSA-AES256-GCM-SHA384
  - 0xCC,0xA9 ECDHE-ECDSA-CHACHA20-POLY1305
  - 0xCC,0xA8 ECDHE-RSA-CHACHA20-POLY1305
  - 0x00,0x9E DHE-RSA-AES128-GCM-SHA256
  - 0x00,0x9F DHE-RSA-AES256-GCM-SHA384
This is the recommended configuration for the vast majority of services, as it is highly secure and compatible with nearly every client released in the last five (or more) years.</t>
  </si>
  <si>
    <t>Only enable support for recommened cipher suites.</t>
  </si>
  <si>
    <t>https://wiki.mozilla.org/Security/Server_Side_TLS
https://ssl-config.mozilla.org/</t>
  </si>
  <si>
    <t>The remote host has listening SSL/TLS ports which advertise the discouraged cipher suites outlined below:
  Medium Strength Ciphers (&gt; 64-bit and &lt; 112-bit key, or 3DES)
    Name                          Code             KEX           Auth     Encryption             MAC
    ----------------------        ----------       ---           ----     ---------------------  ---
    DES-CBC3-SHA                  0x00, 0x0A       RSA           RSA      3DES-CBC(168)          SHA1
  High Strength Ciphers (&gt;= 112-bit key)
    Name                          Code             KEX           Auth     Encryption             MAC
    ----------------------        ----------       ---           ----     ---------------------  ---
    RSA-AES128-SHA256             0x00, 0x9C       RSA           RSA      AES-GCM(128)           SHA256
    RSA-AES256-SHA384             0x00, 0x9D       RSA           RSA      AES-GCM(256)           SHA384
    ECDHE-RSA-AES128-SHA          0xC0, 0x13       ECDH          RSA      AES-CBC(128)           SHA1
    ECDHE-RSA-AES256-SHA          0xC0, 0x14       ECDH          RSA      AES-CBC(256)           SHA1
    AES128-SHA                    0x00, 0x2F       RSA           RSA      AES-CBC(128)           SHA1
    AES256-SHA                    0x00, 0x35       RSA           RSA      AES-CBC(256)           SHA1
    DHE-RSA-AES128-SHA256         0x00, 0x67       DH            RSA      AES-CBC(128)           SHA256
    DHE-RSA-AES256-SHA256         0x00, 0x6B       DH            RSA      AES-CBC(256)           SHA256
    ECDHE-RSA-AES128-SHA256       0xC0, 0x27       ECDH          RSA      AES-CBC(128)           SHA256
    ECDHE-RSA-AES256-SHA384       0xC0, 0x28       ECDH          RSA      AES-CBC(256)           SHA384
    RSA-AES128-SHA256             0x00, 0x3C       RSA           RSA      AES-CBC(128)           SHA256
    RSA-AES256-SHA256             0x00, 0x3D       RSA           RSA      AES-CBC(256)           SHA256
The fields above are :
  {Tenable ciphername}
  {Cipher ID code}
  Kex={key exchange}
  Auth={authentication}
  Encrypt={symmetric encryption method}
  MAC={message authentication code}
  {export flag}</t>
  </si>
  <si>
    <t>The remote host allows resuming SSL sessions.</t>
  </si>
  <si>
    <t>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t>
  </si>
  <si>
    <t>This port supports resuming TLSv1 / TLSv1 / TLSv1 sessions.</t>
  </si>
  <si>
    <t>The remote service encrypts traffic using an older version of TLS.</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</si>
  <si>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</si>
  <si>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</si>
  <si>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https://tools.ietf.org/html/draft-ietf-tls-oldversions-deprecate-00</t>
  </si>
  <si>
    <t>TLSv1 is enabled and the server supports at least one cipher.</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</si>
  <si>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</si>
  <si>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Enable support for TLS 1.2 and/or 1.3, and disable support for TLS 1.1.</t>
  </si>
  <si>
    <t>https://datatracker.ietf.org/doc/html/rfc8996
http://www.nessus.org/u?c8ae820d</t>
  </si>
  <si>
    <t>TLSv1.1 is enabled and the server supports at least one cipher.</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</si>
  <si>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</si>
  <si>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https://tools.ietf.org/html/draft-ietf-tls-oldversions-deprecate-00
http://www.nessus.org/u?c8ae820d</t>
  </si>
  <si>
    <t>The remote service encrypts traffic using a version of TLS.</t>
  </si>
  <si>
    <t>The remote service accepts connections encrypted using TLS 1.2.</t>
  </si>
  <si>
    <t>N/A</t>
  </si>
  <si>
    <t>https://tools.ietf.org/html/rfc5246</t>
  </si>
  <si>
    <t>TLSv1.2 is enabled and the server supports at least one cipher.</t>
  </si>
  <si>
    <t>The remote service encrypts communications using SSL.</t>
  </si>
  <si>
    <t>This plugin detects which SSL ciphers are supported by the remote service for encrypting communications.</t>
  </si>
  <si>
    <t>https://www.openssl.org/docs/man1.0.2/man1/ciphers.html
http://www.nessus.org/u?e17ffced</t>
  </si>
  <si>
    <t>Here is the list of SSL ciphers supported by the remote server :
Each group is reported per SSL Version.
SSL Version : TLSv12
  Medium Strength Ciphers (&gt; 64-bit and &lt; 112-bit key, or 3DES)
    Name                          Code             KEX           Auth     Encryption             MAC
    ----------------------        ----------       ---           ----     ---------------------  ---
    DES-CBC3-SHA                  0x00, 0x0A       RSA           RSA      3DES-CBC(168)          SHA1
  High Strength Ciphers (&gt;= 112-bit key)
    Name                          Code             KEX           Auth     Encryption             MAC
    ----------------------        ----------       ---           ----     ---------------------  ---
    DHE-RSA-AES128-SHA256         0x00, 0x9E       DH            RSA      AES-GCM(128)           SHA256
    DHE-RSA-AES256-SHA384         0x00, 0x9F       DH            RSA      AES-GCM(256)           SHA384
    ECDHE-RSA-AES128-SHA256       0xC0, 0x2F       ECDH          RSA      AES-GCM(128)           SHA256
    ECDHE-RSA-AES256-SHA384       0xC0, 0x30       ECDH          RSA      AES-GCM(256)           SHA384
    RSA-AES128-SHA256             0x00, 0x9C       RSA           RSA      AES-GCM(128)           SHA256
    RSA-AES256-SHA384             0x00, 0x9D       RSA           RSA      AES-GCM(256)           SHA384
    ECDHE-RSA-AES128-SHA          0xC0, 0x13       ECDH          RSA      AES-CBC(128)           SHA1
    ECDHE-RSA-AES256-SHA          0xC0, 0x14       ECDH          RSA      AES-CBC(256)           SHA1
    AES128-SHA                    0x00, 0x2F       RSA           RSA      AES-CBC(128)           SHA1
    AES256-SHA                    0x00, 0x35       RSA           RSA      AES-CBC(256)           SHA1
    DHE-RSA-AES128-SHA256         0x00, 0x67       DH            RSA      AES-CBC(128)           SHA256
    DHE-RSA-AES256-SHA256         0x00, 0x6B       DH            RSA      AES-CBC(256)           SHA256
    ECDHE-RSA-AES128-SHA256       0xC0, 0x27       ECDH          RSA      AES-CBC(128)           SHA256
    ECDHE-RSA-AES256-SHA384       0xC0, 0x28       ECDH          RSA      AES-CBC(256)           SHA384
    RSA-AES128-SHA256             0x00, 0x3C       RSA           RSA      AES-CBC(128)           SHA256
    RSA-AES256-SHA256             0x00, 0x3D       RSA           RSA      AES-CBC(256)           SHA256
SSL Version : TLSv11
  Medium Strength Ciphers (&gt; 64-bit and &lt; 112-bit key, or 3DES)
    Name                          Code             KEX           Auth     Encryption             MAC
    ----------------------        ----------       ---           ----     ---------------------  ---
    DES-CBC3-SHA                  0x00, 0x0A       RSA           RSA      3DES-CBC(168)          SHA1
  High Strength Ciphers (&gt;= 112-bit key)
    Name                          Code             KEX           Auth     Encryption             MAC
    ----------------------        ----------       ---           ----     ---------------------  ---
    ECDHE-RSA-AES128-SHA          0xC0, 0x13       ECDH          RSA      AES-CBC(128)           SHA1
    ECDHE-RSA-AES256-SHA          0xC0, 0x14       ECDH          RSA      AES-CBC(256)           SHA1
    AES128-SHA                    0x00, 0x2F       RSA           RSA      AES-CBC(128)           SHA1
    AES256-SHA                    0x00, 0x35       RSA           RSA      AES-CBC(256)           SHA1
SSL Version : TLSv1
  Medium Strength Ciphers (&gt; 64-bit and &lt; 112-bit key, or 3DES)
    Name                          Code             KEX           Auth     Encryption             MAC
    ----------------------        ----------       ---           ----     ---------------------  ---
    DES-CBC3-SHA                  0x00, 0x0A       RSA           RSA      3DES-CBC(168)          SHA1
  High Strength Ciphers (&gt;= 112-bit key)
    Name                          Code             KEX           Auth     Encryption             MAC
    ----------------------        ----------       ---           ----     ---------------------  ---
    ECDHE-RSA-AES128-SHA          0xC0, 0x13       ECDH          RSA      AES-CBC(128)           SHA1
    ECDHE-RSA-AES256-SHA          0xC0, 0x14       ECDH          RSA      AES-CBC(256)           SHA1
    AES128-SHA                    0x00, 0x2F       RSA           RSA      AES-CBC(128)           SHA1
    AES256-SHA                    0x00, 0x35       RSA           RSA      AES-CBC(256)           SHA1
The fields above are :
  {Tenable ciphername}
  {Cipher ID code}
  Kex={key exchange}
  Auth={authentication}
  Encrypt={symmetric encryption method}
  MAC={message authentication code}
  {export flag}</t>
  </si>
  <si>
    <t>The remote host supports the TLS ALPN extension.</t>
  </si>
  <si>
    <t>The remote host supports the TLS ALPN extension. This plugin enumerates the protocols the extension supports.</t>
  </si>
  <si>
    <t>https://tools.ietf.org/html/rfc7301</t>
  </si>
  <si>
    <t>http/1.1</t>
  </si>
  <si>
    <t>The remote service appears to use OpenSSL to encrypt traffic.</t>
  </si>
  <si>
    <t>Based on its response to a TLS request with a specially crafted server name extension, it seems that the remote service is using the OpenSSL library to encrypt traffic.
Note that this plugin can only detect OpenSSL implementations that have enabled support for TLS extensions (RFC 4366).</t>
  </si>
  <si>
    <t>https://www.openssl.org/</t>
  </si>
  <si>
    <t>The 'commonName' (CN) attribute in the SSL certificate does not match the hostname.</t>
  </si>
  <si>
    <t>The service running on the remote host presents an SSL certificate for which the 'commonName' (CN) attribute does not match the hostname on which the service listens.</t>
  </si>
  <si>
    <t>If the machine has several names, make sure that users connect to the service through the DNS hostname that matches the common name in the certificate.</t>
  </si>
  <si>
    <t>The host name known by Nessus is :
  win-1rghsu7fdck
The Common Name in the certificate is :
  localhost</t>
  </si>
  <si>
    <t>The SSL certificate for this service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</si>
  <si>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</si>
  <si>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https://www.itu.int/rec/T-REC-X.509/en
https://en.wikipedia.org/wiki/X.509</t>
  </si>
  <si>
    <t>The following certificate was at the top of the certificate
chain sent by the remote host, but it is signed by an unknown
certificate authority :
|-Subject : CN=localhost
|-Issuer  : CN=ospanel</t>
  </si>
  <si>
    <t>This plugin displays the SSL certificate.</t>
  </si>
  <si>
    <t>This plugin connects to every SSL-related port and attempts to extract and dump the X.509 certificate.</t>
  </si>
  <si>
    <t>Subject Name: 
Common Name: localhost
Issuer Name: 
Common Name: ospanel
Serial Number: 00 AF 90 67 36 11 D8 DD 9B 
Version: 1
Signature Algorithm: SHA-256 With RSA Encryption
Not Valid Before: Dec 23 10:54:34 2016 GMT
Not Valid After: Dec 20 10:54:34 2031 GMT
Public Key Info: 
Algorithm: RSA Encryption
Key Length: 2048 bits
Public Key: 00 DB D9 49 23 60 29 A6 4C DC 9D 2F 58 EC 5A E6 C0 F2 C6 A8 
            73 40 45 CE 02 95 81 02 30 0A BE 35 DF DE 72 D2 D1 1D 32 F8 
            41 51 5B B8 56 D6 1E C4 E0 79 21 55 E5 4D 49 1B 9B FC 2D 1D 
            1C 24 80 11 42 C0 92 AE 13 61 45 C7 F0 B0 BA C6 BF 88 A0 41 
            7B 4B 98 4D FB 76 56 1E 1A CE 37 40 05 7E FC 60 32 45 E9 8D 
            DD 08 44 92 77 A0 19 A3 72 31 44 95 1D F1 2C 22 1F A5 68 D0 
            4A 45 F1 9D 3E 9E 54 59 DD E5 B3 45 89 50 82 28 38 F9 BE 9A 
            A4 6C 72 AD F5 78 3C 39 1F 89 06 8B 51 14 DB C0 4C EE 5A 2C 
            2A 9B 22 11 D5 AA ED B8 CE 4C 5F 7D A2 25 86 C6 CC E7 D0 E3 
            0D 23 60 F2 EB 50 9F 1B 38 28 CA 0F 5D C5 2E DE D7 98 99 14 
            BF EF 38 5A A3 81 09 7E DF 26 D5 C9 53 38 A2 46 DC 8C 49 CD 
            08 7E 2F C8 89 9D 0B 82 3C 00 BA 97 FB 6C 31 8C A8 AB 26 F8 
            CC 41 24 8A 5D F0 AF FB B6 A1 FF 77 5E 13 A2 23 DD 
Exponent: 01 00 01 
Signature Length: 256 bytes / 2048 bits
Signature: 00 B1 3E 58 DE CF FD 5F 9F 7D 8B 08 B2 AA D8 ED 84 9A A9 F1 
           38 C3 F0 FC 9E 29 CC 2A B3 60 E1 EF B7 61 9E 16 3B FB 77 19 
           73 18 3E 8A 19 37 AB 6A DF 4B A0 0E B9 75 95 7E 15 B7 B8 F4 
           4B 97 7F F9 71 E9 39 BD 80 29 CC D6 FF 4D F7 B6 41 32 D2 7F 
           3C CB 4A CE 18 7C 3F EA 4F 3A F7 FC 18 4F 42 B0 4B 23 6A 40 
           46 A1 F4 5D D3 37 FD AA BC 94 ED DF 7E AB C9 33 2D EE 4F 73 
           DC 15 41 C6 45 89 01 7E D2 03 26 A8 50 CC 92 15 28 0F 4D C3 
           32 FE 68 31 AA 61 D4 BF C6 C5 2B BD 4F F3 79 3F 13 0A 2C 76 
           15 F6 9E 06 F8 21 BC 50 9E 28 1D 80 CB 33 B0 72 44 01 84 09 
           AA 5A 12 E2 9B D1 FB 1E 14 30 3C A9 51 65 A8 8F 08 72 B1 A9 
           FD AA 56 E8 F8 B0 90 66 94 02 D5 92 6C 9B 3A C6 75 3D 34 07 
           87 BF FD 22 D9 F9 6A 79 1B CF E6 3D 8F 35 22 EE E1 59 63 C5 
           22 D9 C6 AD 66 E6 93 CA CF 21 B0 EB 7A 4D 0B 01 86 
Fingerprints : 
SHA-256 Fingerprint: 80 08 90 A1 BC AB CB 6E D6 AF FC 6E AA 56 A0 17 42 88 10 37 
                     8A 9B C3 70 2D B4 29 59 38 5D 5A 80 
SHA-1 Fingerprint: 73 EE CD D2 7A 04 13 CC 19 D2 68 AD 05 01 0F 59 00 8B FD 5D 
MD5 Fingerprint: 08 A3 C2 DA AD F6 6D C4 AC 25 64 B3 7E A3 39 01 
PEM certificate : 
-----BEGIN CERTIFICATE-----
MIICojCCAYoCCQCvkGc2EdjdmzANBgkqhkiG9w0BAQsFADASMRAwDgYDVQQDDAdvc3BhbmVsMB4XDTE2MTIyMzEwNTQzNFoXDTMxMTIyMDEwNTQzNFowFDESMBAGA1UEAwwJbG9jYWxob3N0MIIBIjANBgkqhkiG9w0BAQEFAAOCAQ8AMIIBCgKCAQEA29lJI2AppkzcnS9Y7FrmwPLGqHNARc4ClYECMAq+Nd/ectLRHTL4QVFbuFbWHsTgeSFV5U1JG5v8LR0cJIARQsCSrhNhRcfwsLrGv4igQXtLmE37dlYeGs43QAV+/GAyRemN3QhEknegGaNyMUSVHfEsIh+laNBKRfGdPp5UWd3ls0WJUIIoOPm+mqRscq31eDw5H4kGi1EU28BM7losKpsiEdWq7bjOTF99oiWGxszn0OMNI2Dy61CfGzgoyg9dxS7e15iZFL/vOFqjgQl+3ybVyVM4okbcjEnNCH4vyImdC4I8ALqX+2wxjKirJvjMQSSKXfCv+7ah/3deE6Ij3QIDAQABMA0GCSqGSIb3DQEBCwUAA4IBAQCxPljez/1fn32LCLKq2O2EmqnxOMPw/J4pzCqzYOHvt2GeFjv7dxlzGD6KGTerat9LoA65dZV+Fbe49EuXf/lx6Tm9gCnM1v9N97ZBMtJ/PMtKzhh8P+pPOvf8GE9CsEsjakBGofRd0zf9qryU7d9+q8kzLe5Pc9wVQcZFiQF+0gMmqFDMkhUoD03DMv5oMaph1L/GxSu9T/N5PxMKLHYV9p4G+CG8UJ4oHYDLM7ByRAGECapaEuKb0fseFDA8qVFlqI8IcrGp/apW6PiwkGaUAtWSbJs6xnU9NAeHv/0i2flqeRvP5j2PNSLu4VljxSLZxq1m5pPKzyGw63pNCwGG
-----END CERTIFICATE-----</t>
  </si>
  <si>
    <t>The remote service encrypts communications.</t>
  </si>
  <si>
    <t>This plugin detects which SSL and TLS versions are supported by the remote service for encrypting communications.</t>
  </si>
  <si>
    <t>This port supports TLSv1.0/TLSv1.1/TLSv1.2.</t>
  </si>
  <si>
    <t>A web server is running on this port through TLSv1.</t>
  </si>
  <si>
    <t>A TLSv1 server answered on this port.</t>
  </si>
  <si>
    <t>Port 443/tcp was found to be open</t>
  </si>
  <si>
    <t>Port 139/tcp was found to be open</t>
  </si>
  <si>
    <t>An SMB server is running on this port.</t>
  </si>
  <si>
    <t>Port 135/tcp was found to be open</t>
  </si>
  <si>
    <t>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WMsgKRpc03D760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WMsgKRpc03D760
Object UUID : 00000000-0000-0000-0000-000000000000
UUID : fc48cd89-98d6-4628-9839-86f7a3e4161a, version 1.0
Description : Unknown RPC service
Type : Local RPC service
Named pipe : LRPC-2ad5fe7ec72fbfe9cd
Object UUID : 00000000-0000-0000-0000-000000000000
UUID : fc48cd89-98d6-4628-9839-86f7a3e4161a, version 1.0
Description : Unknown RPC service
Type : Local RPC service
Named pipe : dabrpc
Object UUID : 00000000-0000-0000-0000-000000000000
UUID : fc48cd89-98d6-4628-9839-86f7a3e4161a, version 1.0
Description : Unknown RPC service
Type : Local RPC service
Named pipe : csebpub
Object UUID : 3bdb59a0-d736-4d44-9074-c1ee00000003
UUID : f3f09ffd-fbcf-4291-944d-70ad6e0e73bb, version 1.0
Description : Unknown RPC service
Type : Local RPC service
Named pipe : LRPC-749c8c8b7223fbb403
Object UUID : b08669ee-8cb5-43a5-a017-84fe00000003
UUID : 76f226c3-ec14-4325-8a99-6a46348418af, version 1.0
Description : Unknown RPC service
Type : Local RPC service
Named pipe : WMsgKRpc6F123647B3
Object UUID : 00000000-0000-0000-0000-000000000000
UUID : d2716e94-25cb-4820-bc15-537866578562, version 1.0
Description : Unknown RPC service
Type : Local RPC service
Named pipe : OLEF14F8A0595356DF8E22D4E160C5F
Object UUID : 00000000-0000-0000-0000-000000000000
UUID : d2716e94-25cb-4820-bc15-537866578562, version 1.0
Description : Unknown RPC service
Type : Local RPC service
Named pipe : LRPC-dc8bccdd4db38b2c85
Object UUID : 00000000-0000-0000-0000-000000000000
UUID : 0c53aa2e-fb1c-49c5-bfb6-c54f8e5857cd, version 1.0
Description : Unknown RPC service
Type : Local RPC service
Named pipe : OLEF14F8A0595356DF8E22D4E160C5F
Object UUID : 00000000-0000-0000-0000-000000000000
UUID : 0c53aa2e-fb1c-49c5-bfb6-c54f8e5857cd, version 1.0
Description : Unknown RPC service
Type : Local RPC service
Named pipe : LRPC-dc8bccdd4db38b2c85
Object UUID : 00000000-0000-0000-0000-000000000000
UUID : 923c9623-db7f-4b34-9e6d-e86580f8ca2a, version 1.0
Description : Unknown RPC service
Type : Local RPC service
Named pipe : OLEF14F8A0595356DF8E22D4E160C5F
Object UUID : 00000000-0000-0000-0000-000000000000
UUID : 923c9623-db7f-4b34-9e6d-e86580f8ca2a, version 1.0
Description : Unknown RPC service
Type : Local RPC service
Named pipe : LRPC-dc8bccdd4db38b2c85
Object UUID : d30e31f8-859e-4a30-845e-1c4933fea84d
UUID : 906b0ce0-c70b-1067-b317-00dd010662da, version 1.0
Description : Distributed Transaction Coordinator
Windows process : msdtc.exe
Type : Local RPC service
Named pipe : LRPC-c644d17f98c50f1f26
Object UUID : b3caa522-8524-4125-be7f-4c8748926daf
UUID : 906b0ce0-c70b-1067-b317-00dd010662da, version 1.0
Description : Distributed Transaction Coordinator
Windows process : msdtc.exe
Type : Local RPC service
Named pipe : LRPC-c644d17f98c50f1f26
Object UUID : 0f18c3ec-4b0e-4e0a-9fc0-6fd91e17d0ab
UUID : 906b0ce0-c70b-1067-b317-00dd010662da, version 1.0
Description : Distributed Transaction Coordinator
Windows process : msdtc.exe
Type : Local RPC service
Named pipe : LRPC-c644d17f98c50f1f26
Object UUID : 00000000-0000-0000-0000-000000000000
UUID : 4b112204-0e19-11d3-b42b-0000f81feb9f, version 1.0
Description : SSDP service
Windows process : unknow
Type : Local RPC service
Named pipe : LRPC-cccc11942d6dfbd0f5
Object UUID : 00000002-0000-0000-0000-000000000000
UUID : 8ec21e98-b5ce-4916-a3d6-449fa428a007, version 0.0
Description : Unknown RPC service
Type : Local RPC service
Named pipe : OLE3D44A58A672E23168AC2D8EA962A
Object UUID : 00000002-0000-0000-0000-000000000000
UUID : 8ec21e98-b5ce-4916-a3d6-449fa428a007, version 0.0
Description : Unknown RPC service
Type : Local RPC service
Named pipe : LRPC-40ea312cbbeb5afd93
Object UUID : 00000002-0000-0000-0000-000000000000
UUID : 0fc77b1a-95d8-4a2e-a0c0-cff54237462b, version 0.0
Description : Unknown RPC service
Type : Local RPC service
Named pipe : OLE3D44A58A672E23168AC2D8EA962A
Object UUID : 00000002-0000-0000-0000-000000000000
UUID : 0fc77b1a-95d8-4a2e-a0c0-cff54237462b, version 0.0
Description : Unknown RPC service
Type : Local RPC service
Named pipe : LRPC-40ea312cbbeb5afd93
Object UUID : 00000002-0000-0000-0000-000000000000
UUID : b1ef227e-dfa5-421e-82bb-67a6a129c496, version 0.0
Description : Unknown RPC service
Type : Local RPC service
Named pipe : OLE3D44A58A672E23168AC2D8EA962A
Object UUID : 00000002-0000-0000-0000-000000000000
UUID : b1ef227e-dfa5-421e-82bb-67a6a129c496, version 0.0
Description : Unknown RPC service
Type : Local RPC service
Named pipe : LRPC-40ea312cbbeb5afd93
Object UUID : b08669ee-8cb5-43a5-a017-84fe00000002
UUID : 76f226c3-ec14-4325-8a99-6a46348418af, version 1.0
Description : Unknown RPC service
Type : Local RPC service
Named pipe : WMsgKRpc020F8B2
Object UUID : 52ef130c-08fd-4388-86b3-6edf00000002
UUID : 12e65dd8-887f-41ef-91bf-8d816c42c2e7, version 1.0
Description : Unknown RPC service
Annotation : Secure Desktop LRPC interface
Type : Local RPC service
Named pipe : WMsgKRpc020F8B2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lsacap
Object UUID : 00000000-0000-0000-0000-000000000000
UUID : 12345778-1234-abcd-ef00-0123456789ac, version 1.0
Description : Security Account Manager
Windows process : lsass.exe
Type : Local RPC service
Named pipe : LSA_IDPEXT_ENDPOINT
Object UUID : 00000000-0000-0000-0000-000000000000
UUID : 12345778-1234-abcd-ef00-0123456789ac, version 1.0
Description : Security Account Manager
Windows process : lsass.exe
Type : Local RPC service
Named pipe : LSA_EAS_ENDPOINT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SidKey Local End Point
Object UUID : 00000000-0000-0000-0000-000000000000
UUID : 12345778-1234-abcd-ef00-0123456789ac, version 1.0
Description : Security Account Manager
Windows process : lsass.exe
Type : Local RPC service
Named pipe : samss lpc
Object UUID : 00000000-0000-0000-0000-000000000000
UUID : 12345778-1234-abcd-ef00-0123456789ac, version 1.0
Description : Security Account Manager
Windows process : lsass.exe
Type : Local RPC service
Named pipe : Vault
Object UUID : 00000000-0000-0000-0000-000000000000
UUID : b25a52bf-e5dd-4f4a-aea6-8ca7272a0e86, version 2.0
Description : Unknown RPC service
Annotation : KeyIso
Type : Local RPC service
Named pipe : audit
Object UUID : 00000000-0000-0000-0000-000000000000
UUID : b25a52bf-e5dd-4f4a-aea6-8ca7272a0e86, version 2.0
Description : Unknown RPC service
Annotation : KeyIso
Type : Local RPC service
Named pipe : securityevent
Object UUID : 00000000-0000-0000-0000-000000000000
UUID : b25a52bf-e5dd-4f4a-aea6-8ca7272a0e86, version 2.0
Description : Unknown RPC service
Annotation : KeyIso
Type : Local RPC service
Named pipe : LSARPC_ENDPOINT
Object UUID : 00000000-0000-0000-0000-000000000000
UUID : b25a52bf-e5dd-4f4a-aea6-8ca7272a0e86, version 2.0
Description : Unknown RPC service
Annotation : KeyIso
Type : Local RPC service
Named pipe : lsacap
Object UUID : 00000000-0000-0000-0000-000000000000
UUID : b25a52bf-e5dd-4f4a-aea6-8ca7272a0e86, version 2.0
Description : Unknown RPC service
Annotation : KeyIso
Type : Local RPC service
Named pipe : LSA_IDPEXT_ENDPOINT
Object UUID : 00000000-0000-0000-0000-000000000000
UUID : b25a52bf-e5dd-4f4a-aea6-8ca7272a0e86, version 2.0
Description : Unknown RPC service
Annotation : KeyIso
Type : Local RPC service
Named pipe : LSA_EAS_ENDPOINT
Object UUID : 00000000-0000-0000-0000-000000000000
UUID : b25a52bf-e5dd-4f4a-aea6-8ca7272a0e86, version 2.0
Description : Unknown RPC service
Annotation : KeyIso
Type : Local RPC service
Named pipe : lsapolicylookup
Object UUID : 00000000-0000-0000-0000-000000000000
UUID : b25a52bf-e5dd-4f4a-aea6-8ca7272a0e86, version 2.0
Description : Unknown RPC service
Annotation : KeyIso
Type : Local RPC service
Named pipe : lsasspirpc
Object UUID : 00000000-0000-0000-0000-000000000000
UUID : b25a52bf-e5dd-4f4a-aea6-8ca7272a0e86, version 2.0
Description : Unknown RPC service
Annotation : KeyIso
Type : Local RPC service
Named pipe : protected_storage
Object UUID : 00000000-0000-0000-0000-000000000000
UUID : b25a52bf-e5dd-4f4a-aea6-8ca7272a0e86, version 2.0
Description : Unknown RPC service
Annotation : KeyIso
Type : Local RPC service
Named pipe : SidKey Local End Point
Object UUID : 00000000-0000-0000-0000-000000000000
UUID : b25a52bf-e5dd-4f4a-aea6-8ca7272a0e86, version 2.0
Description : Unknown RPC service
Annotation : KeyIso
Type : Local RPC service
Named pipe : samss lpc
Object UUID : 00000000-0000-0000-0000-000000000000
UUID : b25a52bf-e5dd-4f4a-aea6-8ca7272a0e86, version 2.0
Description : Unknown RPC service
Annotation : KeyIso
Type : Local RPC service
Named pipe : Vault
Object UUID : 00000000-0000-0000-0000-000000000000
UUID : 8fb74744-b2ff-4c00-be0d-9ef9a191fe1b, version 1.0
Description : Unknown RPC service
Annotation : Ngc Pop Key Service
Type : Local RPC service
Named pipe : audit
Object UUID : 00000000-0000-0000-0000-000000000000
UUID : 8fb74744-b2ff-4c00-be0d-9ef9a191fe1b, version 1.0
Description : Unknown RPC service
Annotation : Ngc Pop Key Service
Type : Local RPC service
Named pipe : securityevent
Object UUID : 00000000-0000-0000-0000-000000000000
UUID : 8fb74744-b2ff-4c00-be0d-9ef9a191fe1b, version 1.0
Description : Unknown RPC service
Annotation : Ngc Pop Key Service
Type : Local RPC service
Named pipe : LSARPC_ENDPOINT
Object UUID : 00000000-0000-0000-0000-000000000000
UUID : 8fb74744-b2ff-4c00-be0d-9ef9a191fe1b, version 1.0
Description : Unknown RPC service
Annotation : Ngc Pop Key Service
Type : Local RPC service
Named pipe : lsacap
Object UUID : 00000000-0000-0000-0000-000000000000
UUID : 8fb74744-b2ff-4c00-be0d-9ef9a191fe1b, version 1.0
Description : Unknown RPC service
Annotation : Ngc Pop Key Service
Type : Local RPC service
Named pipe : LSA_IDPEXT_ENDPOINT
Object UUID : 00000000-0000-0000-0000-000000000000
UUID : 8fb74744-b2ff-4c00-be0d-9ef9a191fe1b, version 1.0
Description : Unknown RPC service
Annotation : Ngc Pop Key Service
Type : Local RPC service
Named pipe : LSA_EAS_ENDPOINT
Object UUID : 00000000-0000-0000-0000-000000000000
UUID : 8fb74744-b2ff-4c00-be0d-9ef9a191fe1b, version 1.0
Description : Unknown RPC service
Annotation : Ngc Pop Key Service
Type : Local RPC service
Named pipe : lsapolicylookup
Object UUID : 00000000-0000-0000-0000-000000000000
UUID : 8fb74744-b2ff-4c00-be0d-9ef9a191fe1b, version 1.0
Description : Unknown RPC service
Annotation : Ngc Pop Key Service
Type : Local RPC service
Named pipe : lsasspirpc
Object UUID : 00000000-0000-0000-0000-000000000000
UUID : 8fb74744-b2ff-4c00-be0d-9ef9a191fe1b, version 1.0
Description : Unknown RPC service
Annotation : Ngc Pop Key Service
Type : Local RPC service
Named pipe : protected_storage
Object UUID : 00000000-0000-0000-0000-000000000000
UUID : 8fb74744-b2ff-4c00-be0d-9ef9a191fe1b, version 1.0
Description : Unknown RPC service
Annotation : Ngc Pop Key Service
Type : Local RPC service
Named pipe : SidKey Local End Point
Object UUID : 00000000-0000-0000-0000-000000000000
UUID : 8fb74744-b2ff-4c00-be0d-9ef9a191fe1b, version 1.0
Description : Unknown RPC service
Annotation : Ngc Pop Key Service
Type : Local RPC service
Named pipe : samss lpc
Object UUID : 00000000-0000-0000-0000-000000000000
UUID : 8fb74744-b2ff-4c00-be0d-9ef9a191fe1b, version 1.0
Description : Unknown RPC service
Annotation : Ngc Pop Key Service
Type : Local RPC service
Named pipe : Vault
Object UUID : 00000000-0000-0000-0000-000000000000
UUID : 51a227ae-825b-41f2-b4a9-1ac9557a1018, version 1.0
Description : Unknown RPC service
Annotation : Ngc Pop Key Service
Type : Local RPC service
Named pipe : audit
Object UUID : 00000000-0000-0000-0000-000000000000
UUID : 51a227ae-825b-41f2-b4a9-1ac9557a1018, version 1.0
Description : Unknown RPC service
Annotation : Ngc Pop Key Service
Type : Local RPC service
Named pipe : securityevent
Object UUID : 00000000-0000-0000-0000-000000000000
UUID : 51a227ae-825b-41f2-b4a9-1ac9557a1018, version 1.0
Description : Unknown RPC service
Annotation : Ngc Pop Key Service
Type : Local RPC service
Named pipe : LSARPC_ENDPOINT
Object UUID : 00000000-0000-0000-0000-000000000000
UUID : 51a227ae-825b-41f2-b4a9-1ac9557a1018, version 1.0
Description : Unknown RPC service
Annotation : Ngc Pop Key Service
Type : Local RPC service
Named pipe : lsacap
Object UUID : 00000000-0000-0000-0000-000000000000
UUID : 51a227ae-825b-41f2-b4a9-1ac9557a1018, version 1.0
Description : Unknown RPC service
Annotation : Ngc Pop Key Service
Type : Local RPC service
Named pipe : LSA_IDPEXT_ENDPOINT
Object UUID : 00000000-0000-0000-0000-000000000000
UUID : 51a227ae-825b-41f2-b4a9-1ac9557a1018, version 1.0
Description : Unknown RPC service
Annotation : Ngc Pop Key Service
Type : Local RPC service
Named pipe : LSA_EAS_ENDPOINT
Object UUID : 00000000-0000-0000-0000-000000000000
UUID : 51a227ae-825b-41f2-b4a9-1ac9557a1018, version 1.0
Description : Unknown RPC service
Annotation : Ngc Pop Key Service
Type : Local RPC service
Named pipe : lsapolicylookup
Object UUID : 00000000-0000-0000-0000-000000000000
UUID : 51a227ae-825b-41f2-b4a9-1ac9557a1018, version 1.0
Description : Unknown RPC service
Annotation : Ngc Pop Key Service
Type : Local RPC service
Named pipe : lsasspirpc
Object UUID : 00000000-0000-0000-0000-000000000000
UUID : 51a227ae-825b-41f2-b4a9-1ac9557a1018, version 1.0
Description : Unknown RPC service
Annotation : Ngc Pop Key Service
Type : Local RPC service
Named pipe : protected_storage
Object UUID : 00000000-0000-0000-0000-000000000000
UUID : 51a227ae-825b-41f2-b4a9-1ac9557a1018, version 1.0
Description : Unknown RPC service
Annotation : Ngc Pop Key Service
Type : Local RPC service
Named pipe : SidKey Local End Point
Object UUID : 00000000-0000-0000-0000-000000000000
UUID : 51a227ae-825b-41f2-b4a9-1ac9557a1018, version 1.0
Description : Unknown RPC service
Annotation : Ngc Pop Key Service
Type : Local RPC service
Named pipe : samss lpc
Object UUID : 00000000-0000-0000-0000-000000000000
UUID : 51a227ae-825b-41f2-b4a9-1ac9557a1018, version 1.0
Description : Unknown RPC service
Annotation : Ngc Pop Key Service
Type : Local RPC service
Named pipe : Vault
Object UUID : 00000000-0000-0000-0000-000000000000
UUID : 6b5bdd1e-528c-422c-af8c-a4079be4fe48, version 1.0
Description : Unknown RPC service
Annotation : Remote Fw APIs
Type : Local RPC service
Named pipe : ipsec
Object UUID : 00000000-0000-0000-0000-000000000000
UUID : 98716d03-89ac-44c7-bb8c-285824e51c4a, version 1.0
Description : Unknown RPC service
Annotation : XactSrv service
Type : Local RPC service
Named pipe : LRPC-4107ec6b01d76a46d0
Object UUID : 00000000-0000-0000-0000-000000000000
UUID : 1a0d010f-1c33-432c-b0f5-8cf4e8053099, version 1.0
Description : Unknown RPC service
Annotation : IdSegSrv service
Type : Local RPC service
Named pipe : LRPC-4107ec6b01d76a46d0
Object UUID : 00000000-0000-0000-0000-000000000000
UUID : 12345678-1234-abcd-ef00-0123456789ab, version 1.0
Description : IPsec Services (Windows XP &amp; 2003)
Windows process : lsass.exe
Type : Local RPC service
Named pipe : LRPC-863fa1c5a95906dd00
Object UUID : 00000000-0000-0000-0000-000000000000
UUID : 0b6edbfa-4a24-4fc6-8a23-942b1eca65d1, version 1.0
Description : Unknown RPC service
Type : Local RPC service
Named pipe : LRPC-863fa1c5a95906dd00
Object UUID : 00000000-0000-0000-0000-000000000000
UUID : ae33069b-a2a8-46ee-a235-ddfd339be281, version 1.0
Description : Unknown RPC service
Type : Local RPC service
Named pipe : LRPC-863fa1c5a95906dd00
Object UUID : 00000000-0000-0000-0000-000000000000
UUID : 4a452661-8290-4b36-8fbe-7f4093a94978, version 1.0
Description : Unknown RPC service
Type : Local RPC service
Named pipe : LRPC-863fa1c5a95906dd00
Object UUID : 00000000-0000-0000-0000-000000000000
UUID : 76f03f96-cdfd-44fc-a22c-64950a001209, version 1.0
Description : Unknown RPC service
Type : Local RPC service
Named pipe : LRPC-863fa1c5a95906dd00
Object UUID : 00000000-0000-0000-0000-000000000000
UUID : abfb6ca3-0c5e-4734-9285-0aee72fe8d1c, version 1.0
Description : Unknown RPC service
Type : Local RPC service
Named pipe : LRPC-a8a31f456cf7544491
Object UUID : 00000000-0000-0000-0000-000000000000
UUID : b37f900a-eae4-4304-a2ab-12bb668c0188, version 1.0
Description : Unknown RPC service
Type : Local RPC service
Named pipe : LRPC-a8a31f456cf7544491
Object UUID : 00000000-0000-0000-0000-000000000000
UUID : b3781086-6a54-489b-91c8-51d067172ab7, version 1.0
Description : Unknown RPC service
Type : Local RPC service
Named pipe : LRPC-a8a31f456cf7544491
Object UUID : 00000000-0000-0000-0000-000000000000
UUID : e7f76134-9ef5-4949-a2d6-3368cc0988f3, version 1.0
Description : Unknown RPC service
Type : Local RPC service
Named pipe : LRPC-a8a31f456cf7544491
Object UUID : 00000000-0000-0000-0000-000000000000
UUID : 7aeb6705-3ae6-471a-882d-f39c109edc12, version 1.0
Description : Unknown RPC service
Type : Local RPC service
Named pipe : LRPC-a8a31f456cf7544491
Object UUID : 00000000-0000-0000-0000-000000000000
UUID : f2c9b409-c1c9-4100-8639-d8ab1486694a, version 1.0
Description : Unknown RPC service
Annotation : Witness Client Upcall Server
Type : Local RPC service
Named pipe : LRPC-1507e7a239cd61829e
Object UUID : 00000000-0000-0000-0000-000000000000
UUID : eb081a0d-10ee-478a-a1dd-50995283e7a8, version 3.0
Description : Unknown RPC service
Annotation : Witness Client Test Interface
Type : Local RPC service
Named pipe : LRPC-1507e7a239cd61829e
Object UUID : 00000000-0000-0000-0000-000000000000
UUID : 7f1343fe-50a9-4927-a778-0c5859517bac, version 1.0
Description : Unknown RPC service
Annotation : DfsDs service
Type : Local RPC service
Named pipe : LRPC-1507e7a239cd61829e
Object UUID : 00000000-0000-0000-0000-000000000000
UUID : 7f1343fe-50a9-4927-a778-0c5859517bac, version 1.0
Description : Unknown RPC service
Annotation : DfsDs service
Type : Local RPC service
Named pipe : nlaplg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Annotation : Group Policy RPC Interface
Type : Local RPC service
Named pipe : LRPC-6fb69422943c06e5ff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OLE167522AFA816793FD4A038F4CED6
Object UUID : 736e6573-0000-0000-0000-000000000000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OLE167522AFA816793FD4A038F4CED6
Object UUID : 00000000-0000-0000-0000-000000000000
UUID : 30b044a5-a225-43f0-b3a4-e060df91f9c1, version 1.0
Description : Unknown RPC service
Type : Local RPC service
Named pipe : senssvc
Object UUID : 00000000-0000-0000-0000-000000000000
UUID : 30b044a5-a225-43f0-b3a4-e060df91f9c1, version 1.0
Description : Unknown RPC service
Type : Local RPC service
Named pipe : LRPC-02adf11d1d08e229a7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OLE167522AFA816793FD4A038F4CED6
Object UUID : 00000000-0000-0000-0000-000000000000
UUID : 0a74ef1c-41a4-4e06-83ae-dc74fb1cdd53, version 1.0
Description : Scheduler Service
Windows process : svchost.exe
Type : Local RPC service
Named pipe : senssvc
Object UUID : 00000000-0000-0000-0000-000000000000
UUID : 0a74ef1c-41a4-4e06-83ae-dc74fb1cdd53, version 1.0
Description : Scheduler Service
Windows process : svchost.exe
Type : Local RPC service
Named pipe : LRPC-02adf11d1d08e229a7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OLE167522AFA816793FD4A038F4CED6
Object UUID : 00000000-0000-0000-0000-000000000000
UUID : 1ff70682-0a51-30e8-076d-740be8cee98b,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LRPC-02adf11d1d08e229a7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OLE167522AFA816793FD4A038F4CED6
Object UUID : 00000000-0000-0000-0000-000000000000
UUID : 378e52b0-c0a9-11cf-822d-00aa0051e40f,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LRPC-02adf11d1d08e229a7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OLE167522AFA816793FD4A038F4CED6
Object UUID : 73736573-6f69-656e-6e76-000000000000
UUID : c9ac6db5-82b7-4e55-ae8a-e464ed7b4277, version 1.0
Description : Unknown RPC service
Annotation : Impl friendly name
Type : Local RPC service
Named pipe : senssvc
Object UUID : 73736573-6f69-656e-6e76-000000000000
UUID : c9ac6db5-82b7-4e55-ae8a-e464ed7b4277, version 1.0
Description : Unknown RPC service
Annotation : Impl friendly name
Type : Local RPC service
Named pipe : LRPC-02adf11d1d08e229a7
Object UUID : 73736573-6f69-656e-6e76-000000000000
UUID : c9ac6db5-82b7-4e55-ae8a-e464ed7b4277, version 1.0
Description : Unknown RPC service
Annotation : Impl friendly name
Type : Local RPC service
Named pipe : ubpmtaskhostchannel
Object UUID : 00000000-0000-0000-0000-000000000000
UUID : 33d84484-3626-47ee-8c6f-e7e98b113be1, version 2.0
Description : Unknown RPC service
Type : Local RPC service
Named pipe : IUserProfile2
Object UUID : 00000000-0000-0000-0000-000000000000
UUID : 33d84484-3626-47ee-8c6f-e7e98b113be1, version 2.0
Description : Unknown RPC service
Type : Local RPC service
Named pipe : OLE167522AFA816793FD4A038F4CED6
Object UUID : 00000000-0000-0000-0000-000000000000
UUID : 33d84484-3626-47ee-8c6f-e7e98b113be1, version 2.0
Description : Unknown RPC service
Type : Local RPC service
Named pipe : senssvc
Object UUID : 00000000-0000-0000-0000-000000000000
UUID : 33d84484-3626-47ee-8c6f-e7e98b113be1, version 2.0
Description : Unknown RPC service
Type : Local RPC service
Named pipe : LRPC-02adf11d1d08e229a7
Object UUID : 00000000-0000-0000-0000-000000000000
UUID : 33d84484-3626-47ee-8c6f-e7e98b113be1, version 2.0
Description : Unknown RPC service
Type : Local RPC service
Named pipe : ubpmtaskhostchannel
Object UUID : 00000000-0000-0000-0000-000000000000
UUID : 33d84484-3626-47ee-8c6f-e7e98b113be1, version 2.0
Description : Unknown RPC service
Type : Local RPC service
Named pipe : LRPC-1d2da8a308c4de9f3a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OLE167522AFA816793FD4A038F4CED6
Object UUID : 00000000-0000-0000-0000-000000000000
UUID : 86d35949-83c9-4044-b424-db363231fd0c, version 1.0
Description : Unknown RPC service
Type : Local RPC service
Named pipe : senssvc
Object UUID : 00000000-0000-0000-0000-000000000000
UUID : 86d35949-83c9-4044-b424-db363231fd0c, version 1.0
Description : Unknown RPC service
Type : Local RPC service
Named pipe : LRPC-02adf11d1d08e229a7
Object UUID : 00000000-0000-0000-0000-000000000000
UUID : 86d35949-83c9-4044-b424-db363231fd0c, version 1.0
Description : Unknown RPC service
Type : Local RPC service
Named pipe : ubpmtaskhostchannel
Object UUID : 00000000-0000-0000-0000-000000000000
UUID : 86d35949-83c9-4044-b424-db363231fd0c, version 1.0
Description : Unknown RPC service
Type : Local RPC service
Named pipe : LRPC-1d2da8a308c4de9f3a
Object UUID : 00000000-0000-0000-0000-000000000000
UUID : 3a9ef155-691d-4449-8d05-09ad57031823, version 1.0
Description : Unknown RPC service
Type : Local RPC service
Named pipe : IUserProfile2
Object UUID : 00000000-0000-0000-0000-000000000000
UUID : 3a9ef155-691d-4449-8d05-09ad57031823, version 1.0
Description : Unknown RPC service
Type : Local RPC service
Named pipe : OLE167522AFA816793FD4A038F4CED6
Object UUID : 00000000-0000-0000-0000-000000000000
UUID : 3a9ef155-691d-4449-8d05-09ad57031823, version 1.0
Description : Unknown RPC service
Type : Local RPC service
Named pipe : senssvc
Object UUID : 00000000-0000-0000-0000-000000000000
UUID : 3a9ef155-691d-4449-8d05-09ad57031823, version 1.0
Description : Unknown RPC service
Type : Local RPC service
Named pipe : LRPC-02adf11d1d08e229a7
Object UUID : 00000000-0000-0000-0000-000000000000
UUID : 3a9ef155-691d-4449-8d05-09ad57031823, version 1.0
Description : Unknown RPC service
Type : Local RPC service
Named pipe : ubpmtaskhostchannel
Object UUID : 00000000-0000-0000-0000-000000000000
UUID : 3a9ef155-691d-4449-8d05-09ad57031823, version 1.0
Description : Unknown RPC service
Type : Local RPC service
Named pipe : LRPC-1d2da8a308c4de9f3a
Object UUID : 00000000-0000-0000-0000-000000000000
UUID : 29770a8f-829b-4158-90a2-78cd488501f7, version 1.0
Description : Unknown RPC service
Type : Local RPC service
Named pipe : IUserProfile2
Object UUID : 00000000-0000-0000-0000-000000000000
UUID : 29770a8f-829b-4158-90a2-78cd488501f7, version 1.0
Description : Unknown RPC service
Type : Local RPC service
Named pipe : OLE167522AFA816793FD4A038F4CED6
Object UUID : 00000000-0000-0000-0000-000000000000
UUID : 29770a8f-829b-4158-90a2-78cd488501f7, version 1.0
Description : Unknown RPC service
Type : Local RPC service
Named pipe : senssvc
Object UUID : 00000000-0000-0000-0000-000000000000
UUID : 29770a8f-829b-4158-90a2-78cd488501f7, version 1.0
Description : Unknown RPC service
Type : Local RPC service
Named pipe : LRPC-02adf11d1d08e229a7
Object UUID : 00000000-0000-0000-0000-000000000000
UUID : 29770a8f-829b-4158-90a2-78cd488501f7, version 1.0
Description : Unknown RPC service
Type : Local RPC service
Named pipe : ubpmtaskhostchannel
Object UUID : 00000000-0000-0000-0000-000000000000
UUID : 29770a8f-829b-4158-90a2-78cd488501f7, version 1.0
Description : Unknown RPC service
Type : Local RPC service
Named pipe : LRPC-1d2da8a308c4de9f3a
Object UUID : 00000000-0000-0000-0000-000000000000
UUID : 29770a8f-829b-4158-90a2-78cd488501f7, version 1.0
Description : Unknown RPC service
Type : Local RPC service
Named pipe : SessEnvPrivateRpc
Object UUID : 00000000-0000-0000-0000-000000000000
UUID : b18fbab6-56f8-4702-84e0-41053293a869, version 1.0
Description : Unknown RPC service
Annotation : UserMgrCli
Type : Local RPC service
Named pipe : IUserProfile2
Object UUID : 00000000-0000-0000-0000-000000000000
UUID : b18fbab6-56f8-4702-84e0-41053293a869, version 1.0
Description : Unknown RPC service
Annotation : UserMgrCli
Type : Local RPC service
Named pipe : OLE167522AFA816793FD4A038F4CED6
Object UUID : 00000000-0000-0000-0000-000000000000
UUID : b18fbab6-56f8-4702-84e0-41053293a869, version 1.0
Description : Unknown RPC service
Annotation : UserMgrCli
Type : Local RPC service
Named pipe : senssvc
Object UUID : 00000000-0000-0000-0000-000000000000
UUID : b18fbab6-56f8-4702-84e0-41053293a869, version 1.0
Description : Unknown RPC service
Annotation : UserMgrCli
Type : Local RPC service
Named pipe : LRPC-02adf11d1d08e229a7
Object UUID : 00000000-0000-0000-0000-000000000000
UUID : b18fbab6-56f8-4702-84e0-41053293a869, version 1.0
Description : Unknown RPC service
Annotation : UserMgrCli
Type : Local RPC service
Named pipe : ubpmtaskhostchannel
Object UUID : 00000000-0000-0000-0000-000000000000
UUID : b18fbab6-56f8-4702-84e0-41053293a869, version 1.0
Description : Unknown RPC service
Annotation : UserMgrCli
Type : Local RPC service
Named pipe : LRPC-1d2da8a308RESULT TRUNCATED SINCE MAXIMUM LENGTH OF EXCEL CELL EXCEEDED</t>
  </si>
  <si>
    <t>URL        : http://89.208.107.49:81/
  Version    : unknown
  Source     : Server: Apache
  backported : 0</t>
  </si>
  <si>
    <t>Request         : http://89.208.107.49:81/
  HTTP response   : HTTP/1.1 200 OK
  Redirect to     : http://89.208.107.49:81/
  Redirect type   : meta redirect
  Request         : http://89.208.107.49:81/
  HTTP response   : HTTP/1.1 200 OK
  Redirect to     : http://89.208.107.49:81/
  Redirect type   : meta redirect
Note that Nessus did not receive a 200 OK response from the
last examined redirect.</t>
  </si>
  <si>
    <t>Response Code : HTTP/1.1 200 OK
Protocol version : HTTP/1.1
SSL : no
Keep-Alive : no
Options allowed : (Not implemented)
Headers :
  Date: Thu, 07 Dec 2023 06:08:11 GMT
  Server: Apache
  Content-Length: 183
  Connection: close
  Content-Type: text/html; charset=UTF-8
Response Body :
&lt;html&gt;
&lt;head&gt;
    &lt;meta http-equiv="refresh" content="0;URL=http://89.208.107.49:80/" /&gt;
&lt;/head&gt;
&lt;script&gt;
    window.location = "http://89.208.107.49:80/";
&lt;/script&gt;
&lt;/html&gt;</t>
  </si>
  <si>
    <t>To disable these methods, add the following lines for each virtual
host in your configuration file :
    RewriteEngine on
    RewriteCond %{REQUEST_METHOD} ^(TRACE|TRACK)
    RewriteRule .* - [F]
Alternatively, note that Apache versions 1.3.34, 2.0.55, and 2.2
support disabling the TRACE method natively via the 'TraceEnable'
directive.
Nessus sent the following TRACE request : \n\n------------------------------ snip ------------------------------\nTRACE /Nessus984884869.html HTTP/1.1
Connection: Close
Host: 89.208.107.49
Pragma: no-cache
User-Agent: Mozilla/4.0 (compatible; MSIE 8.0; Windows NT 5.1; Trident/4.0)
Accept: image/gif, image/x-xbitmap, image/jpeg, image/pjpeg, image/png, */*
Accept-Language: en
Accept-Charset: iso-8859-1,*,utf-8
------------------------------ snip ------------------------------\n\nand received the following response from the remote server :\n\n------------------------------ snip ------------------------------\nHTTP/1.1 200 OK
Date: Thu, 07 Dec 2023 05:44:22 GMT
Server: Apache
Connection: close
Transfer-Encoding: chunked
Content-Type: message/http
TRACE /Nessus984884869.html HTTP/1.1
Connection: Close
Host: 89.208.107.49
Pragma: no-cache
User-Agent: Mozilla/4.0 (compatible; MSIE 8.0; Windows NT 5.1; Trident/4.0)
Accept: image/gif, image/x-xbitmap, image/jpeg, image/pjpeg, image/png, */*
Accept-Language: en
Accept-Charset: iso-8859-1,*,utf-8
------------------------------ snip ------------------------------\n</t>
  </si>
  <si>
    <t>The following pages do not set a Content-Security-Policy frame-ancestors response header or set a permissive policy:
  - http://89.208.107.49:81/</t>
  </si>
  <si>
    <t>The following pages do not set a X-Frame-Options response header or set a permissive policy:
  - http://89.208.107.49:81/</t>
  </si>
  <si>
    <t>The following sitemap was created from crawling linkable content on the target host :
  - http://89.208.107.49:81/
Attached is a copy of the sitemap file.</t>
  </si>
  <si>
    <t>Port 81/tcp was found to be open</t>
  </si>
  <si>
    <t>Port 80/tcp was found to be open</t>
  </si>
  <si>
    <t>It was possible to obtain traceroute information.</t>
  </si>
  <si>
    <t>Makes a traceroute to the remote host.</t>
  </si>
  <si>
    <t>For your information, here is the traceroute from 192.168.1.62 to 89.208.107.49 : 
192.168.1.62
192.168.1.1
120.57.80.1
59.180.247.174
10.79.10.206
117.244.113.98
?
125.21.138.53
116.119.109.120
?
130.117.48.205
130.117.51.42
149.14.143.114
185.229.188.213
195.181.172.177
?
89.208.107.49
?
89.208.107.49
Hop Count: 22</t>
  </si>
  <si>
    <t>OS Security Patch Assessment is not available.</t>
  </si>
  <si>
    <t>OS Security Patch Assessment is not available on the remote host.
This does not necessarily indicate a problem with the scan.
Credentials may not have been provided, OS security patch assessment may not be supported for the target, the target may not have been identified, or another issue may have occurred that prevented OS security patch assessment from being available. See plugin output for details.
This plugin reports non-failure information impacting the availability of OS Security Patch Assessment. Failure information is reported by plugin 21745 : 'OS Security Patch Assessment failed'.  If a target host is not supported for OS Security Patch Assessment, plugin 110695 : 'OS Security Patch Assessment Checks Not Supported' will report concurrently with this plugin.</t>
  </si>
  <si>
    <t>The following issues were reported :
  - Plugin      : no_local_checks_credentials.nasl
    Plugin ID   : 110723
    Plugin Name : Target Credential Status by Authentication Protocol - No Credentials Provided
    Message     : 
Credentials were not provided for detected SMB service.</t>
  </si>
  <si>
    <t>This plugin displays information about the Nessus scan.</t>
  </si>
  <si>
    <t>This plugin displays, for each tested host, information about the scan itself :
  - The version of the plugin set.
  - The type of scanner (Nessus or Nessus Home).
  - The version of the Nessus Engine.
  - The port scanner(s) used.
  - The port range scanned.
  - The ping round trip time 
  - Whether credentialed or third-party patch management     checks are possible.
  - Whether the display of superseded patches is enabled
  - The date of the scan.
  - The duration of the scan.
  - The number of hosts scanned in parallel.
  - The number of checks done in parallel.</t>
  </si>
  <si>
    <t>Information about this scan : 
Nessus version : 10.6.3
Nessus build : 20009
Plugin feed version : 202312060425
Scanner edition used : Nessus Home
Scanner OS : WINDOWS
Scanner distribution : win-x86-64
Scan type : Normal
Scan name : https://ginandjuice.shop/
Scan policy used : Basic Network Scan
Scanner IP : 192.168.1.62
Port scanner(s) : nessus_syn_scanner 
Port range : default
Ping RTT : 245.842 ms
Thorough tests : yes
Experimental tests : no
Plugin debugging enabled : no
Paranoia level : 1
Report verbosity : 1
Safe checks : yes
Optimize the test : yes
Credentialed checks : no
Patch management checks : None
Display superseded patches : yes (supersedence plugin launched)
CGI scanning : enabled
Web application tests : enabled
Web app tests -  Test mode : all_pairs
Web app tests -  Try all HTTP methods : yes
Web app tests -  Maximum run time : 10 minutes.
Web app tests -  Stop at first flaw : param
Max hosts : 30
Max checks : 4
Recv timeout : 5
Backports : None
Allow post-scan editing : Yes
Nessus Plugin Signature Checking : Enabled
Audit File Signature Checking : Disabled
Scan Start Date : 2023/12/7 13:34 India Standard Time
Scan duration : 6078 sec
Scan for malware : no</t>
  </si>
  <si>
    <t>It was possible to enumerate CPE names that matched on the remote system.</t>
  </si>
  <si>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</si>
  <si>
    <t>http://cpe.mitre.org/
https://nvd.nist.gov/products/cpe</t>
  </si>
  <si>
    <t>The remote operating system matched the following CPE : 
  cpe:/o:microsoft:windows_server_2016 -&gt; Microsoft Windows Server 2016
Following application CPE matched on the remote system : 
  cpe:/a:apache:http_server -&gt; Apache Software Foundation Apache HTTP Server</t>
  </si>
  <si>
    <t>Nessus was able to find common ports used for local checks, however, no credentials were provided in the scan policy.</t>
  </si>
  <si>
    <t>Nessus was not able to successfully authenticate directly to the remote target on an available authentication protocol. Nessus was able to connect to the remote port and identify that the service running on the port supports an authentication protocol, but Nessus failed to authenticate to the remote service using the provided credentials. There may have been a protocol failure that prevented authentication from being attempted or all of the provided credentials for the authentication protocol may be invalid. See plugin output for error details.
Please note the following :
- This plugin reports per protocol, so it is possible for   valid credentials to be provided for one protocol and not   another. For example, authentication may succeed via SSH   but fail via SMB, while no credentials were provided for   an available SNMP service.
- Providing valid credentials for all available   authentication protocols may improve scan coverage, but   the value of successful authentication for a given   protocol may vary from target to target depending upon   what data (if any) is gathered from the target via that   protocol. For example, successful authentication via SSH   is more valuable for Linux targets than for Windows   targets, and likewise successful authentication via SMB   is more valuable for Windows targets than for Linux   targets.</t>
  </si>
  <si>
    <t>SMB was detected on port 445 but no credentials were provided.
SMB local checks were not enabled.</t>
  </si>
  <si>
    <t>It is possible to guess the remote device type.</t>
  </si>
  <si>
    <t>Based on the remote operating system, it is possible to determine what the remote system type is (eg: a printer, router, general-purpose computer, etc).</t>
  </si>
  <si>
    <t>Remote device type : general-purpose
Confidence level : 80</t>
  </si>
  <si>
    <t>It is possible to guess the remote operating system.</t>
  </si>
  <si>
    <t>Using a combination of remote probes (e.g., TCP/IP, SMB, HTTP, NTP, SNMP, etc.), it is possible to guess the name of the remote operating system in use. It is also possible sometimes to guess the version of the operating system.</t>
  </si>
  <si>
    <t>Remote operating system : Microsoft Windows Server 2016 Standard 14393
Confidence level : 80
Method : Misc
Not all fingerprints could give a match. If you think some or all of
the following could be used to identify the host's operating system,
please email them to os-signatures@nessus.org. Be sure to include a
brief description of the host itself, such as the actual operating
system or product / model names.
HTTP:Server: Microsoft-HTTPAPI/2.0
ICMP:!::1:1:0:64:1:64:1:0:::0::1:&gt;64:64:0:1:1:2:1:1:1:1:1:64:8192:MNWST:8:1:1
SinFP:!:
   P1:B11113:F0x12:W8192:O0204ffff:M1250:
   P2:B11113:F0x12:W8192:O0204ffff010303080402080affffffff44454144:M1250:
   P3:B00000:F0x00:W0:O0:M0
   P4:190703_7_p=443R
SSLcert:!:i/CN:ospanels/CN:localhost
73eecdd27a0413cc19d268ad05010f59008bfd5d
The remote host is running Microsoft Windows Server 2016 Standard 14393</t>
  </si>
  <si>
    <t>The remote service implements TCP timestamps.</t>
  </si>
  <si>
    <t>The remote host implements TCP timestamps, as defined by RFC1323.  A side effect of this feature is that the uptime of the remote host can sometimes be computed.</t>
  </si>
  <si>
    <t>http://www.ietf.org/rfc/rfc1323.txt</t>
  </si>
  <si>
    <t>It is possible to determine the exact time set on the remote host.</t>
  </si>
  <si>
    <t>The remote host answers to an ICMP timestamp request.  This allows an attacker to know the date that is set on the targeted machine, which may assist an unauthenticated, remote attacker in defeating time-based authentication protocols.
Timestamps returned from machines running Windows Vista / 7 / 2008 / 2008 R2 are deliberately incorrect, but usually within 1000 seconds of the actual system time.</t>
  </si>
  <si>
    <t>Filter out the ICMP timestamp requests (13), and the outgoing ICMP timestamp replies (14).</t>
  </si>
  <si>
    <t>CVE-1999-0524</t>
  </si>
  <si>
    <t>The ICMP timestamps seem to be in little endian format (not in network format)
The difference between the local and remote clocks is 10811 seconds.</t>
  </si>
  <si>
    <t>Count of Severity</t>
  </si>
  <si>
    <t>EXECUTIVE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</si>
</sst>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26"/>
      <color theme="1"/>
      <name val="Calibri"/>
      <family val="2"/>
      <scheme val="minor"/>
    </font>
    <font>
      <sz val="12"/>
      <color theme="0"/>
      <name val="Calibri"/>
      <family val="2"/>
      <scheme val="minor"/>
    </font>
    <font>
      <sz val="12"/>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00B0F0"/>
        <bgColor indexed="64"/>
      </patternFill>
    </fill>
    <fill>
      <patternFill patternType="solid">
        <fgColor rgb="FFC3512D"/>
        <bgColor indexed="64"/>
      </patternFill>
    </fill>
    <fill>
      <patternFill patternType="solid">
        <fgColor rgb="FFFFC000"/>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pivotButton="1"/>
    <xf numFmtId="0" fontId="0" fillId="0" borderId="0" xfId="0" applyNumberFormat="1"/>
    <xf numFmtId="0" fontId="0" fillId="0" borderId="0" xfId="0" applyAlignment="1">
      <alignment horizontal="center" vertical="center"/>
    </xf>
    <xf numFmtId="0" fontId="2" fillId="0" borderId="0" xfId="0" applyFont="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351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[ginandjuiceshop.xlsx]BARCHART!PivotTable5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BARCHART!$A$4:$A$7</c:f>
              <c:strCache>
                <c:ptCount val="4"/>
                <c:pt idx="0">
                  <c:v>High</c:v>
                </c:pt>
                <c:pt idx="1">
                  <c:v>Informational</c:v>
                </c:pt>
                <c:pt idx="2">
                  <c:v>Low</c:v>
                </c:pt>
                <c:pt idx="3">
                  <c:v>Medium</c:v>
                </c:pt>
              </c:strCache>
            </c:strRef>
          </c:cat>
          <c:val>
            <c:numRef>
              <c:f>BARCHART!$B$4:$B$7</c:f>
              <c:numCache>
                <c:formatCode>General</c:formatCode>
                <c:ptCount val="4"/>
                <c:pt idx="0">
                  <c:v>1</c:v>
                </c:pt>
                <c:pt idx="1">
                  <c:v>82</c:v>
                </c:pt>
                <c:pt idx="2">
                  <c:v>1</c:v>
                </c:pt>
                <c:pt idx="3">
                  <c:v>10</c:v>
                </c:pt>
              </c:numCache>
            </c:numRef>
          </c:val>
          <c:extLst>
            <c:ext xmlns:c16="http://schemas.microsoft.com/office/drawing/2014/chart" uri="{C3380CC4-5D6E-409C-BE32-E72D297353CC}">
              <c16:uniqueId val="{00000000-5D3D-415A-AD76-33B7C55B8F6E}"/>
            </c:ext>
          </c:extLst>
        </c:ser>
        <c:dLbls>
          <c:showLegendKey val="0"/>
          <c:showVal val="0"/>
          <c:showCatName val="0"/>
          <c:showSerName val="0"/>
          <c:showPercent val="0"/>
          <c:showBubbleSize val="0"/>
        </c:dLbls>
        <c:gapWidth val="219"/>
        <c:overlap val="-27"/>
        <c:axId val="604666560"/>
        <c:axId val="780875840"/>
      </c:barChart>
      <c:catAx>
        <c:axId val="6046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75840"/>
        <c:crosses val="autoZero"/>
        <c:auto val="1"/>
        <c:lblAlgn val="ctr"/>
        <c:lblOffset val="100"/>
        <c:noMultiLvlLbl val="0"/>
      </c:catAx>
      <c:valAx>
        <c:axId val="78087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66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449580</xdr:colOff>
      <xdr:row>7</xdr:row>
      <xdr:rowOff>15240</xdr:rowOff>
    </xdr:from>
    <xdr:to>
      <xdr:col>14</xdr:col>
      <xdr:colOff>144780</xdr:colOff>
      <xdr:row>22</xdr:row>
      <xdr:rowOff>15240</xdr:rowOff>
    </xdr:to>
    <xdr:graphicFrame macro="">
      <xdr:nvGraphicFramePr>
        <xdr:cNvPr id="2" name="Chart 1">
          <a:extLst>
            <a:ext uri="{FF2B5EF4-FFF2-40B4-BE49-F238E27FC236}">
              <a16:creationId xmlns:a16="http://schemas.microsoft.com/office/drawing/2014/main" id="{1A2D1684-C8E1-B8A9-F9D6-C608016F3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chopra" refreshedDate="45267.881089814815" createdVersion="8" refreshedVersion="8" minRefreshableVersion="3" recordCount="94" xr:uid="{0AD582C5-858B-4480-B1F5-3199B295B775}">
  <cacheSource type="worksheet">
    <worksheetSource ref="A1:J95" sheet="Table1"/>
  </cacheSource>
  <cacheFields count="10">
    <cacheField name="Host IP" numFmtId="0">
      <sharedItems/>
    </cacheField>
    <cacheField name="Operating System" numFmtId="0">
      <sharedItems/>
    </cacheField>
    <cacheField name="Severity" numFmtId="0">
      <sharedItems count="4">
        <s v="High"/>
        <s v="Informational"/>
        <s v="Medium"/>
        <s v="Low"/>
      </sharedItems>
    </cacheField>
    <cacheField name="Port" numFmtId="0">
      <sharedItems containsSemiMixedTypes="0" containsString="0" containsNumber="1" containsInteger="1" minValue="0" maxValue="49670"/>
    </cacheField>
    <cacheField name="Synopsis" numFmtId="0">
      <sharedItems/>
    </cacheField>
    <cacheField name="Description" numFmtId="0">
      <sharedItems longText="1"/>
    </cacheField>
    <cacheField name="Solution" numFmtId="0">
      <sharedItems longText="1"/>
    </cacheField>
    <cacheField name="CVE Numbers" numFmtId="0">
      <sharedItems/>
    </cacheField>
    <cacheField name="See Also" numFmtId="0">
      <sharedItems longText="1"/>
    </cacheField>
    <cacheField name="Plugin Outpu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s v="89.208.107.49"/>
    <s v="Microsoft Windows Server 2016 Standard 14393"/>
    <x v="0"/>
    <n v="443"/>
    <s v="The remote service supports the use of medium strength SSL ciphers."/>
    <s v="The remote host supports the use of SSL ciphers that offer medium strength encryption. Nessus regards medium strength as any encryption that uses key lengths at least 64 bits and less than 112 bits, or else that uses the 3DES encryption suite._x000a__x000a_Note that it is considerably easier to circumvent medium strength encryption if the attacker is on the same physical network."/>
    <s v="Reconfigure the affected application if possible to avoid use of medium strength ciphers."/>
    <s v="CVE-2016-2183"/>
    <s v="https://www.openssl.org/blog/blog/2016/08/24/sweet32/_x000a_https://sweet32.info"/>
    <s v="Medium Strength Ciphers (&gt; 64-bit and &lt; 112-bit key, or 3DES)_x000a__x000a_    Name                          Code             KEX           Auth     Encryption             MAC_x000a_    ----------------------        ----------       ---           ----     ---------------------  ---_x000a_    DES-CBC3-SHA                  0x00, 0x0A       RSA           RSA      3DES-CBC(168)          SHA1_x000a__x000a_The fields above are :_x000a__x000a_  {Tenable ciphername}_x000a_  {Cipher ID code}_x000a_  Kex={key exchange}_x000a_  Auth={authentication}_x000a_  Encrypt={symmetric encryption method}_x000a_  MAC={message authentication code}_x000a_  {export flag}"/>
  </r>
  <r>
    <s v="89.208.107.49"/>
    <s v="Microsoft Windows Server 2016 Standard 14393"/>
    <x v="1"/>
    <n v="49670"/>
    <s v="A DCE/RPC service is running on the remote host."/>
    <s v="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
    <s v="n/a"/>
    <s v=""/>
    <s v=""/>
    <s v="The following DCERPC services are available on TCP port 49670 :_x000a__x000a_Object UUID : 00000000-0000-0000-0000-000000000000_x000a_UUID : 12345778-1234-abcd-ef00-0123456789ac, version 1.0_x000a_Description : Security Account Manager_x000a_Windows process : lsass.exe_x000a_Type : Remote RPC service_x000a_TCP Port : 49670_x000a_IP : 89.208.107.49_x000a__x000a_Object UUID : 00000000-0000-0000-0000-000000000000_x000a_UUID : b25a52bf-e5dd-4f4a-aea6-8ca7272a0e86, version 2.0_x000a_Description : Unknown RPC service_x000a_Annotation : KeyIso_x000a_Type : Remote RPC service_x000a_TCP Port : 49670_x000a_IP : 89.208.107.49_x000a__x000a_Object UUID : 00000000-0000-0000-0000-000000000000_x000a_UUID : 8fb74744-b2ff-4c00-be0d-9ef9a191fe1b, version 1.0_x000a_Description : Unknown RPC service_x000a_Annotation : Ngc Pop Key Service_x000a_Type : Remote RPC service_x000a_TCP Port : 49670_x000a_IP : 89.208.107.49_x000a__x000a_Object UUID : 00000000-0000-0000-0000-000000000000_x000a_UUID : 51a227ae-825b-41f2-b4a9-1ac9557a1018, version 1.0_x000a_Description : Unknown RPC service_x000a_Annotation : Ngc Pop Key Service_x000a_Type : Remote RPC service_x000a_TCP Port : 49670_x000a_IP : 89.208.107.49"/>
  </r>
  <r>
    <s v="89.208.107.49"/>
    <s v="Microsoft Windows Server 2016 Standard 14393"/>
    <x v="1"/>
    <n v="49669"/>
    <s v="A DCE/RPC service is running on the remote host."/>
    <s v="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
    <s v="n/a"/>
    <s v=""/>
    <s v=""/>
    <s v="The following DCERPC services are available on TCP port 49669 :_x000a__x000a_Object UUID : 00000000-0000-0000-0000-000000000000_x000a_UUID : 6b5bdd1e-528c-422c-af8c-a4079be4fe48, version 1.0_x000a_Description : Unknown RPC service_x000a_Annotation : Remote Fw APIs_x000a_Type : Remote RPC service_x000a_TCP Port : 49669_x000a_IP : 89.208.107.49"/>
  </r>
  <r>
    <s v="89.208.107.49"/>
    <s v="Microsoft Windows Server 2016 Standard 14393"/>
    <x v="1"/>
    <n v="49668"/>
    <s v="A DCE/RPC service is running on the remote host."/>
    <s v="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
    <s v="n/a"/>
    <s v=""/>
    <s v=""/>
    <s v="The following DCERPC services are available on TCP port 49668 :_x000a__x000a_Object UUID : 00000000-0000-0000-0000-000000000000_x000a_UUID : 367abb81-9844-35f1-ad32-98f038001003, version 2.0_x000a_Description : Service Control Manager_x000a_Windows process : svchost.exe_x000a_Type : Remote RPC service_x000a_TCP Port : 49668_x000a_IP : 89.208.107.49"/>
  </r>
  <r>
    <s v="89.208.107.49"/>
    <s v="Microsoft Windows Server 2016 Standard 14393"/>
    <x v="1"/>
    <n v="49667"/>
    <s v="A DCE/RPC service is running on the remote host."/>
    <s v="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
    <s v="n/a"/>
    <s v=""/>
    <s v=""/>
    <s v="The following DCERPC services are available on TCP port 49667 :_x000a__x000a_Object UUID : 00000000-0000-0000-0000-000000000000_x000a_UUID : 12345678-1234-abcd-ef00-0123456789ab, version 1.0_x000a_Description : IPsec Services (Windows XP &amp; 2003)_x000a_Windows process : lsass.exe_x000a_Type : Remote RPC service_x000a_TCP Port : 49667_x000a_IP : 89.208.107.49_x000a__x000a_Object UUID : 00000000-0000-0000-0000-000000000000_x000a_UUID : 0b6edbfa-4a24-4fc6-8a23-942b1eca65d1, version 1.0_x000a_Description : Unknown RPC service_x000a_Type : Remote RPC service_x000a_TCP Port : 49667_x000a_IP : 89.208.107.49_x000a__x000a_Object UUID : 00000000-0000-0000-0000-000000000000_x000a_UUID : ae33069b-a2a8-46ee-a235-ddfd339be281, version 1.0_x000a_Description : Unknown RPC service_x000a_Type : Remote RPC service_x000a_TCP Port : 49667_x000a_IP : 89.208.107.49_x000a__x000a_Object UUID : 00000000-0000-0000-0000-000000000000_x000a_UUID : 4a452661-8290-4b36-8fbe-7f4093a94978, version 1.0_x000a_Description : Unknown RPC service_x000a_Type : Remote RPC service_x000a_TCP Port : 49667_x000a_IP : 89.208.107.49_x000a__x000a_Object UUID : 00000000-0000-0000-0000-000000000000_x000a_UUID : 76f03f96-cdfd-44fc-a22c-64950a001209, version 1.0_x000a_Description : Unknown RPC service_x000a_Type : Remote RPC service_x000a_TCP Port : 49667_x000a_IP : 89.208.107.49"/>
  </r>
  <r>
    <s v="89.208.107.49"/>
    <s v="Microsoft Windows Server 2016 Standard 14393"/>
    <x v="1"/>
    <n v="49666"/>
    <s v="A DCE/RPC service is running on the remote host."/>
    <s v="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
    <s v="n/a"/>
    <s v=""/>
    <s v=""/>
    <s v="The following DCERPC services are available on TCP port 49666 :_x000a__x000a_Object UUID : 00000000-0000-0000-0000-000000000000_x000a_UUID : 86d35949-83c9-4044-b424-db363231fd0c, version 1.0_x000a_Description : Unknown RPC service_x000a_Type : Remote RPC service_x000a_TCP Port : 49666_x000a_IP : 89.208.107.49_x000a__x000a_Object UUID : 00000000-0000-0000-0000-000000000000_x000a_UUID : 3a9ef155-691d-4449-8d05-09ad57031823, version 1.0_x000a_Description : Unknown RPC service_x000a_Type : Remote RPC service_x000a_TCP Port : 49666_x000a_IP : 89.208.107.49_x000a__x000a_Object UUID : 00000000-0000-0000-0000-000000000000_x000a_UUID : 29770a8f-829b-4158-90a2-78cd488501f7, version 1.0_x000a_Description : Unknown RPC service_x000a_Type : Remote RPC service_x000a_TCP Port : 49666_x000a_IP : 89.208.107.49_x000a__x000a_Object UUID : 00000000-0000-0000-0000-000000000000_x000a_UUID : b18fbab6-56f8-4702-84e0-41053293a869, version 1.0_x000a_Description : Unknown RPC service_x000a_Annotation : UserMgrCli_x000a_Type : Remote RPC service_x000a_TCP Port : 49666_x000a_IP : 89.208.107.49_x000a__x000a_Object UUID : 00000000-0000-0000-0000-000000000000_x000a_UUID : 0d3c7f20-1c8d-4654-a1b3-51563b298bda, version 1.0_x000a_Description : Unknown RPC service_x000a_Annotation : UserMgrCli_x000a_Type : Remote RPC service_x000a_TCP Port : 49666_x000a_IP : 89.208.107.49_x000a__x000a_Object UUID : 00000000-0000-0000-0000-000000000000_x000a_UUID : a398e520-d59a-4bdd-aa7a-3c1e0303a511, version 1.0_x000a_Description : Unknown RPC service_x000a_Annotation : IKE/Authip API_x000a_Type : Remote RPC service_x000a_TCP Port : 49666_x000a_IP : 89.208.107.49_x000a__x000a_Object UUID : 00000000-0000-0000-0000-000000000000_x000a_UUID : 552d076a-cb29-4e44-8b6a-d15e59e2c0af, version 1.0_x000a_Description : Unknown RPC service_x000a_Annotation : IP Transition Configuration endpoint_x000a_Type : Remote RPC service_x000a_TCP Port : 49666_x000a_IP : 89.208.107.49_x000a__x000a_Object UUID : 00000000-0000-0000-0000-000000000000_x000a_UUID : 2e6035b2-e8f1-41a7-a044-656b439c4c34, version 1.0_x000a_Description : Unknown RPC service_x000a_Annotation : Proxy Manager provider server endpoint_x000a_Type : Remote RPC service_x000a_TCP Port : 49666_x000a_IP : 89.208.107.49_x000a__x000a_Object UUID : 00000000-0000-0000-0000-000000000000_x000a_UUID : c36be077-e14b-4fe9-8abc-e856ef4f048b, version 1.0_x000a_Description : Unknown RPC service_x000a_Annotation : Proxy Manager client server endpoint_x000a_Type : Remote RPC service_x000a_TCP Port : 49666_x000a_IP : 89.208.107.49_x000a__x000a_Object UUID : 00000000-0000-0000-0000-000000000000_x000a_UUID : c49a5a70-8a7f-4e70-ba16-1e8f1f193ef1, version 1.0_x000a_Description : Unknown RPC service_x000a_Annotation : Adh APIs_x000a_Type : Remote RPC service_x000a_TCP Port : 49666_x000a_IP : 89.208.107.49_x000a__x000a_Object UUID : 582a47b2-bcd8-4d3c-8acb-fe09d5bd6eec_x000a_UUID : d09bdeb5-6171-4a34-bfe2-06fa82652568, version 1.0_x000a_Description : Unknown RPC service_x000a_Type : Remote RPC service_x000a_TCP Port : 49666_x000a_IP : 89.208.107.49_x000a__x000a_Object UUID : 00000000-0000-0000-0000-000000000000_x000a_UUID : 201ef99a-7fa0-444c-9399-19ba84f12a1a, version 1.0_x000a_Description : Unknown RPC service_x000a_Annotation : AppInfo_x000a_Type : Remote RPC service_x000a_TCP Port : 49666_x000a_IP : 89.208.107.49_x000a__x000a_Object UUID : 00000000-0000-0000-0000-000000000000_x000a_UUID : 5f54ce7d-5b79-4175-8584-cb65313a0e98, version 1.0_x000a_Description : Unknown RPC service_x000a_Annotation : AppInfo_x000a_Type : Remote RPC service_x000a_TCP Port : 49666_x000a_IP : 89.208.107.49_x000a__x000a_Object UUID : 00000000-0000-0000-0000-000000000000_x000a_UUID : fd7a0523-dc70-43dd-9b2e-9c5ed48225b1, version 1.0_x000a_Description : Unknown RPC service_x000a_Annotation : AppInfo_x000a_Type : Remote RPC service_x000a_TCP Port : 49666_x000a_IP : 89.208.107.49_x000a__x000a_Object UUID : 00000000-0000-0000-0000-000000000000_x000a_UUID : 58e604e8-9adb-4d2e-a464-3b0683fb1480, version 1.0_x000a_Description : Unknown RPC service_x000a_Annotation : AppInfo_x000a_Type : Remote RPC service_x000a_TCP Port : 49666_x000a_IP : 89.208.107.49_x000a__x000a_Object UUID : 00000000-0000-0000-0000-000000000000_x000a_UUID : fb9a3757-cff0-4db0-b9fc-bd6c131612fd, version 1.0_x000a_Description : Unknown RPC service_x000a_Annotation : AppInfo_x000a_Type : Remote RPC service_x000a_TCP Port : 49666_x000a_IP : 89.208.107.49"/>
  </r>
  <r>
    <s v="89.208.107.49"/>
    <s v="Microsoft Windows Server 2016 Standard 14393"/>
    <x v="1"/>
    <n v="49665"/>
    <s v="A DCE/RPC service is running on the remote host."/>
    <s v="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
    <s v="n/a"/>
    <s v=""/>
    <s v=""/>
    <s v="The following DCERPC services are available on TCP port 49665 :_x000a__x000a_Object UUID : 00000000-0000-0000-0000-000000000000_x000a_UUID : f6beaff7-1e19-4fbb-9f8f-b89e2018337c, version 1.0_x000a_Description : Unknown RPC service_x000a_Annotation : Event log TCPIP_x000a_Type : Remote RPC service_x000a_TCP Port : 49665_x000a_IP : 89.208.107.49_x000a__x000a_Object UUID : 00000000-0000-0000-0000-000000000000_x000a_UUID : 3c4728c5-f0ab-448b-bda1-6ce01eb0a6d6, version 1.0_x000a_Description : Unknown RPC service_x000a_Annotation : DHCPv6 Client LRPC Endpoint_x000a_Type : Remote RPC service_x000a_TCP Port : 49665_x000a_IP : 89.208.107.49_x000a__x000a_Object UUID : 00000000-0000-0000-0000-000000000000_x000a_UUID : 3c4728c5-f0ab-448b-bda1-6ce01eb0a6d5, version 1.0_x000a_Description : DHCP Client Service_x000a_Windows process : svchost.exe_x000a_Annotation : DHCP Client LRPC Endpoint_x000a_Type : Remote RPC service_x000a_TCP Port : 49665_x000a_IP : 89.208.107.49_x000a__x000a_Object UUID : b5ccd5ef-4238-440b-bba0-999f828f1cfe_x000a_UUID : d09bdeb5-6171-4a34-bfe2-06fa82652568, version 1.0_x000a_Description : Unknown RPC service_x000a_Type : Remote RPC service_x000a_TCP Port : 49665_x000a_IP : 89.208.107.49_x000a__x000a_Object UUID : 00000000-0000-0000-0000-000000000000_x000a_UUID : a500d4c6-0dd1-4543-bc0c-d5f93486eaf8, version 1.0_x000a_Description : Unknown RPC service_x000a_Type : Remote RPC service_x000a_TCP Port : 49665_x000a_IP : 89.208.107.49"/>
  </r>
  <r>
    <s v="89.208.107.49"/>
    <s v="Microsoft Windows Server 2016 Standard 14393"/>
    <x v="1"/>
    <n v="49664"/>
    <s v="A DCE/RPC service is running on the remote host."/>
    <s v="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
    <s v="n/a"/>
    <s v=""/>
    <s v=""/>
    <s v="The following DCERPC services are available on TCP port 49664 :_x000a__x000a_Object UUID : 765294ba-60bc-48b8-92e9-89fd77769d91_x000a_UUID : d95afe70-a6d5-4259-822e-2c84da1ddb0d, version 1.0_x000a_Description : Unknown RPC service_x000a_Type : Remote RPC service_x000a_TCP Port : 49664_x000a_IP : 89.208.107.49"/>
  </r>
  <r>
    <s v="89.208.107.49"/>
    <s v="Microsoft Windows Server 2016 Standard 14393"/>
    <x v="1"/>
    <n v="8081"/>
    <s v="Some information about the remote HTTP configuration can be extracted."/>
    <s v="This test gives some information about the remote HTTP protocol - the version used, whether HTTP Keep-Alive and HTTP pipelining are enabled, etc... _x000a__x000a_This test is informational only and does not denote any security problem."/>
    <s v="n/a"/>
    <s v=""/>
    <s v=""/>
    <s v="Response Code : HTTP/1.1 404 Not Found_x000a__x000a_Protocol version : HTTP/1.1_x000a_SSL : no_x000a_Keep-Alive : no_x000a_Options allowed : (Not implemented)_x000a_Headers :_x000a__x000a_  Transfer-Encoding: chunked_x000a_  Server: Microsoft-HTTPAPI/2.0_x000a_  Date: Thu, 07 Dec 2023 06:08:13 GMT_x000a_  Connection: close_x000a_  _x000a_Response Body :"/>
  </r>
  <r>
    <s v="89.208.107.49"/>
    <s v="Microsoft Windows Server 2016 Standard 14393"/>
    <x v="1"/>
    <n v="8081"/>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n/a"/>
    <s v=""/>
    <s v="http://www.nessus.org/u?d9c03a9a_x000a_http://www.nessus.org/u?b019cbdb_x000a_https://www.owasp.org/index.php/Test_HTTP_Methods_(OTG-CONFIG-006)"/>
    <s v="Based on tests of each method : _x000a__x000a_  - HTTP methods ACL BASELINE-CONTROL BCOPY BDELETE BMOVE BPROPFIND _x000a_    BPROPPATCH CHECKIN CHECKOUT CONNECT COPY DEBUG DELETE GET HEAD _x000a_    INDEX LABEL LOCK MERGE MKACTIVITY MKCOL MKWORKSPACE MOVE NOTIFY _x000a_    OPTIONS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
  </r>
  <r>
    <s v="89.208.107.49"/>
    <s v="Microsoft Windows Server 2016 Standard 14393"/>
    <x v="1"/>
    <n v="8081"/>
    <s v="A web server is running on the remote host."/>
    <s v="This plugin attempts to determine the type and the version of the   remote web server."/>
    <s v="n/a"/>
    <s v=""/>
    <s v=""/>
    <s v="The remote web server type is :_x000a__x000a_Microsoft-HTTPAPI/2.0"/>
  </r>
  <r>
    <s v="89.208.107.49"/>
    <s v="Microsoft Windows Server 2016 Standard 14393"/>
    <x v="1"/>
    <n v="8081"/>
    <s v="The remote service could be identified."/>
    <s v="Nessus was able to identify the remote service by its banner or by looking at the error message it sends when it receives an HTTP request."/>
    <s v="n/a"/>
    <s v=""/>
    <s v=""/>
    <s v="A web server is running on this port."/>
  </r>
  <r>
    <s v="89.208.107.49"/>
    <s v="Microsoft Windows Server 2016 Standard 14393"/>
    <x v="1"/>
    <n v="8081"/>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
    <s v=""/>
    <s v="Port 8081/tcp was found to be open"/>
  </r>
  <r>
    <s v="89.208.107.49"/>
    <s v="Microsoft Windows Server 2016 Standard 14393"/>
    <x v="1"/>
    <n v="5985"/>
    <s v="Some information about the remote HTTP configuration can be extracted."/>
    <s v="This test gives some information about the remote HTTP protocol - the version used, whether HTTP Keep-Alive and HTTP pipelining are enabled, etc... _x000a__x000a_This test is informational only and does not denote any security problem."/>
    <s v="n/a"/>
    <s v=""/>
    <s v=""/>
    <s v="Response Code : HTTP/1.1 404 Not Found_x000a__x000a_Protocol version : HTTP/1.1_x000a_SSL : no_x000a_Keep-Alive : no_x000a_Options allowed : (Not implemented)_x000a_Headers :_x000a__x000a_  Content-Type: text/html; charset=us-ascii_x000a_  Server: Microsoft-HTTPAPI/2.0_x000a_  Date: Thu, 07 Dec 2023 06:08:12 GMT_x000a_  Connection: close_x000a_  Content-Length: 315_x000a_  _x000a_Response Body :"/>
  </r>
  <r>
    <s v="89.208.107.49"/>
    <s v="Microsoft Windows Server 2016 Standard 14393"/>
    <x v="1"/>
    <n v="5985"/>
    <s v="The remote web server is used for remote management."/>
    <s v="The remote web server supports the Web Services for Management (WS-Management) specification, a general web services protocol based on SOAP for managing systems, applications, and other such entities."/>
    <s v="Limit incoming traffic to this port if desired."/>
    <s v=""/>
    <s v="https://www.dmtf.org/standards/ws-man_x000a_https://en.wikipedia.org/wiki/WS-Management"/>
    <s v="Here is some information about the WS-Management Server :_x000a__x000a_  Product Vendor  : Microsoft Corporation_x000a_  Product Version : OS: 0.0.0 SP: 0.0 Stack: 3.0"/>
  </r>
  <r>
    <s v="89.208.107.49"/>
    <s v="Microsoft Windows Server 2016 Standard 14393"/>
    <x v="1"/>
    <n v="5985"/>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n/a"/>
    <s v=""/>
    <s v="http://www.nessus.org/u?d9c03a9a_x000a_http://www.nessus.org/u?b019cbdb_x000a_https://www.owasp.org/index.php/Test_HTTP_Methods_(OTG-CONFIG-006)"/>
    <s v="Based on tests of each method : _x000a__x000a_  - HTTP methods ACL BASELINE-CONTROL BCOPY BDELETE BMOVE BPROPFIND _x000a_    BPROPPATCH CHECKIN CHECKOUT CONNECT COPY DEBUG DELETE GET HEAD _x000a_    INDEX LABEL LOCK MERGE MKACTIVITY MKCOL MKWORKSPACE MOVE NOTIFY _x000a_    OPTIONS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
  </r>
  <r>
    <s v="89.208.107.49"/>
    <s v="Microsoft Windows Server 2016 Standard 14393"/>
    <x v="1"/>
    <n v="5985"/>
    <s v="A web server is running on the remote host."/>
    <s v="This plugin attempts to determine the type and the version of the   remote web server."/>
    <s v="n/a"/>
    <s v=""/>
    <s v=""/>
    <s v="The remote web server type is :_x000a__x000a_Microsoft-HTTPAPI/2.0"/>
  </r>
  <r>
    <s v="89.208.107.49"/>
    <s v="Microsoft Windows Server 2016 Standard 14393"/>
    <x v="1"/>
    <n v="5985"/>
    <s v="The remote service could be identified."/>
    <s v="Nessus was able to identify the remote service by its banner or by looking at the error message it sends when it receives an HTTP request."/>
    <s v="n/a"/>
    <s v=""/>
    <s v=""/>
    <s v="A web server is running on this port."/>
  </r>
  <r>
    <s v="89.208.107.49"/>
    <s v="Microsoft Windows Server 2016 Standard 14393"/>
    <x v="1"/>
    <n v="5985"/>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
    <s v=""/>
    <s v="Port 5985/tcp was found to be open"/>
  </r>
  <r>
    <s v="89.208.107.49"/>
    <s v="Microsoft Windows Server 2016 Standard 14393"/>
    <x v="2"/>
    <n v="3389"/>
    <s v="It may be possible to get access to the remote host."/>
    <s v="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_x000a__x000a_This flaw exists because the RDP server stores a publicly known hard-coded RSA private key. Any attacker in a privileged network location can use the key for this attack."/>
    <s v="- Force the use of SSL as a transport layer for this service if supported, or/and_x000a__x000a_- On Microsoft Windows operating systems, select the 'Allow connections only from computers running Remote  Desktop with Network Level Authentication' setting if it is available."/>
    <s v="CVE-2005-1794"/>
    <s v="http://www.nessus.org/u?8033da0d"/>
    <s v=""/>
  </r>
  <r>
    <s v="89.208.107.49"/>
    <s v="Microsoft Windows Server 2016 Standard 14393"/>
    <x v="3"/>
    <n v="3389"/>
    <s v="The remote host is not FIPS-140 compliant."/>
    <s v="The encryption setting used by the remote Terminal Services service is not FIPS-140 compliant."/>
    <s v="Change RDP encryption level to :_x000a__x000a_ 4. FIPS Compliant"/>
    <s v=""/>
    <s v=""/>
    <s v="The terminal services encryption level is set to :_x000a__x000a_2. Medium (Client Compatible)"/>
  </r>
  <r>
    <s v="89.208.107.49"/>
    <s v="Microsoft Windows Server 2016 Standard 14393"/>
    <x v="2"/>
    <n v="3389"/>
    <s v="The remote host is using weak cryptography."/>
    <s v="The remote Terminal Services service is not configured to use strong cryptography. _x000a__x000a_Using weak cryptography with this service may allow an attacker to eavesdrop on the communications more easily and obtain screenshots and/or keystrokes."/>
    <s v="Change RDP encryption level to one of :_x000a__x000a_ 3. High_x000a__x000a_ 4. FIPS Compliant"/>
    <s v=""/>
    <s v=""/>
    <s v="The terminal services encryption level is set to :_x000a__x000a_2. Medium"/>
  </r>
  <r>
    <s v="89.208.107.49"/>
    <s v="Microsoft Windows Server 2016 Standard 14393"/>
    <x v="2"/>
    <n v="3389"/>
    <s v="The remote Terminal Services doesn't use Network Level Authentication only."/>
    <s v="The remote Terminal Services is not configured to use Network Level Authentication (NLA) only.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
    <s v="Enable Network Level Authentication (NLA) on the remote RDP server. This is generally done on the 'Remote' tab of the 'System' settings on Windows."/>
    <s v=""/>
    <s v="https://docs.microsoft.com/en-us/previous-versions/windows/it-pro/windows-server-2008-R2-and-2008/cc732713(v=ws.11)_x000a_http://www.nessus.org/u?e2628096"/>
    <s v="Nessus was able to negotiate non-NLA (Network Level Authentication) security."/>
  </r>
  <r>
    <s v="89.208.107.49"/>
    <s v="Microsoft Windows Server 2016 Standard 14393"/>
    <x v="1"/>
    <n v="3389"/>
    <s v="It is possible to take a screenshot of the remote login screen."/>
    <s v="This script attempts to connect to the remote host via RDP (Remote Desktop Protocol) and attempts to take a screenshot of the login screen._x000a__x000a_While this is not a vulnerability by itself, some versions of Windows display the names of the users who can connect and which ones are connected already."/>
    <s v="n/a"/>
    <s v=""/>
    <s v=""/>
    <s v="It was possible to gather the following screenshot of the remote login screen."/>
  </r>
  <r>
    <s v="89.208.107.49"/>
    <s v="Microsoft Windows Server 2016 Standard 14393"/>
    <x v="1"/>
    <n v="3389"/>
    <s v="The remote host has an remote desktop protocol service enabled."/>
    <s v="The Remote Desktop Protocol allows a user to remotely obtain a graphical login (and therefore act as a local user on the remote host)._x000a__x000a_If an attacker gains a valid login and password, this service could be used to gain further access on the remote host.  An attacker may also use this service to mount a dictionary attack against the remote host to try to log in remotely._x000a__x000a_Note that RDP (the Remote Desktop Protocol) is vulnerable to Man-in-the-middle attacks, making it easy for attackers to steal the credentials of legitimate users by impersonating the Windows server."/>
    <s v="Disable the service if you do not use it, and do not allow this service to run across the Internet."/>
    <s v=""/>
    <s v=""/>
    <s v=""/>
  </r>
  <r>
    <s v="89.208.107.49"/>
    <s v="Microsoft Windows Server 2016 Standard 14393"/>
    <x v="1"/>
    <n v="3389"/>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
    <s v=""/>
    <s v="Port 3389/tcp was found to be open"/>
  </r>
  <r>
    <s v="89.208.107.49"/>
    <s v="Microsoft Windows Server 2016 Standard 14393"/>
    <x v="1"/>
    <n v="445"/>
    <s v="It was possible to obtain information about the dialects of SMB2 and SMB3 available on the remote host."/>
    <s v="Nessus was able to obtain the set of SMB2 and SMB3 dialects running on the remote host by sending an authentication request to port 139 or 445."/>
    <s v="n/a"/>
    <s v=""/>
    <s v=""/>
    <s v="The remote host supports the following SMB dialects :_x000a__x0009__version_  _introduced in windows version__x000a__x0009_2.0.2      Windows 2008  _x000a__x0009_2.1        Windows 7     _x000a__x0009_3.0        Windows 8     _x000a__x0009_3.0.2      Windows 8.1   _x000a__x0009_3.1.1      Windows 10    _x000a__x000a_The remote host does NOT support the following SMB dialects :_x000a__x0009__version_  _introduced in windows version__x000a__x0009_2.2.2      Windows 8 Beta_x000a__x0009_2.2.4      Windows 8 Beta_x000a__x0009_3.1        Windows 10"/>
  </r>
  <r>
    <s v="89.208.107.49"/>
    <s v="Microsoft Windows Server 2016 Standard 14393"/>
    <x v="2"/>
    <n v="445"/>
    <s v="Signing is not required on the remote SMB server."/>
    <s v="Signing is not required on the remote SMB server. An unauthenticated, remote attacker can exploit this to conduct man-in-the-middle attacks against the SMB server."/>
    <s v="Enforce message signing in the host's configuration. On Windows, this is found in the policy setting 'Microsoft network server: Digitally sign communications (always)'. On Samba, the setting is called 'server signing'. See the 'see also' links for further details."/>
    <s v=""/>
    <s v="http://www.nessus.org/u?df39b8b3_x000a_http://technet.microsoft.com/en-us/library/cc731957.aspx_x000a_http://www.nessus.org/u?74b80723_x000a_https://www.samba.org/samba/docs/current/man-html/smb.conf.5.html_x000a_http://www.nessus.org/u?a3cac4ea"/>
    <s v=""/>
  </r>
  <r>
    <s v="89.208.107.49"/>
    <s v="Microsoft Windows Server 2016 Standard 14393"/>
    <x v="1"/>
    <n v="445"/>
    <s v="The remote Windows host supports the SMBv1 protocol."/>
    <s v="The remote Windows host supports Server Message Block Protocol version 1 (SMBv1). Microsoft recommends that users discontinue the use of SMBv1 due to the lack of security features that were included in later SMB versions. Additionally, the Shadow Brokers group reportedly has an exploit that affects SMB; however, it is unknown if the exploit affects SMBv1 or another version. In response to this, US-CERT recommends that users disable SMBv1 per SMB best practices to mitigate these potential issues."/>
    <s v="Disable SMBv1 according to the vendor instructions in Microsoft KB2696547. Additionally, block SMB directly by blocking TCP port 445 on all network boundary devices. For SMB over the NetBIOS API, block TCP ports 137 / 139 and UDP ports 137 / 138 on all network boundary devices."/>
    <s v=""/>
    <s v="https://blogs.technet.microsoft.com/filecab/2016/09/16/stop-using-smb1/_x000a_https://support.microsoft.com/en-us/help/2696547/how-to-detect-enable-and-disable-smbv1-smbv2-and-smbv3-in-windows-and_x000a_http://www.nessus.org/u?8dcab5e4_x000a_http://www.nessus.org/u?234f8ef8_x000a_http://www.nessus.org/u?4c7e0cf3"/>
    <s v="The remote host supports SMBv1."/>
  </r>
  <r>
    <s v="89.208.107.49"/>
    <s v="Microsoft Windows Server 2016 Standard 14393"/>
    <x v="1"/>
    <n v="445"/>
    <s v="It was possible to obtain information about the version of SMB running on the remote host."/>
    <s v="Nessus was able to obtain the version of SMB running on the remote host by sending an authentication request to port 139 or 445._x000a__x000a_Note that this plugin is a remote check and does not work on agents."/>
    <s v="n/a"/>
    <s v=""/>
    <s v=""/>
    <s v="The remote host supports the following versions of SMB :_x000a_  SMBv1_x000a_  SMBv2"/>
  </r>
  <r>
    <s v="89.208.107.49"/>
    <s v="Microsoft Windows Server 2016 Standard 14393"/>
    <x v="1"/>
    <n v="445"/>
    <s v="It is possible to obtain the network name of the remote host."/>
    <s v="The remote host listens on tcp port 445 and replies to SMB requests._x000a__x000a_By sending an NTLMSSP authentication request it is possible to obtain the name of the remote system and the name of its domain."/>
    <s v="n/a"/>
    <s v=""/>
    <s v=""/>
    <s v="The following 2 NetBIOS names have been gathered :_x000a__x000a_ WIN-1RGHSU7FDCK  = Computer name_x000a_ WIN-1RGHSU7FDCK  = Workgroup / Domain name"/>
  </r>
  <r>
    <s v="89.208.107.49"/>
    <s v="Microsoft Windows Server 2016 Standard 14393"/>
    <x v="1"/>
    <n v="445"/>
    <s v="WMI queries could not be made against the remote host."/>
    <s v="WMI (Windows Management Instrumentation) is not available on the remote host over DCOM. WMI queries are used to gather information about the remote host, such as its current state, network interface configuration, etc._x000a__x000a_Without this information Nessus may not be able to identify installed software or security vunerabilities that exist on the remote host."/>
    <s v="n/a"/>
    <s v=""/>
    <s v="https://docs.microsoft.com/en-us/windows/win32/wmisdk/wmi-start-page"/>
    <s v="Can't connect to the 'root\CIMV2' WMI namespace."/>
  </r>
  <r>
    <s v="89.208.107.49"/>
    <s v="Microsoft Windows Server 2016 Standard 14393"/>
    <x v="1"/>
    <n v="445"/>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
    <s v=""/>
    <s v="Port 445/tcp was found to be open"/>
  </r>
  <r>
    <s v="89.208.107.49"/>
    <s v="Microsoft Windows Server 2016 Standard 14393"/>
    <x v="1"/>
    <n v="445"/>
    <s v="It was possible to obtain information about the remote operating system."/>
    <s v="Nessus was able to obtain the remote operating system name and version (Windows and/or Samba) by sending an authentication request to port 139 or 445. Note that this plugin requires SMB to be enabled on the host."/>
    <s v="n/a"/>
    <s v=""/>
    <s v=""/>
    <s v="The remote Operating System is : Windows Server 2016 Standard 14393_x000a_The remote native LAN manager is : Windows Server 2016 Standard 6.3_x000a_The remote SMB Domain Name is : WIN-1RGHSU7FDCK"/>
  </r>
  <r>
    <s v="89.208.107.49"/>
    <s v="Microsoft Windows Server 2016 Standard 14393"/>
    <x v="1"/>
    <n v="445"/>
    <s v="It was possible to obtain the network name of the remote host."/>
    <s v="The remote host is listening on UDP port 137 or TCP port 445, and replies to NetBIOS nbtscan or SMB requests._x000a__x000a_Note that this plugin gathers information to be used in other plugins, but does not itself generate a report."/>
    <s v="n/a"/>
    <s v=""/>
    <s v=""/>
    <s v="The following 2 NetBIOS names have been gathered :_x000a__x000a_ WIN-1RGHSU7FDCK  = Computer name_x000a_ WIN-1RGHSU7FDCK  = Workgroup / Domain name"/>
  </r>
  <r>
    <s v="89.208.107.49"/>
    <s v="Microsoft Windows Server 2016 Standard 14393"/>
    <x v="1"/>
    <n v="445"/>
    <s v="A DCE/RPC service is running on the remote host."/>
    <s v="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
    <s v="n/a"/>
    <s v=""/>
    <s v=""/>
    <s v="The following DCERPC services are available remotely :_x000a__x000a_Object UUID : 765294ba-60bc-48b8-92e9-89fd77769d91_x000a_UUID : d95afe70-a6d5-4259-822e-2c84da1ddb0d, version 1.0_x000a_Description : Unknown RPC service_x000a_Type : Remote RPC service_x000a_Named pipe : \PIPE\InitShutdown_x000a_Netbios name : \\WIN-1RGHSU7FDCK_x000a__x000a_Object UUID : b08669ee-8cb5-43a5-a017-84fe00000000_x000a_UUID : 76f226c3-ec14-4325-8a99-6a46348418af, version 1.0_x000a_Description : Unknown RPC service_x000a_Type : Remote RPC service_x000a_Named pipe : \PIPE\InitShutdown_x000a_Netbios name : \\WIN-1RGHSU7FDCK_x000a__x000a_Object UUID : 00000000-0000-0000-0000-000000000000_x000a_UUID : 12345778-1234-abcd-ef00-0123456789ac, version 1.0_x000a_Description : Security Account Manager_x000a_Windows process : lsass.exe_x000a_Type : Remote RPC service_x000a_Named pipe : \pipe\lsass_x000a_Netbios name : \\WIN-1RGHSU7FDCK_x000a__x000a_Object UUID : 00000000-0000-0000-0000-000000000000_x000a_UUID : b25a52bf-e5dd-4f4a-aea6-8ca7272a0e86, version 2.0_x000a_Description : Unknown RPC service_x000a_Annotation : KeyIso_x000a_Type : Remote RPC service_x000a_Named pipe : \pipe\lsass_x000a_Netbios name : \\WIN-1RGHSU7FDCK_x000a__x000a_Object UUID : 00000000-0000-0000-0000-000000000000_x000a_UUID : 8fb74744-b2ff-4c00-be0d-9ef9a191fe1b, version 1.0_x000a_Description : Unknown RPC service_x000a_Annotation : Ngc Pop Key Service_x000a_Type : Remote RPC service_x000a_Named pipe : \pipe\lsass_x000a_Netbios name : \\WIN-1RGHSU7FDCK_x000a__x000a_Object UUID : 00000000-0000-0000-0000-000000000000_x000a_UUID : 51a227ae-825b-41f2-b4a9-1ac9557a1018, version 1.0_x000a_Description : Unknown RPC service_x000a_Annotation : Ngc Pop Key Service_x000a_Type : Remote RPC service_x000a_Named pipe : \pipe\lsass_x000a_Netbios name : \\WIN-1RGHSU7FDCK_x000a__x000a_Object UUID : 00000000-0000-0000-0000-000000000000_x000a_UUID : 7f1343fe-50a9-4927-a778-0c5859517bac, version 1.0_x000a_Description : Unknown RPC service_x000a_Annotation : DfsDs service_x000a_Type : Remote RPC service_x000a_Named pipe : \PIPE\wkssvc_x000a_Netbios name : \\WIN-1RGHSU7FDCK_x000a__x000a_Object UUID : 00000000-0000-0000-0000-000000000000_x000a_UUID : 1ff70682-0a51-30e8-076d-740be8cee98b, version 1.0_x000a_Description : Scheduler Service_x000a_Windows process : svchost.exe_x000a_Type : Remote RPC service_x000a_Named pipe : \PIPE\atsvc_x000a_Netbios name : \\WIN-1RGHSU7FDCK_x000a__x000a_Object UUID : 00000000-0000-0000-0000-000000000000_x000a_UUID : 378e52b0-c0a9-11cf-822d-00aa0051e40f, version 1.0_x000a_Description : Scheduler Service_x000a_Windows process : svchost.exe_x000a_Type : Remote RPC service_x000a_Named pipe : \PIPE\atsvc_x000a_Netbios name : \\WIN-1RGHSU7FDCK_x000a__x000a_Object UUID : 73736573-6f69-656e-6e76-000000000000_x000a_UUID : c9ac6db5-82b7-4e55-ae8a-e464ed7b4277, version 1.0_x000a_Description : Unknown RPC service_x000a_Annotation : Impl friendly name_x000a_Type : Remote RPC service_x000a_Named pipe : \PIPE\atsvc_x000a_Netbios name : \\WIN-1RGHSU7FDCK_x000a__x000a_Object UUID : 00000000-0000-0000-0000-000000000000_x000a_UUID : 33d84484-3626-47ee-8c6f-e7e98b113be1, version 2.0_x000a_Description : Unknown RPC service_x000a_Type : Remote RPC service_x000a_Named pipe : \PIPE\atsvc_x000a_Netbios name : \\WIN-1RGHSU7FDCK_x000a__x000a_Object UUID : 00000000-0000-0000-0000-000000000000_x000a_UUID : 86d35949-83c9-4044-b424-db363231fd0c, version 1.0_x000a_Description : Unknown RPC service_x000a_Type : Remote RPC service_x000a_Named pipe : \PIPE\atsvc_x000a_Netbios name : \\WIN-1RGHSU7FDCK_x000a__x000a_Object UUID : 00000000-0000-0000-0000-000000000000_x000a_UUID : 3a9ef155-691d-4449-8d05-09ad57031823, version 1.0_x000a_Description : Unknown RPC service_x000a_Type : Remote RPC service_x000a_Named pipe : \PIPE\atsvc_x000a_Netbios name : \\WIN-1RGHSU7FDCK_x000a__x000a_Object UUID : 00000000-0000-0000-0000-000000000000_x000a_UUID : 29770a8f-829b-4158-90a2-78cd488501f7, version 1.0_x000a_Description : Unknown RPC service_x000a_Type : Remote RPC service_x000a_Named pipe : \PIPE\atsvc_x000a_Netbios name : \\WIN-1RGHSU7FDCK_x000a__x000a_Object UUID : 00000000-0000-0000-0000-000000000000_x000a_UUID : 29770a8f-829b-4158-90a2-78cd488501f7, version 1.0_x000a_Description : Unknown RPC service_x000a_Type : Remote RPC service_x000a_Named pipe : \pipe\SessEnvPublicRpc_x000a_Netbios name : \\WIN-1RGHSU7FDCK_x000a__x000a_Object UUID : 00000000-0000-0000-0000-000000000000_x000a_UUID : b18fbab6-56f8-4702-84e0-41053293a869, version 1.0_x000a_Description : Unknown RPC service_x000a_Annotation : UserMgrCli_x000a_Type : Remote RPC service_x000a_Named pipe : \PIPE\atsvc_x000a_Netbios name : \\WIN-1RGHSU7FDCK_x000a__x000a_Object UUID : 00000000-0000-0000-0000-000000000000_x000a_UUID : b18fbab6-56f8-4702-84e0-41053293a869, version 1.0_x000a_Description : Unknown RPC service_x000a_Annotation : UserMgrCli_x000a_Type : Remote RPC service_x000a_Named pipe : \pipe\SessEnvPublicRpc_x000a_Netbios name : \\WIN-1RGHSU7FDCK_x000a__x000a_Object UUID : 00000000-0000-0000-0000-000000000000_x000a_UUID : 0d3c7f20-1c8d-4654-a1b3-51563b298bda, version 1.0_x000a_Description : Unknown RPC service_x000a_Annotation : UserMgrCli_x000a_Type : Remote RPC service_x000a_Named pipe : \PIPE\atsvc_x000a_Netbios name : \\WIN-1RGHSU7FDCK_x000a__x000a_Object UUID : 00000000-0000-0000-0000-000000000000_x000a_UUID : 0d3c7f20-1c8d-4654-a1b3-51563b298bda, version 1.0_x000a_Description : Unknown RPC service_x000a_Annotation : UserMgrCli_x000a_Type : Remote RPC service_x000a_Named pipe : \pipe\SessEnvPublicRpc_x000a_Netbios name : \\WIN-1RGHSU7FDCK_x000a__x000a_Object UUID : 00000000-0000-0000-0000-000000000000_x000a_UUID : a398e520-d59a-4bdd-aa7a-3c1e0303a511, version 1.0_x000a_Description : Unknown RPC service_x000a_Annotation : IKE/Authip API_x000a_Type : Remote RPC service_x000a_Named pipe : \PIPE\atsvc_x000a_Netbios name : \\WIN-1RGHSU7FDCK_x000a__x000a_Object UUID : 00000000-0000-0000-0000-000000000000_x000a_UUID : a398e520-d59a-4bdd-aa7a-3c1e0303a511, version 1.0_x000a_Description : Unknown RPC service_x000a_Annotation : IKE/Authip API_x000a_Type : Remote RPC service_x000a_Named pipe : \pipe\SessEnvPublicRpc_x000a_Netbios name : \\WIN-1RGHSU7FDCK_x000a__x000a_Object UUID : 00000000-0000-0000-0000-000000000000_x000a_UUID : 552d076a-cb29-4e44-8b6a-d15e59e2c0af, version 1.0_x000a_Description : Unknown RPC service_x000a_Annotation : IP Transition Configuration endpoint_x000a_Type : Remote RPC service_x000a_Named pipe : \PIPE\atsvc_x000a_Netbios name : \\WIN-1RGHSU7FDCK_x000a__x000a_Object UUID : 00000000-0000-0000-0000-000000000000_x000a_UUID : 552d076a-cb29-4e44-8b6a-d15e59e2c0af, version 1.0_x000a_Description : Unknown RPC service_x000a_Annotation : IP Transition Configuration endpoint_x000a_Type : Remote RPC service_x000a_Named pipe : \pipe\SessEnvPublicRpc_x000a_Netbios name : \\WIN-1RGHSU7FDCK_x000a__x000a_Object UUID : 00000000-0000-0000-0000-000000000000_x000a_UUID : 2e6035b2-e8f1-41a7-a044-656b439c4c34, version 1.0_x000a_Description : Unknown RPC service_x000a_Annotation : Proxy Manager provider server endpoint_x000a_Type : Remote RPC service_x000a_Named pipe : \PIPE\atsvc_x000a_Netbios name : \\WIN-1RGHSU7FDCK_x000a__x000a_Object UUID : 00000000-0000-0000-0000-000000000000_x000a_UUID : 2e6035b2-e8f1-41a7-a044-656b439c4c34, version 1.0_x000a_Description : Unknown RPC service_x000a_Annotation : Proxy Manager provider server endpoint_x000a_Type : Remote RPC service_x000a_Named pipe : \pipe\SessEnvPublicRpc_x000a_Netbios name : \\WIN-1RGHSU7FDCK_x000a__x000a_Object UUID : 00000000-0000-0000-0000-000000000000_x000a_UUID : c36be077-e14b-4fe9-8abc-e856ef4f048b, version 1.0_x000a_Description : Unknown RPC service_x000a_Annotation : Proxy Manager client server endpoint_x000a_Type : Remote RPC service_x000a_Named pipe : \PIPE\atsvc_x000a_Netbios name : \\WIN-1RGHSU7FDCK_x000a__x000a_Object UUID : 00000000-0000-0000-0000-000000000000_x000a_UUID : c36be077-e14b-4fe9-8abc-e856ef4f048b, version 1.0_x000a_Description : Unknown RPC service_x000a_Annotation : Proxy Manager client server endpoint_x000a_Type : Remote RPC service_x000a_Named pipe : \pipe\SessEnvPublicRpc_x000a_Netbios name : \\WIN-1RGHSU7FDCK_x000a__x000a_Object UUID : 00000000-0000-0000-0000-000000000000_x000a_UUID : c49a5a70-8a7f-4e70-ba16-1e8f1f193ef1, version 1.0_x000a_Description : Unknown RPC service_x000a_Annotation : Adh APIs_x000a_Type : Remote RPC service_x000a_Named pipe : \PIPE\atsvc_x000a_Netbios name : \\WIN-1RGHSU7FDCK_x000a__x000a_Object UUID : 00000000-0000-0000-0000-000000000000_x000a_UUID : c49a5a70-8a7f-4e70-ba16-1e8f1f193ef1, version 1.0_x000a_Description : Unknown RPC service_x000a_Annotation : Adh APIs_x000a_Type : Remote RPC service_x000a_Named pipe : \pipe\SessEnvPublicRpc_x000a_Netbios name : \\WIN-1RGHSU7FDCK_x000a__x000a_Object UUID : 582a47b2-bcd8-4d3c-8acb-fe09d5bd6eec_x000a_UUID : d09bdeb5-6171-4a34-bfe2-06fa82652568, version 1.0_x000a_Description : Unknown RPC service_x000a_Type : Remote RPC service_x000a_Named pipe : \PIPE\atsvc_x000a_Netbios name : \\WIN-1RGHSU7FDCK_x000a__x000a_Object UUID : 582a47b2-bcd8-4d3c-8acb-fe09d5bd6eec_x000a_UUID : d09bdeb5-6171-4a34-bfe2-06fa82652568, version 1.0_x000a_Description : Unknown RPC service_x000a_Type : Remote RPC service_x000a_Named pipe : \pipe\SessEnvPublicRpc_x000a_Netbios name : \\WIN-1RGHSU7FDCK_x000a__x000a_Object UUID : 00000000-0000-0000-0000-000000000000_x000a_UUID : 201ef99a-7fa0-444c-9399-19ba84f12a1a, version 1.0_x000a_Description : Unknown RPC service_x000a_Annotation : AppInfo_x000a_Type : Remote RPC service_x000a_Named pipe : \PIPE\atsvc_x000a_Netbios name : \\WIN-1RGHSU7FDCK_x000a__x000a_Object UUID : 00000000-0000-0000-0000-000000000000_x000a_UUID : 201ef99a-7fa0-444c-9399-19ba84f12a1a, version 1.0_x000a_Description : Unknown RPC service_x000a_Annotation : AppInfo_x000a_Type : Remote RPC service_x000a_Named pipe : \pipe\SessEnvPublicRpc_x000a_Netbios name : \\WIN-1RGHSU7FDCK_x000a__x000a_Object UUID : 00000000-0000-0000-0000-000000000000_x000a_UUID : 5f54ce7d-5b79-4175-8584-cb65313a0e98, version 1.0_x000a_Description : Unknown RPC service_x000a_Annotation : AppInfo_x000a_Type : Remote RPC service_x000a_Named pipe : \PIPE\atsvc_x000a_Netbios name : \\WIN-1RGHSU7FDCK_x000a__x000a_Object UUID : 00000000-0000-0000-0000-000000000000_x000a_UUID : 5f54ce7d-5b79-4175-8584-cb65313a0e98, version 1.0_x000a_Description : Unknown RPC service_x000a_Annotation : AppInfo_x000a_Type : Remote RPC service_x000a_Named pipe : \pipe\SessEnvPublicRpc_x000a_Netbios name : \\WIN-1RGHSU7FDCK_x000a__x000a_Object UUID : 00000000-0000-0000-0000-000000000000_x000a_UUID : fd7a0523-dc70-43dd-9b2e-9c5ed48225b1, version 1.0_x000a_Description : Unknown RPC service_x000a_Annotation : AppInfo_x000a_Type : Remote RPC service_x000a_Named pipe : \PIPE\atsvc_x000a_Netbios name : \\WIN-1RGHSU7FDCK_x000a__x000a_Object UUID : 00000000-0000-0000-0000-000000000000_x000a_UUID : fd7a0523-dc70-43dd-9b2e-9c5ed48225b1, version 1.0_x000a_Description : Unknown RPC service_x000a_Annotation : AppInfo_x000a_Type : Remote RPC service_x000a_Named pipe : \pipe\SessEnvPublicRpc_x000a_Netbios name : \\WIN-1RGHSU7FDCK_x000a__x000a_Object UUID : 00000000-0000-0000-0000-000000000000_x000a_UUID : 58e604e8-9adb-4d2e-a464-3b0683fb1480, version 1.0_x000a_Description : Unknown RPC service_x000a_Annotation : AppInfo_x000a_Type : Remote RPC service_x000a_Named pipe : \PIPE\atsvc_x000a_Netbios name : \\WIN-1RGHSU7FDCK_x000a__x000a_Object UUID : 00000000-0000-0000-0000-000000000000_x000a_UUID : 58e604e8-9adb-4d2e-a464-3b0683fb1480, version 1.0_x000a_Description : Unknown RPC service_x000a_Annotation : AppInfo_x000a_Type : Remote RPC service_x000a_Named pipe : \pipe\SessEnvPublicRpc_x000a_Netbios name : \\WIN-1RGHSU7FDCK_x000a__x000a_Object UUID : 00000000-0000-0000-0000-000000000000_x000a_UUID : fb9a3757-cff0-4db0-b9fc-bd6c131612fd, version 1.0_x000a_Description : Unknown RPC service_x000a_Annotation : AppInfo_x000a_Type : Remote RPC service_x000a_Named pipe : \PIPE\atsvc_x000a_Netbios name : \\WIN-1RGHSU7FDCK_x000a__x000a_Object UUID : 00000000-0000-0000-0000-000000000000_x000a_UUID : fb9a3757-cff0-4db0-b9fc-bd6c131612fd, version 1.0_x000a_Description : Unknown RPC service_x000a_Annotation : AppInfo_x000a_Type : Remote RPC service_x000a_Named pipe : \pipe\SessEnvPublicRpc_x000a_Netbios name : \\WIN-1RGHSU7FDCK_x000a__x000a_Object UUID : 00000000-0000-0000-0000-000000000000_x000a_UUID : be7f785e-0e3a-4ab7-91de-7e46e443be29, version 0.0_x000a_Description : Unknown RPC service_x000a_Type : Remote RPC service_x000a_Named pipe : \pipe\trkwks_x000a_Netbios name : \\WIN-1RGHSU7FDCK_x000a__x000a_Object UUID : 00000000-0000-0000-0000-000000000000_x000a_UUID : 54b4c689-969a-476f-8dc2-990885e9f562, version 0.0_x000a_Description : Unknown RPC service_x000a_Type : Remote RPC service_x000a_Named pipe : \pipe\trkwks_x000a_Netbios name : \\WIN-1RGHSU7FDCK_x000a__x000a_Object UUID : 00000000-0000-0000-0000-000000000000_x000a_UUID : bf4dc912-e52f-4904-8ebe-9317c1bdd497, version 1.0_x000a_Description : Unknown RPC service_x000a_Type : Remote RPC service_x000a_Named pipe : \pipe\trkwks_x000a_Netbios name : \\WIN-1RGHSU7FDCK_x000a__x000a_Object UUID : 00000000-0000-0000-0000-000000000000_x000a_UUID : f6beaff7-1e19-4fbb-9f8f-b89e2018337c, version 1.0_x000a_Description : Unknown RPC service_x000a_Annotation : Event log TCPIP_x000a_Type : Remote RPC service_x000a_Named pipe : \pipe\eventlog_x000a_Netbios name : \\WIN-1RGHSU7FDCK_x000a__x000a_Object UUID : 00000000-0000-0000-0000-000000000000_x000a_UUID : 3c4728c5-f0ab-448b-bda1-6ce01eb0a6d6, version 1.0_x000a_Description : Unknown RPC service_x000a_Annotation : DHCPv6 Client LRPC Endpoint_x000a_Type : Remote RPC service_x000a_Named pipe : \pipe\eventlog_x000a_Netbios name : \\WIN-1RGHSU7FDCK_x000a__x000a_Object UUID : 00000000-0000-0000-0000-000000000000_x000a_UUID : 3c4728c5-f0ab-448b-bda1-6ce01eb0a6d5, version 1.0_x000a_Description : DHCP Client Service_x000a_Windows process : svchost.exe_x000a_Annotation : DHCP Client LRPC Endpoint_x000a_Type : Remote RPC service_x000a_Named pipe : \pipe\eventlog_x000a_Netbios name : \\WIN-1RGHSU7FDCK_x000a__x000a_Object UUID : b5ccd5ef-4238-440b-bba0-999f828f1cfe_x000a_UUID : d09bdeb5-6171-4a34-bfe2-06fa82652568, version 1.0_x000a_Description : Unknown RPC service_x000a_Type : Remote RPC service_x000a_Named pipe : \pipe\eventlog_x000a_Netbios name : \\WIN-1RGHSU7FDCK_x000a__x000a_Object UUID : 00000000-0000-0000-0000-000000000000_x000a_UUID : a500d4c6-0dd1-4543-bc0c-d5f93486eaf8, version 1.0_x000a_Description : Unknown RPC service_x000a_Type : Remote RPC service_x000a_Named pipe : \pipe\eventlog_x000a_Netbios name : \\WIN-1RGHSU7FDCK_x000a__x000a_Object UUID : 00000000-0000-0000-0000-000000000000_x000a_UUID : 2d98a740-581d-41b9-aa0d-a88b9d5ce938, version 1.0_x000a_Description : Unknown RPC service_x000a_Type : Remote RPC service_x000a_Named pipe : \pipe\LSM_API_service_x000a_Netbios name : \\WIN-1RGHSU7FDCK_x000a__x000a_Object UUID : 00000000-0000-0000-0000-000000000000_x000a_UUID : 8bfc3be1-6def-4e2d-af74-7c47cd0ade4a, version 1.0_x000a_Description : Unknown RPC service_x000a_Type : Remote RPC service_x000a_Named pipe : \pipe\LSM_API_service_x000a_Netbios name : \\WIN-1RGHSU7FDCK_x000a__x000a_Object UUID : 00000000-0000-0000-0000-000000000000_x000a_UUID : 1b37ca91-76b1-4f5e-a3c7-2abfc61f2bb0, version 1.0_x000a_Description : Unknown RPC service_x000a_Type : Remote RPC service_x000a_Named pipe : \pipe\LSM_API_service_x000a_Netbios name : \\WIN-1RGHSU7FDCK_x000a__x000a_Object UUID : 00000000-0000-0000-0000-000000000000_x000a_UUID : c605f9fb-f0a3-4e2a-a073-73560f8d9e3e, version 1.0_x000a_Description : Unknown RPC service_x000a_Type : Remote RPC service_x000a_Named pipe : \pipe\LSM_API_service_x000a_Netbios name : \\WIN-1RGHSU7FDCK_x000a__x000a_Object UUID : 00000000-0000-0000-0000-000000000000_x000a_UUID : 0d3e2735-cea0-4ecc-a9e2-41a2d81aed4e, version 1.0_x000a_Description : Unknown RPC service_x000a_Type : Remote RPC service_x000a_Named pipe : \pipe\LSM_API_service_x000a_Netbios name : \\WIN-1RGHSU7FDCK_x000a__x000a_Object UUID : 00000000-0000-0000-0000-000000000000_x000a_UUID : 2c7fd9ce-e706-4b40-b412-953107ef9bb0, version 0.0_x000a_Description : Unknown RPC service_x000a_Type : Remote RPC service_x000a_Named pipe : \pipe\LSM_API_service_x000a_Netbios name : \\WIN-1RGHSU7FDCK_x000a__x000a_Object UUID : 00000000-0000-0000-0000-000000000000_x000a_UUID : c521facf-09a9-42c5-b155-72388595cbf0, version 0.0_x000a_Description : Unknown RPC service_x000a_Type : Remote RPC service_x000a_Named pipe : \pipe\LSM_API_service_x000a_Netbios name : \\WIN-1RGHSU7FDCK_x000a__x000a_Object UUID : 00000000-0000-0000-0000-000000000000_x000a_UUID : 1832bcf6-cab8-41d4-85d2-c9410764f75a, version 1.0_x000a_Description : Unknown RPC service_x000a_Type : Remote RPC service_x000a_Named pipe : \pipe\LSM_API_service_x000a_Netbios name : \\WIN-1RGHSU7FDCK_x000a__x000a_Object UUID : 00000000-0000-0000-0000-000000000000_x000a_UUID : 4dace966-a243-4450-ae3f-9b7bcb5315b8, version 1.0_x000a_Description : Unknown RPC service_x000a_Type : Remote RPC service_x000a_Named pipe : \pipe\LSM_API_service_x000a_Netbios name : \\WIN-1RGHSU7FDCK_x000a__x000a_Object UUID : 00000000-0000-0000-0000-000000000000_x000a_UUID : 55e6b932-1979-45d6-90c5-7f6270724112, version 1.0_x000a_Description : Unknown RPC service_x000a_Type : Remote RPC service_x000a_Named pipe : \pipe\LSM_API_service_x000a_Netbios name : \\WIN-1RGHSU7FDCK_x000a__x000a_Object UUID : 00000000-0000-0000-0000-000000000000_x000a_UUID : 76c217bc-c8b4-4201-a745-373ad9032b1a, version 1.0_x000a_Description : Unknown RPC service_x000a_Type : Remote RPC service_x000a_Named pipe : \pipe\LSM_API_service_x000a_Netbios name : \\WIN-1RGHSU7FDCK_x000a__x000a_Object UUID : 00000000-0000-0000-0000-000000000000_x000a_UUID : 88abcbc3-34ea-76ae-8215-767520655a23, version 0.0_x000a_Description : Unknown RPC service_x000a_Type : Remote RPC service_x000a_Named pipe : \pipe\LSM_API_service_x000a_Netbios name : \\WIN-1RGHSU7FDCK_x000a__x000a_Object UUID : 00000000-0000-0000-0000-000000000000_x000a_UUID : 2513bcbe-6cd4-4348-855e-7efb3c336dd3, version 1.0_x000a_Description : Unknown RPC service_x000a_Type : Remote RPC service_x000a_Named pipe : \pipe\LSM_API_service_x000a_Netbios name : \\WIN-1RGHSU7FDCK_x000a__x000a_Object UUID : 00000000-0000-0000-0000-000000000000_x000a_UUID : 20c40295-8dba-48e6-aebf-3e78ef3bb144, version 1.0_x000a_Description : Unknown RPC service_x000a_Type : Remote RPC service_x000a_Named pipe : \pipe\LSM_API_service_x000a_Netbios name : \\WIN-1RGHSU7FDCK_x000a__x000a_Object UUID : 00000000-0000-0000-0000-000000000000_x000a_UUID : b8cadbaf-e84b-46b9-84f2-6f71c03f9e55, version 1.0_x000a_Description : Unknown RPC service_x000a_Type : Remote RPC service_x000a_Named pipe : \pipe\LSM_API_service_x000a_Netbios name : \\WIN-1RGHSU7FDCK_x000a__x000a_Object UUID : 00000000-0000-0000-0000-000000000000_x000a_UUID : 857fb1be-084f-4fb5-b59c-4b2c4be5f0cf, version 1.0_x000a_Description : Unknown RPC service_x000a_Type : Remote RPC service_x000a_Named pipe : \pipe\LSM_API_service_x000a_Netbios name : \\WIN-1RGHSU7FDCK_x000a__x000a_Object UUID : db57eb61-1aa2-4906-9396-23e8b8024c32_x000a_UUID : d09bdeb5-6171-4a34-bfe2-06fa82652568, version 1.0_x000a_Description : Unknown RPC service_x000a_Type : Remote RPC service_x000a_Named pipe : \pipe\LSM_API_service_x000a_Netbios name : \\WIN-1RGHSU7FDCK_x000a__x000a_Object UUID : 00000000-0000-0000-0000-000000000000_x000a_UUID : 697dcda9-3ba9-4eb2-9247-e11f1901b0d2, version 1.0_x000a_Description : Unknown RPC service_x000a_Type : Remote RPC service_x000a_Named pipe : \pipe\LSM_API_service_x000a_Netbios name : \\WIN-1RGHSU7FDCK_x000a__x000a_Object UUID : 9e56cbc5-e634-4267-818e-ffa7dce1fa86_x000a_UUID : d09bdeb5-6171-4a34-bfe2-06fa82652568, version 1.0_x000a_Description : Unknown RPC service_x000a_Type : Remote RPC service_x000a_Named pipe : \pipe\LSM_API_service_x000a_Netbios name : \\WIN-1RGHSU7FDCK_x000a__x000a_Object UUID : 00000000-0000-0000-0000-000000000000_x000a_UUID : 9b008953-f195-4bf9-bde0-4471971e58ed, version 1.0_x000a_Description : Unknown RPC service_x000a_Type : Remote RPC service_x000a_Named pipe : \pipe\LSM_API_service_x000a_Netbios name : \\WIN-1RGHSU7FDCK_x000a__x000a_Object UUID : 00000000-0000-0000-0000-000000000000_x000a_UUID : fc48cd89-98d6-4628-9839-86f7a3e4161a, version 1.0_x000a_Description : Unknown RPC service_x000a_Type : Remote RPC service_x000a_Named pipe : \pipe\LSM_API_service_x000a_Netbios name : \\WIN-1RGHSU7FDCK"/>
  </r>
  <r>
    <s v="89.208.107.49"/>
    <s v="Microsoft Windows Server 2016 Standard 14393"/>
    <x v="1"/>
    <n v="445"/>
    <s v="A file / print sharing service is listening on the remote host."/>
    <s v="The remote service understands the CIFS (Common Internet File System) or Server Message Block (SMB) protocol, used to provide shared access to files, printers, etc between nodes on a network."/>
    <s v="n/a"/>
    <s v=""/>
    <s v=""/>
    <s v="A CIFS server is running on this port."/>
  </r>
  <r>
    <s v="89.208.107.49"/>
    <s v="Microsoft Windows Server 2016 Standard 14393"/>
    <x v="1"/>
    <n v="443"/>
    <s v="It is possible to obtain the version number of the remote Apache HTTP server."/>
    <s v="The remote host is running the Apache HTTP Server, an open source web server. It was possible to read the version number from the banner."/>
    <s v="n/a"/>
    <s v=""/>
    <s v="https://httpd.apache.org/"/>
    <s v="URL        : https://89.208.107.49/_x000a_  Version    : unknown_x000a_  Source     : Server: Apache_x000a_  backported : 0"/>
  </r>
  <r>
    <s v="89.208.107.49"/>
    <s v="Microsoft Windows Server 2016 Standard 14393"/>
    <x v="1"/>
    <n v="443"/>
    <s v="The remote web server redirects requests to the root directory."/>
    <s v="The remote web server issues an HTTP redirect when requesting the root directory of the web server._x000a__x000a_This plugin is informational only and does not denote a security problem."/>
    <s v="Analyze the redirect(s) to verify that this is valid operation for your web server and/or application."/>
    <s v=""/>
    <s v=""/>
    <s v="Request         : https://89.208.107.49/_x000a_  HTTP response   : HTTP/1.1 200 OK_x000a_  Redirect to     : https://89.208.107.49/_x000a_  Redirect type   : meta redirect_x000a__x000a_  Request         : https://89.208.107.49/_x000a_  HTTP response   : HTTP/1.1 200 OK_x000a_  Redirect to     : https://89.208.107.49/_x000a_  Redirect type   : meta redirect_x000a__x000a__x000a_Note that Nessus did not receive a 200 OK response from the_x000a_last examined redirect."/>
  </r>
  <r>
    <s v="89.208.107.49"/>
    <s v="Microsoft Windows Server 2016 Standard 14393"/>
    <x v="1"/>
    <n v="443"/>
    <s v="Some information about the remote HTTP configuration can be extracted."/>
    <s v="This test gives some information about the remote HTTP protocol - the version used, whether HTTP Keep-Alive and HTTP pipelining are enabled, etc... _x000a__x000a_This test is informational only and does not denote any security problem."/>
    <s v="n/a"/>
    <s v=""/>
    <s v=""/>
    <s v="Response Code : HTTP/1.1 200 OK_x000a__x000a_Protocol version : HTTP/1.1_x000a_SSL : yes_x000a_Keep-Alive : no_x000a_Options allowed : (Not implemented)_x000a_Headers :_x000a__x000a_  Date: Thu, 07 Dec 2023 06:08:17 GMT_x000a_  Server: Apache_x000a_  Content-Length: 183_x000a_  Connection: close_x000a_  Content-Type: text/html; charset=UTF-8_x000a_  _x000a_Response Body :_x000a__x000a__x000a_&lt;html&gt;_x000a_&lt;head&gt;_x000a_    &lt;meta http-equiv=&quot;refresh&quot; content=&quot;0;URL=http://89.208.107.49:80/&quot; /&gt;_x000a_&lt;/head&gt;_x000a_&lt;script&gt;_x000a_    window.location = &quot;http://89.208.107.49:80/&quot;;_x000a_&lt;/script&gt;_x000a_&lt;/html&gt;"/>
  </r>
  <r>
    <s v="89.208.107.49"/>
    <s v="Microsoft Windows Server 2016 Standard 14393"/>
    <x v="1"/>
    <n v="443"/>
    <s v="The remote web server is not enforcing HSTS."/>
    <s v="The remote HTTPS server is not enforcing HTTP Strict Transport Security (HSTS). HSTS is an optional response header that can be configured on the server to instruct the browser to only communicate via HTTPS. The lack of HSTS allows downgrade attacks, SSL-stripping man-in-the-middle attacks, and weakens cookie-hijacking protections."/>
    <s v="Configure the remote web server to use HSTS."/>
    <s v=""/>
    <s v="https://tools.ietf.org/html/rfc6797"/>
    <s v="The remote HTTPS server does not send the HTTP_x000a_  &quot;Strict-Transport-Security&quot; header."/>
  </r>
  <r>
    <s v="89.208.107.49"/>
    <s v="Microsoft Windows Server 2016 Standard 14393"/>
    <x v="1"/>
    <n v="443"/>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n/a"/>
    <s v=""/>
    <s v="http://www.nessus.org/u?d9c03a9a_x000a_http://www.nessus.org/u?b019cbdb_x000a_https://www.owasp.org/index.php/Test_HTTP_Methods_(OTG-CONFIG-006)"/>
    <s v="Based on tests of each method : _x000a__x000a_  - HTTP methods ACL BASELINE-CONTROL BCOPY BDELETE BMOVE BPROPFIND _x000a_    BPROPPATCH CHECKIN CHECKOUT CONNECT COPY DEBUG DELETE GET HEAD _x000a_    INDEX LABEL LOCK MERGE MKACTIVITY MKCOL MKWORKSPACE MOVE NOTIFY _x000a_    OPTIONS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
  </r>
  <r>
    <s v="89.208.107.49"/>
    <s v="Microsoft Windows Server 2016 Standard 14393"/>
    <x v="2"/>
    <n v="443"/>
    <s v="Debugging functions are enabled on the remote web server."/>
    <s v="The remote web server supports the TRACE and/or TRACK methods. TRACE and TRACK are HTTP methods that are used to debug web server connections."/>
    <s v="Disable these HTTP methods. Refer to the plugin output for more information."/>
    <s v="CVE-2003-1567,CVE-2004-2320,CVE-2010-0386"/>
    <s v="http://www.nessus.org/u?e979b5cb_x000a_http://www.apacheweek.com/issues/03-01-24_x000a_https://download.oracle.com/sunalerts/1000718.1.html"/>
    <s v="To disable these methods, add the following lines for each virtual_x000a_host in your configuration file :_x000a__x000a_    RewriteEngine on_x000a_    RewriteCond %{REQUEST_METHOD} ^(TRACE|TRACK)_x000a_    RewriteRule .* - [F]_x000a__x000a_Alternatively, note that Apache versions 1.3.34, 2.0.55, and 2.2_x000a_support disabling the TRACE method natively via the 'TraceEnable'_x000a_directive._x000a__x000a_Nessus sent the following TRACE request : \n\n------------------------------ snip ------------------------------\nTRACE /Nessus968656414.html HTTP/1.1_x000a_Connection: Close_x000a_Host: 89.208.107.49_x000a_Pragma: no-cache_x000a_User-Agent: Mozilla/4.0 (compatible; MSIE 8.0; Windows NT 5.1; Trident/4.0)_x000a_Accept: image/gif, image/x-xbitmap, image/jpeg, image/pjpeg, image/png, */*_x000a_Accept-Language: en_x000a_Accept-Charset: iso-8859-1,*,utf-8_x000a__x000a_------------------------------ snip ------------------------------\n\nand received the following response from the remote server :\n\n------------------------------ snip ------------------------------\nHTTP/1.1 200 OK_x000a_Date: Thu, 07 Dec 2023 05:44:25 GMT_x000a_Server: Apache_x000a_Connection: close_x000a_Transfer-Encoding: chunked_x000a_Content-Type: message/http_x000a__x000a__x000a_TRACE /Nessus968656414.html HTTP/1.1_x000a_Connection: Close_x000a_Host: 89.208.107.49_x000a_Pragma: no-cache_x000a_User-Agent: Mozilla/4.0 (compatible; MSIE 8.0; Windows NT 5.1; Trident/4.0)_x000a_Accept: image/gif, image/x-xbitmap, image/jpeg, image/pjpeg, image/png, */*_x000a_Accept-Language: en_x000a_Accept-Charset: iso-8859-1,*,utf-8_x000a__x000a_------------------------------ snip ------------------------------\n"/>
  </r>
  <r>
    <s v="89.208.107.49"/>
    <s v="Microsoft Windows Server 2016 Standard 14393"/>
    <x v="2"/>
    <n v="443"/>
    <s v="The SSL certificate for this service is for a different host."/>
    <s v="The 'commonName' (CN) attribute of the SSL certificate presented for this service is for a different machine."/>
    <s v="Purchase or generate a proper SSL certificate for this service."/>
    <s v=""/>
    <s v=""/>
    <s v="The identities known by Nessus are :_x000a__x000a_  89.208.107.49_x000a_  89.208.107.49_x000a__x000a_The Common Name in the certificate is :_x000a__x000a_  localhost"/>
  </r>
  <r>
    <s v="89.208.107.49"/>
    <s v="Microsoft Windows Server 2016 Standard 14393"/>
    <x v="1"/>
    <n v="443"/>
    <s v="A web server is running on the remote host."/>
    <s v="This plugin attempts to determine the type and the version of the   remote web server."/>
    <s v="n/a"/>
    <s v=""/>
    <s v=""/>
    <s v="The remote web server type is :_x000a__x000a_Apache"/>
  </r>
  <r>
    <s v="89.208.107.49"/>
    <s v="Microsoft Windows Server 2016 Standard 14393"/>
    <x v="1"/>
    <n v="443"/>
    <s v="The remote web server does not return 404 error codes."/>
    <s v="The remote web server is configured such that it does not return '404 Not Found' error codes when a nonexistent file is requested, perhaps returning instead a site map, search page or authentication page._x000a__x000a_Nessus has enabled some counter measures for this.  However, they might be insufficient.  If a great number of security holes are produced for this port, they might not all be accurate."/>
    <s v="n/a"/>
    <s v=""/>
    <s v=""/>
    <s v="Unfortunately, Nessus has been unable to find a way to recognize this_x000a_page so some CGI-related checks have been disabled."/>
  </r>
  <r>
    <s v="89.208.107.49"/>
    <s v="Microsoft Windows Server 2016 Standard 14393"/>
    <x v="1"/>
    <n v="443"/>
    <s v="The remote web server does not take steps to mitigate a class of web application vulnerabilities."/>
    <s v="The remote web server in some responses sets a permissive Content-Security-Policy (CSP) frame-ancestors response header or does not set one at all._x000a__x000a_The CSP frame-ancestors header has been proposed by the W3C Web Application Security Working Group as a way to mitigate cross-site scripting and clickjacking attacks."/>
    <s v="Set a non-permissive Content-Security-Policy frame-ancestors header for all requested resources."/>
    <s v=""/>
    <s v="http://www.nessus.org/u?55aa8f57_x000a_http://www.nessus.org/u?07cc2a06_x000a_https://content-security-policy.com/_x000a_https://www.w3.org/TR/CSP2/"/>
    <s v="The following pages do not set a Content-Security-Policy frame-ancestors response header or set a permissive policy:_x000a__x000a_  - https://89.208.107.49/"/>
  </r>
  <r>
    <s v="89.208.107.49"/>
    <s v="Microsoft Windows Server 2016 Standard 14393"/>
    <x v="1"/>
    <n v="443"/>
    <s v="The remote web server does not take steps to mitigate a class of web application vulnerabilities."/>
    <s v="The remote web server in some responses sets a permissive X-Frame-Options response header or does not set one at all._x000a__x000a_The X-Frame-Options header has been proposed by Microsoft as a way to mitigate clickjacking attacks and is currently supported by all major browser vendors"/>
    <s v="Set a properly configured X-Frame-Options header for all requested resources."/>
    <s v=""/>
    <s v="https://en.wikipedia.org/wiki/Clickjacking_x000a_http://www.nessus.org/u?399b1f56"/>
    <s v="The following pages do not set a X-Frame-Options response header or set a permissive policy:_x000a__x000a_  - https://89.208.107.49/"/>
  </r>
  <r>
    <s v="89.208.107.49"/>
    <s v="Microsoft Windows Server 2016 Standard 14393"/>
    <x v="1"/>
    <n v="443"/>
    <s v="The remote web server hosts linkable content that can be crawled by Nessus."/>
    <s v="The remote web server contains linkable content that can be used to gather information about a target."/>
    <s v="n/a"/>
    <s v=""/>
    <s v="http://www.nessus.org/u?5496c8d9"/>
    <s v="The following sitemap was created from crawling linkable content on the target host :_x000a__x000a_  - https://89.208.107.49/_x000a__x000a_Attached is a copy of the sitemap file."/>
  </r>
  <r>
    <s v="89.208.107.49"/>
    <s v="Microsoft Windows Server 2016 Standard 14393"/>
    <x v="1"/>
    <n v="443"/>
    <s v="The remote service supports the use of SSL Cipher Block Chaining ciphers, which combine previous blocks with subsequent ones."/>
    <s v="The remote host supports the use of SSL ciphers that operate in Cipher Block Chaining (CBC) mode.  These cipher suites offer additional security over Electronic Codebook (ECB) mode, but have the potential to leak information if used improperly."/>
    <s v="n/a"/>
    <s v=""/>
    <s v="https://www.openssl.org/docs/manmaster/man1/ciphers.html_x000a_http://www.nessus.org/u?cc4a822a_x000a_https://www.openssl.org/~bodo/tls-cbc.txt"/>
    <s v="Here is the list of SSL CBC ciphers supported by the remote server :_x000a__x000a_  Medium Strength Ciphers (&gt; 64-bit and &lt; 112-bit key, or 3DES)_x000a__x000a_    Name                          Code             KEX           Auth     Encryption             MAC_x000a_    ----------------------        ----------       ---           ----     ---------------------  ---_x000a_    DES-CBC3-SHA                  0x00, 0x0A       RSA           RSA      3DES-CBC(168)          SHA1_x000a__x000a_  High Strength Ciphers (&gt;= 112-bit key)_x000a__x000a_    Name                          Code             KEX           Auth     Encryption             MAC_x000a_    ----------------------        ----------       ---           ----     ---------------------  ---_x000a_    ECDHE-RSA-AES128-SHA          0xC0, 0x13       ECDH          RSA      AES-CBC(128)           SHA1_x000a_    ECDHE-RSA-AES256-SHA          0xC0, 0x14       ECDH          RSA      AES-CBC(256)           SHA1_x000a_    AES128-SHA                    0x00, 0x2F       RSA           RSA      AES-CBC(128)           SHA1_x000a_    AES256-SHA                    0x00, 0x35       RSA           RSA      AES-CBC(256)           SHA1_x000a_    DHE-RSA-AES128-SHA256         0x00, 0x67       DH            RSA      AES-CBC(128)           SHA256_x000a_    DHE-RSA-AES256-SHA256         0x00, 0x6B       DH            RSA      AES-CBC(256)           SHA256_x000a_    ECDHE-RSA-AES128-SHA256       0xC0, 0x27       ECDH          RSA      AES-CBC(128)           SHA256_x000a_    ECDHE-RSA-AES256-SHA384       0xC0, 0x28       ECDH          RSA      AES-CBC(256)           SHA384_x000a_    RSA-AES128-SHA256             0x00, 0x3C       RSA           RSA      AES-CBC(128)           SHA256_x000a_    RSA-AES256-SHA256             0x00, 0x3D       RSA           RSA      AES-CBC(256)           SHA256_x000a__x000a_The fields above are :_x000a__x000a_  {Tenable ciphername}_x000a_  {Cipher ID code}_x000a_  Kex={key exchange}_x000a_  Auth={authentication}_x000a_  Encrypt={symmetric encryption method}_x000a_  MAC={message authentication code}_x000a_  {export flag}"/>
  </r>
  <r>
    <s v="89.208.107.49"/>
    <s v="Microsoft Windows Server 2016 Standard 14393"/>
    <x v="1"/>
    <n v="443"/>
    <s v="The remote service supports the use of SSL Perfect Forward Secrecy ciphers, which maintain confidentiality even if the key is stolen."/>
    <s v="The remote host supports the use of SSL ciphers that offer Perfect Forward Secrecy (PFS) encryption.  These cipher suites ensure that recorded SSL traffic cannot be broken at a future date if the server's private key is compromised."/>
    <s v="n/a"/>
    <s v=""/>
    <s v="https://www.openssl.org/docs/manmaster/man1/ciphers.html_x000a_https://en.wikipedia.org/wiki/Diffie-Hellman_key_exchange_x000a_https://en.wikipedia.org/wiki/Perfect_forward_secrecy"/>
    <s v="Here is the list of SSL PFS ciphers supported by the remote server :_x000a__x000a_  High Strength Ciphers (&gt;= 112-bit key)_x000a__x000a_    Name                          Code             KEX           Auth     Encryption             MAC_x000a_    ----------------------        ----------       ---           ----     ---------------------  ---_x000a_    DHE-RSA-AES128-SHA256         0x00, 0x9E       DH            RSA      AES-GCM(128)           SHA256_x000a_    DHE-RSA-AES256-SHA384         0x00, 0x9F       DH            RSA      AES-GCM(256)           SHA384_x000a_    ECDHE-RSA-AES128-SHA256       0xC0, 0x2F       ECDH          RSA      AES-GCM(128)           SHA256_x000a_    ECDHE-RSA-AES256-SHA384       0xC0, 0x30       ECDH          RSA      AES-GCM(256)           SHA384_x000a_    ECDHE-RSA-AES128-SHA          0xC0, 0x13       ECDH          RSA      AES-CBC(128)           SHA1_x000a_    ECDHE-RSA-AES256-SHA          0xC0, 0x14       ECDH          RSA      AES-CBC(256)           SHA1_x000a_    DHE-RSA-AES128-SHA256         0x00, 0x67       DH            RSA      AES-CBC(128)           SHA256_x000a_    DHE-RSA-AES256-SHA256         0x00, 0x6B       DH            RSA      AES-CBC(256)           SHA256_x000a_    ECDHE-RSA-AES128-SHA256       0xC0, 0x27       ECDH          RSA      AES-CBC(128)           SHA256_x000a_    ECDHE-RSA-AES256-SHA384       0xC0, 0x28       ECDH          RSA      AES-CBC(256)           SHA384_x000a__x000a_The fields above are :_x000a__x000a_  {Tenable ciphername}_x000a_  {Cipher ID code}_x000a_  Kex={key exchange}_x000a_  Auth={authentication}_x000a_  Encrypt={symmetric encryption method}_x000a_  MAC={message authentication code}_x000a_  {export flag}"/>
  </r>
  <r>
    <s v="89.208.107.49"/>
    <s v="Microsoft Windows Server 2016 Standard 14393"/>
    <x v="1"/>
    <n v="443"/>
    <s v="The remote host advertises discouraged SSL/TLS ciphers."/>
    <s v="The remote host has open SSL/TLS ports which advertise discouraged cipher suites. It is recommended to only enable support for the following cipher suites:_x000a__x000a_TLSv1.3:_x000a_  - 0x13,0x01 TLS13_AES_128_GCM_SHA256_x000a_  - 0x13,0x02 TLS13_AES_256_GCM_SHA384_x000a_  - 0x13,0x03 TLS13_CHACHA20_POLY1305_SHA256_x000a__x000a_TLSv1.2:_x000a_  - 0xC0,0x2B ECDHE-ECDSA-AES128-GCM-SHA256_x000a_  - 0xC0,0x2F ECDHE-RSA-AES128-GCM-SHA256_x000a_  - 0xC0,0x2C ECDHE-ECDSA-AES256-GCM-SHA384_x000a_  - 0xC0,0x30 ECDHE-RSA-AES256-GCM-SHA384_x000a_  - 0xCC,0xA9 ECDHE-ECDSA-CHACHA20-POLY1305_x000a_  - 0xCC,0xA8 ECDHE-RSA-CHACHA20-POLY1305_x000a_  - 0x00,0x9E DHE-RSA-AES128-GCM-SHA256_x000a_  - 0x00,0x9F DHE-RSA-AES256-GCM-SHA384_x000a__x000a_This is the recommended configuration for the vast majority of services, as it is highly secure and compatible with nearly every client released in the last five (or more) years."/>
    <s v="Only enable support for recommened cipher suites."/>
    <s v=""/>
    <s v="https://wiki.mozilla.org/Security/Server_Side_TLS_x000a_https://ssl-config.mozilla.org/"/>
    <s v="The remote host has listening SSL/TLS ports which advertise the discouraged cipher suites outlined below:_x000a__x000a__x000a_  Medium Strength Ciphers (&gt; 64-bit and &lt; 112-bit key, or 3DES)_x000a__x000a_    Name                          Code             KEX           Auth     Encryption             MAC_x000a_    ----------------------        ----------       ---           ----     ---------------------  ---_x000a_    DES-CBC3-SHA                  0x00, 0x0A       RSA           RSA      3DES-CBC(168)          SHA1_x000a__x000a_  High Strength Ciphers (&gt;= 112-bit key)_x000a__x000a_    Name                          Code             KEX           Auth     Encryption             MAC_x000a_    ----------------------        ----------       ---           ----     ---------------------  ---_x000a_    RSA-AES128-SHA256             0x00, 0x9C       RSA           RSA      AES-GCM(128)           SHA256_x000a_    RSA-AES256-SHA384             0x00, 0x9D       RSA           RSA      AES-GCM(256)           SHA384_x000a_    ECDHE-RSA-AES128-SHA          0xC0, 0x13       ECDH          RSA      AES-CBC(128)           SHA1_x000a_    ECDHE-RSA-AES256-SHA          0xC0, 0x14       ECDH          RSA      AES-CBC(256)           SHA1_x000a_    AES128-SHA                    0x00, 0x2F       RSA           RSA      AES-CBC(128)           SHA1_x000a_    AES256-SHA                    0x00, 0x35       RSA           RSA      AES-CBC(256)           SHA1_x000a_    DHE-RSA-AES128-SHA256         0x00, 0x67       DH            RSA      AES-CBC(128)           SHA256_x000a_    DHE-RSA-AES256-SHA256         0x00, 0x6B       DH            RSA      AES-CBC(256)           SHA256_x000a_    ECDHE-RSA-AES128-SHA256       0xC0, 0x27       ECDH          RSA      AES-CBC(128)           SHA256_x000a_    ECDHE-RSA-AES256-SHA384       0xC0, 0x28       ECDH          RSA      AES-CBC(256)           SHA384_x000a_    RSA-AES128-SHA256             0x00, 0x3C       RSA           RSA      AES-CBC(128)           SHA256_x000a_    RSA-AES256-SHA256             0x00, 0x3D       RSA           RSA      AES-CBC(256)           SHA256_x000a__x000a_The fields above are :_x000a__x000a_  {Tenable ciphername}_x000a_  {Cipher ID code}_x000a_  Kex={key exchange}_x000a_  Auth={authentication}_x000a_  Encrypt={symmetric encryption method}_x000a_  MAC={message authentication code}_x000a_  {export flag}"/>
  </r>
  <r>
    <s v="89.208.107.49"/>
    <s v="Microsoft Windows Server 2016 Standard 14393"/>
    <x v="1"/>
    <n v="443"/>
    <s v="The remote host allows resuming SSL sessions."/>
    <s v="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
    <s v="n/a"/>
    <s v=""/>
    <s v=""/>
    <s v="This port supports resuming TLSv1 / TLSv1 / TLSv1 sessions."/>
  </r>
  <r>
    <s v="89.208.107.49"/>
    <s v="Microsoft Windows Server 2016 Standard 14393"/>
    <x v="2"/>
    <n v="443"/>
    <s v="The remote service encrypts traffic using an older version of TLS."/>
    <s v="The remote service accepts connections encrypted using TLS 1.0. TLS 1.0 has a number of cryptographic design flaws. Modern implementations of TLS 1.0 mitigate these problems, but newer versions of TLS like 1.2 and 1.3 are designed against these flaws and should be used whenever possible._x000a__x000a_As of March 31, 2020, Endpoints that aren’t enabled for TLS 1.2 and higher will no longer function properly with major web browsers and major vendors._x000a__x000a_PCI DSS v3.2 requires that TLS 1.0 be disabled entirely by June 30, 2018, except for POS POI terminals (and the SSL/TLS termination points to which they connect) that can be verified as not being susceptible to any known exploits."/>
    <s v="Enable support for TLS 1.2 and 1.3, and disable support for TLS 1.0."/>
    <s v=""/>
    <s v="https://tools.ietf.org/html/draft-ietf-tls-oldversions-deprecate-00"/>
    <s v="TLSv1 is enabled and the server supports at least one cipher."/>
  </r>
  <r>
    <s v="89.208.107.49"/>
    <s v="Microsoft Windows Server 2016 Standard 14393"/>
    <x v="2"/>
    <n v="443"/>
    <s v="The remote service encrypts traffic using an older version of TLS."/>
    <s v="The remote service accepts connections encrypted using TLS 1.1. TLS 1.1 lacks support for current and recommended cipher suites. 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Enable support for TLS 1.2 and/or 1.3, and disable support for TLS 1.1."/>
    <s v=""/>
    <s v="https://datatracker.ietf.org/doc/html/rfc8996_x000a_http://www.nessus.org/u?c8ae820d"/>
    <s v="TLSv1.1 is enabled and the server supports at least one cipher."/>
  </r>
  <r>
    <s v="89.208.107.49"/>
    <s v="Microsoft Windows Server 2016 Standard 14393"/>
    <x v="1"/>
    <n v="443"/>
    <s v="The remote service encrypts traffic using an older version of TLS."/>
    <s v="The remote service accepts connections encrypted using TLS 1.1._x000a_TLS 1.1 lacks support for current and recommended cipher suites._x000a_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Enable support for TLS 1.2 and/or 1.3, and disable support for TLS 1.1."/>
    <s v=""/>
    <s v="https://tools.ietf.org/html/draft-ietf-tls-oldversions-deprecate-00_x000a_http://www.nessus.org/u?c8ae820d"/>
    <s v="TLSv1.1 is enabled and the server supports at least one cipher."/>
  </r>
  <r>
    <s v="89.208.107.49"/>
    <s v="Microsoft Windows Server 2016 Standard 14393"/>
    <x v="1"/>
    <n v="443"/>
    <s v="The remote service encrypts traffic using a version of TLS."/>
    <s v="The remote service accepts connections encrypted using TLS 1.2."/>
    <s v="n/a"/>
    <s v=""/>
    <s v="https://tools.ietf.org/html/rfc5246"/>
    <s v="TLSv1.2 is enabled and the server supports at least one cipher."/>
  </r>
  <r>
    <s v="89.208.107.49"/>
    <s v="Microsoft Windows Server 2016 Standard 14393"/>
    <x v="1"/>
    <n v="443"/>
    <s v="The remote service encrypts communications using SSL."/>
    <s v="This plugin detects which SSL ciphers are supported by the remote service for encrypting communications."/>
    <s v="n/a"/>
    <s v=""/>
    <s v="https://www.openssl.org/docs/man1.0.2/man1/ciphers.html_x000a_http://www.nessus.org/u?e17ffced"/>
    <s v="Here is the list of SSL ciphers supported by the remote server :_x000a_Each group is reported per SSL Version._x000a__x000a_SSL Version : TLSv12_x000a_  Medium Strength Ciphers (&gt; 64-bit and &lt; 112-bit key, or 3DES)_x000a__x000a_    Name                          Code             KEX           Auth     Encryption             MAC_x000a_    ----------------------        ----------       ---           ----     ---------------------  ---_x000a_    DES-CBC3-SHA                  0x00, 0x0A       RSA           RSA      3DES-CBC(168)          SHA1_x000a__x000a_  High Strength Ciphers (&gt;= 112-bit key)_x000a__x000a_    Name                          Code             KEX           Auth     Encryption             MAC_x000a_    ----------------------        ----------       ---           ----     ---------------------  ---_x000a_    DHE-RSA-AES128-SHA256         0x00, 0x9E       DH            RSA      AES-GCM(128)           SHA256_x000a_    DHE-RSA-AES256-SHA384         0x00, 0x9F       DH            RSA      AES-GCM(256)           SHA384_x000a_    ECDHE-RSA-AES128-SHA256       0xC0, 0x2F       ECDH          RSA      AES-GCM(128)           SHA256_x000a_    ECDHE-RSA-AES256-SHA384       0xC0, 0x30       ECDH          RSA      AES-GCM(256)           SHA384_x000a_    RSA-AES128-SHA256             0x00, 0x9C       RSA           RSA      AES-GCM(128)           SHA256_x000a_    RSA-AES256-SHA384             0x00, 0x9D       RSA           RSA      AES-GCM(256)           SHA384_x000a_    ECDHE-RSA-AES128-SHA          0xC0, 0x13       ECDH          RSA      AES-CBC(128)           SHA1_x000a_    ECDHE-RSA-AES256-SHA          0xC0, 0x14       ECDH          RSA      AES-CBC(256)           SHA1_x000a_    AES128-SHA                    0x00, 0x2F       RSA           RSA      AES-CBC(128)           SHA1_x000a_    AES256-SHA                    0x00, 0x35       RSA           RSA      AES-CBC(256)           SHA1_x000a_    DHE-RSA-AES128-SHA256         0x00, 0x67       DH            RSA      AES-CBC(128)           SHA256_x000a_    DHE-RSA-AES256-SHA256         0x00, 0x6B       DH            RSA      AES-CBC(256)           SHA256_x000a_    ECDHE-RSA-AES128-SHA256       0xC0, 0x27       ECDH          RSA      AES-CBC(128)           SHA256_x000a_    ECDHE-RSA-AES256-SHA384       0xC0, 0x28       ECDH          RSA      AES-CBC(256)           SHA384_x000a_    RSA-AES128-SHA256             0x00, 0x3C       RSA           RSA      AES-CBC(128)           SHA256_x000a_    RSA-AES256-SHA256             0x00, 0x3D       RSA           RSA      AES-CBC(256)           SHA256_x000a__x000a__x000a_SSL Version : TLSv11_x000a_  Medium Strength Ciphers (&gt; 64-bit and &lt; 112-bit key, or 3DES)_x000a__x000a_    Name                          Code             KEX           Auth     Encryption             MAC_x000a_    ----------------------        ----------       ---           ----     ---------------------  ---_x000a_    DES-CBC3-SHA                  0x00, 0x0A       RSA           RSA      3DES-CBC(168)          SHA1_x000a__x000a_  High Strength Ciphers (&gt;= 112-bit key)_x000a__x000a_    Name                          Code             KEX           Auth     Encryption             MAC_x000a_    ----------------------        ----------       ---           ----     ---------------------  ---_x000a_    ECDHE-RSA-AES128-SHA          0xC0, 0x13       ECDH          RSA      AES-CBC(128)           SHA1_x000a_    ECDHE-RSA-AES256-SHA          0xC0, 0x14       ECDH          RSA      AES-CBC(256)           SHA1_x000a_    AES128-SHA                    0x00, 0x2F       RSA           RSA      AES-CBC(128)           SHA1_x000a_    AES256-SHA                    0x00, 0x35       RSA           RSA      AES-CBC(256)           SHA1_x000a__x000a__x000a_SSL Version : TLSv1_x000a_  Medium Strength Ciphers (&gt; 64-bit and &lt; 112-bit key, or 3DES)_x000a__x000a_    Name                          Code             KEX           Auth     Encryption             MAC_x000a_    ----------------------        ----------       ---           ----     ---------------------  ---_x000a_    DES-CBC3-SHA                  0x00, 0x0A       RSA           RSA      3DES-CBC(168)          SHA1_x000a__x000a_  High Strength Ciphers (&gt;= 112-bit key)_x000a__x000a_    Name                          Code             KEX           Auth     Encryption             MAC_x000a_    ----------------------        ----------       ---           ----     ---------------------  ---_x000a_    ECDHE-RSA-AES128-SHA          0xC0, 0x13       ECDH          RSA      AES-CBC(128)           SHA1_x000a_    ECDHE-RSA-AES256-SHA          0xC0, 0x14       ECDH          RSA      AES-CBC(256)           SHA1_x000a_    AES128-SHA                    0x00, 0x2F       RSA           RSA      AES-CBC(128)           SHA1_x000a_    AES256-SHA                    0x00, 0x35       RSA           RSA      AES-CBC(256)           SHA1_x000a__x000a_The fields above are :_x000a__x000a_  {Tenable ciphername}_x000a_  {Cipher ID code}_x000a_  Kex={key exchange}_x000a_  Auth={authentication}_x000a_  Encrypt={symmetric encryption method}_x000a_  MAC={message authentication code}_x000a_  {export flag}"/>
  </r>
  <r>
    <s v="89.208.107.49"/>
    <s v="Microsoft Windows Server 2016 Standard 14393"/>
    <x v="1"/>
    <n v="443"/>
    <s v="The remote host supports the TLS ALPN extension."/>
    <s v="The remote host supports the TLS ALPN extension. This plugin enumerates the protocols the extension supports."/>
    <s v="n/a"/>
    <s v=""/>
    <s v="https://tools.ietf.org/html/rfc7301"/>
    <s v="http/1.1"/>
  </r>
  <r>
    <s v="89.208.107.49"/>
    <s v="Microsoft Windows Server 2016 Standard 14393"/>
    <x v="1"/>
    <n v="443"/>
    <s v="The remote service appears to use OpenSSL to encrypt traffic."/>
    <s v="Based on its response to a TLS request with a specially crafted server name extension, it seems that the remote service is using the OpenSSL library to encrypt traffic._x000a__x000a_Note that this plugin can only detect OpenSSL implementations that have enabled support for TLS extensions (RFC 4366)."/>
    <s v="n/a"/>
    <s v=""/>
    <s v="https://www.openssl.org/"/>
    <s v=""/>
  </r>
  <r>
    <s v="89.208.107.49"/>
    <s v="Microsoft Windows Server 2016 Standard 14393"/>
    <x v="1"/>
    <n v="443"/>
    <s v="The 'commonName' (CN) attribute in the SSL certificate does not match the hostname."/>
    <s v="The service running on the remote host presents an SSL certificate for which the 'commonName' (CN) attribute does not match the hostname on which the service listens."/>
    <s v="If the machine has several names, make sure that users connect to the service through the DNS hostname that matches the common name in the certificate."/>
    <s v=""/>
    <s v=""/>
    <s v="The host name known by Nessus is :_x000a__x000a_  win-1rghsu7fdck_x000a__x000a_The Common Name in the certificate is :_x000a__x000a_  localhost"/>
  </r>
  <r>
    <s v="89.208.107.49"/>
    <s v="Microsoft Windows Server 2016 Standard 14393"/>
    <x v="2"/>
    <n v="443"/>
    <s v="The SSL certificate for this service cannot be trusted."/>
    <s v="The server's X.509 certificate cannot be trusted. This situation can occur in three different ways, in which the chain of trust can be broken, as stated below :_x000a__x000a_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_x000a__x000a_  - Second, the certificate chain may contain a certificate     that is not valid at the time of the scan. This can     occur either when the scan occurs before one of the     certificate's 'notBefore' dates, or after one of the     certificate's 'notAfter' dates._x000a__x000a_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_x000a_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SSL certificate for this service."/>
    <s v=""/>
    <s v="https://www.itu.int/rec/T-REC-X.509/en_x000a_https://en.wikipedia.org/wiki/X.509"/>
    <s v="The following certificate was at the top of the certificate_x000a_chain sent by the remote host, but it is signed by an unknown_x000a_certificate authority :_x000a__x000a_|-Subject : CN=localhost_x000a_|-Issuer  : CN=ospanel"/>
  </r>
  <r>
    <s v="89.208.107.49"/>
    <s v="Microsoft Windows Server 2016 Standard 14393"/>
    <x v="1"/>
    <n v="443"/>
    <s v="This plugin displays the SSL certificate."/>
    <s v="This plugin connects to every SSL-related port and attempts to extract and dump the X.509 certificate."/>
    <s v="n/a"/>
    <s v=""/>
    <s v=""/>
    <s v="Subject Name: _x000a__x000a_Common Name: localhost_x000a__x000a_Issuer Name: _x000a__x000a_Common Name: ospanel_x000a__x000a_Serial Number: 00 AF 90 67 36 11 D8 DD 9B _x000a__x000a_Version: 1_x000a__x000a_Signature Algorithm: SHA-256 With RSA Encryption_x000a__x000a_Not Valid Before: Dec 23 10:54:34 2016 GMT_x000a_Not Valid After: Dec 20 10:54:34 2031 GMT_x000a__x000a_Public Key Info: _x000a__x000a_Algorithm: RSA Encryption_x000a_Key Length: 2048 bits_x000a_Public Key: 00 DB D9 49 23 60 29 A6 4C DC 9D 2F 58 EC 5A E6 C0 F2 C6 A8 _x000a_            73 40 45 CE 02 95 81 02 30 0A BE 35 DF DE 72 D2 D1 1D 32 F8 _x000a_            41 51 5B B8 56 D6 1E C4 E0 79 21 55 E5 4D 49 1B 9B FC 2D 1D _x000a_            1C 24 80 11 42 C0 92 AE 13 61 45 C7 F0 B0 BA C6 BF 88 A0 41 _x000a_            7B 4B 98 4D FB 76 56 1E 1A CE 37 40 05 7E FC 60 32 45 E9 8D _x000a_            DD 08 44 92 77 A0 19 A3 72 31 44 95 1D F1 2C 22 1F A5 68 D0 _x000a_            4A 45 F1 9D 3E 9E 54 59 DD E5 B3 45 89 50 82 28 38 F9 BE 9A _x000a_            A4 6C 72 AD F5 78 3C 39 1F 89 06 8B 51 14 DB C0 4C EE 5A 2C _x000a_            2A 9B 22 11 D5 AA ED B8 CE 4C 5F 7D A2 25 86 C6 CC E7 D0 E3 _x000a_            0D 23 60 F2 EB 50 9F 1B 38 28 CA 0F 5D C5 2E DE D7 98 99 14 _x000a_            BF EF 38 5A A3 81 09 7E DF 26 D5 C9 53 38 A2 46 DC 8C 49 CD _x000a_            08 7E 2F C8 89 9D 0B 82 3C 00 BA 97 FB 6C 31 8C A8 AB 26 F8 _x000a_            CC 41 24 8A 5D F0 AF FB B6 A1 FF 77 5E 13 A2 23 DD _x000a_Exponent: 01 00 01 _x000a__x000a_Signature Length: 256 bytes / 2048 bits_x000a_Signature: 00 B1 3E 58 DE CF FD 5F 9F 7D 8B 08 B2 AA D8 ED 84 9A A9 F1 _x000a_           38 C3 F0 FC 9E 29 CC 2A B3 60 E1 EF B7 61 9E 16 3B FB 77 19 _x000a_           73 18 3E 8A 19 37 AB 6A DF 4B A0 0E B9 75 95 7E 15 B7 B8 F4 _x000a_           4B 97 7F F9 71 E9 39 BD 80 29 CC D6 FF 4D F7 B6 41 32 D2 7F _x000a_           3C CB 4A CE 18 7C 3F EA 4F 3A F7 FC 18 4F 42 B0 4B 23 6A 40 _x000a_           46 A1 F4 5D D3 37 FD AA BC 94 ED DF 7E AB C9 33 2D EE 4F 73 _x000a_           DC 15 41 C6 45 89 01 7E D2 03 26 A8 50 CC 92 15 28 0F 4D C3 _x000a_           32 FE 68 31 AA 61 D4 BF C6 C5 2B BD 4F F3 79 3F 13 0A 2C 76 _x000a_           15 F6 9E 06 F8 21 BC 50 9E 28 1D 80 CB 33 B0 72 44 01 84 09 _x000a_           AA 5A 12 E2 9B D1 FB 1E 14 30 3C A9 51 65 A8 8F 08 72 B1 A9 _x000a_           FD AA 56 E8 F8 B0 90 66 94 02 D5 92 6C 9B 3A C6 75 3D 34 07 _x000a_           87 BF FD 22 D9 F9 6A 79 1B CF E6 3D 8F 35 22 EE E1 59 63 C5 _x000a_           22 D9 C6 AD 66 E6 93 CA CF 21 B0 EB 7A 4D 0B 01 86 _x000a__x000a_Fingerprints : _x000a__x000a_SHA-256 Fingerprint: 80 08 90 A1 BC AB CB 6E D6 AF FC 6E AA 56 A0 17 42 88 10 37 _x000a_                     8A 9B C3 70 2D B4 29 59 38 5D 5A 80 _x000a_SHA-1 Fingerprint: 73 EE CD D2 7A 04 13 CC 19 D2 68 AD 05 01 0F 59 00 8B FD 5D _x000a_MD5 Fingerprint: 08 A3 C2 DA AD F6 6D C4 AC 25 64 B3 7E A3 39 01 _x000a__x000a__x000a_PEM certificate : _x000a__x000a_-----BEGIN CERTIFICATE-----_x000a_MIICojCCAYoCCQCvkGc2EdjdmzANBgkqhkiG9w0BAQsFADASMRAwDgYDVQQDDAdvc3BhbmVsMB4XDTE2MTIyMzEwNTQzNFoXDTMxMTIyMDEwNTQzNFowFDESMBAGA1UEAwwJbG9jYWxob3N0MIIBIjANBgkqhkiG9w0BAQEFAAOCAQ8AMIIBCgKCAQEA29lJI2AppkzcnS9Y7FrmwPLGqHNARc4ClYECMAq+Nd/ectLRHTL4QVFbuFbWHsTgeSFV5U1JG5v8LR0cJIARQsCSrhNhRcfwsLrGv4igQXtLmE37dlYeGs43QAV+/GAyRemN3QhEknegGaNyMUSVHfEsIh+laNBKRfGdPp5UWd3ls0WJUIIoOPm+mqRscq31eDw5H4kGi1EU28BM7losKpsiEdWq7bjOTF99oiWGxszn0OMNI2Dy61CfGzgoyg9dxS7e15iZFL/vOFqjgQl+3ybVyVM4okbcjEnNCH4vyImdC4I8ALqX+2wxjKirJvjMQSSKXfCv+7ah/3deE6Ij3QIDAQABMA0GCSqGSIb3DQEBCwUAA4IBAQCxPljez/1fn32LCLKq2O2EmqnxOMPw/J4pzCqzYOHvt2GeFjv7dxlzGD6KGTerat9LoA65dZV+Fbe49EuXf/lx6Tm9gCnM1v9N97ZBMtJ/PMtKzhh8P+pPOvf8GE9CsEsjakBGofRd0zf9qryU7d9+q8kzLe5Pc9wVQcZFiQF+0gMmqFDMkhUoD03DMv5oMaph1L/GxSu9T/N5PxMKLHYV9p4G+CG8UJ4oHYDLM7ByRAGECapaEuKb0fseFDA8qVFlqI8IcrGp/apW6PiwkGaUAtWSbJs6xnU9NAeHv/0i2flqeRvP5j2PNSLu4VljxSLZxq1m5pPKzyGw63pNCwGG_x000a_-----END CERTIFICATE-----"/>
  </r>
  <r>
    <s v="89.208.107.49"/>
    <s v="Microsoft Windows Server 2016 Standard 14393"/>
    <x v="1"/>
    <n v="443"/>
    <s v="The remote service encrypts communications."/>
    <s v="This plugin detects which SSL and TLS versions are supported by the remote service for encrypting communications."/>
    <s v="n/a"/>
    <s v=""/>
    <s v=""/>
    <s v="This port supports TLSv1.0/TLSv1.1/TLSv1.2."/>
  </r>
  <r>
    <s v="89.208.107.49"/>
    <s v="Microsoft Windows Server 2016 Standard 14393"/>
    <x v="1"/>
    <n v="443"/>
    <s v="The remote service could be identified."/>
    <s v="Nessus was able to identify the remote service by its banner or by looking at the error message it sends when it receives an HTTP request."/>
    <s v="n/a"/>
    <s v=""/>
    <s v=""/>
    <s v="A web server is running on this port through TLSv1."/>
  </r>
  <r>
    <s v="89.208.107.49"/>
    <s v="Microsoft Windows Server 2016 Standard 14393"/>
    <x v="1"/>
    <n v="443"/>
    <s v="The remote service could be identified."/>
    <s v="Nessus was able to identify the remote service by its banner or by looking at the error message it sends when it receives an HTTP request."/>
    <s v="n/a"/>
    <s v=""/>
    <s v=""/>
    <s v="A TLSv1 server answered on this port."/>
  </r>
  <r>
    <s v="89.208.107.49"/>
    <s v="Microsoft Windows Server 2016 Standard 14393"/>
    <x v="1"/>
    <n v="443"/>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
    <s v=""/>
    <s v="Port 443/tcp was found to be open"/>
  </r>
  <r>
    <s v="89.208.107.49"/>
    <s v="Microsoft Windows Server 2016 Standard 14393"/>
    <x v="1"/>
    <n v="139"/>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
    <s v=""/>
    <s v="Port 139/tcp was found to be open"/>
  </r>
  <r>
    <s v="89.208.107.49"/>
    <s v="Microsoft Windows Server 2016 Standard 14393"/>
    <x v="1"/>
    <n v="139"/>
    <s v="A file / print sharing service is listening on the remote host."/>
    <s v="The remote service understands the CIFS (Common Internet File System) or Server Message Block (SMB) protocol, used to provide shared access to files, printers, etc between nodes on a network."/>
    <s v="n/a"/>
    <s v=""/>
    <s v=""/>
    <s v="An SMB server is running on this port."/>
  </r>
  <r>
    <s v="89.208.107.49"/>
    <s v="Microsoft Windows Server 2016 Standard 14393"/>
    <x v="1"/>
    <n v="135"/>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
    <s v=""/>
    <s v="Port 135/tcp was found to be open"/>
  </r>
  <r>
    <s v="89.208.107.49"/>
    <s v="Microsoft Windows Server 2016 Standard 14393"/>
    <x v="1"/>
    <n v="135"/>
    <s v="A DCE/RPC service is running on the remote host."/>
    <s v="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
    <s v="n/a"/>
    <s v=""/>
    <s v=""/>
    <s v="The following DCERPC services are available locally :_x000a__x000a_Object UUID : 765294ba-60bc-48b8-92e9-89fd77769d91_x000a_UUID : d95afe70-a6d5-4259-822e-2c84da1ddb0d, version 1.0_x000a_Description : Unknown RPC service_x000a_Type : Local RPC service_x000a_Named pipe : WindowsShutdown_x000a__x000a_Object UUID : 765294ba-60bc-48b8-92e9-89fd77769d91_x000a_UUID : d95afe70-a6d5-4259-822e-2c84da1ddb0d, version 1.0_x000a_Description : Unknown RPC service_x000a_Type : Local RPC service_x000a_Named pipe : WMsgKRpc03D760_x000a__x000a_Object UUID : b08669ee-8cb5-43a5-a017-84fe00000000_x000a_UUID : 76f226c3-ec14-4325-8a99-6a46348418af, version 1.0_x000a_Description : Unknown RPC service_x000a_Type : Local RPC service_x000a_Named pipe : WindowsShutdown_x000a__x000a_Object UUID : b08669ee-8cb5-43a5-a017-84fe00000000_x000a_UUID : 76f226c3-ec14-4325-8a99-6a46348418af, version 1.0_x000a_Description : Unknown RPC service_x000a_Type : Local RPC service_x000a_Named pipe : WMsgKRpc03D760_x000a__x000a_Object UUID : 00000000-0000-0000-0000-000000000000_x000a_UUID : fc48cd89-98d6-4628-9839-86f7a3e4161a, version 1.0_x000a_Description : Unknown RPC service_x000a_Type : Local RPC service_x000a_Named pipe : LRPC-2ad5fe7ec72fbfe9cd_x000a__x000a_Object UUID : 00000000-0000-0000-0000-000000000000_x000a_UUID : fc48cd89-98d6-4628-9839-86f7a3e4161a, version 1.0_x000a_Description : Unknown RPC service_x000a_Type : Local RPC service_x000a_Named pipe : dabrpc_x000a__x000a_Object UUID : 00000000-0000-0000-0000-000000000000_x000a_UUID : fc48cd89-98d6-4628-9839-86f7a3e4161a, version 1.0_x000a_Description : Unknown RPC service_x000a_Type : Local RPC service_x000a_Named pipe : csebpub_x000a__x000a_Object UUID : 3bdb59a0-d736-4d44-9074-c1ee00000003_x000a_UUID : f3f09ffd-fbcf-4291-944d-70ad6e0e73bb, version 1.0_x000a_Description : Unknown RPC service_x000a_Type : Local RPC service_x000a_Named pipe : LRPC-749c8c8b7223fbb403_x000a__x000a_Object UUID : b08669ee-8cb5-43a5-a017-84fe00000003_x000a_UUID : 76f226c3-ec14-4325-8a99-6a46348418af, version 1.0_x000a_Description : Unknown RPC service_x000a_Type : Local RPC service_x000a_Named pipe : WMsgKRpc6F123647B3_x000a__x000a_Object UUID : 00000000-0000-0000-0000-000000000000_x000a_UUID : d2716e94-25cb-4820-bc15-537866578562, version 1.0_x000a_Description : Unknown RPC service_x000a_Type : Local RPC service_x000a_Named pipe : OLEF14F8A0595356DF8E22D4E160C5F_x000a__x000a_Object UUID : 00000000-0000-0000-0000-000000000000_x000a_UUID : d2716e94-25cb-4820-bc15-537866578562, version 1.0_x000a_Description : Unknown RPC service_x000a_Type : Local RPC service_x000a_Named pipe : LRPC-dc8bccdd4db38b2c85_x000a__x000a_Object UUID : 00000000-0000-0000-0000-000000000000_x000a_UUID : 0c53aa2e-fb1c-49c5-bfb6-c54f8e5857cd, version 1.0_x000a_Description : Unknown RPC service_x000a_Type : Local RPC service_x000a_Named pipe : OLEF14F8A0595356DF8E22D4E160C5F_x000a__x000a_Object UUID : 00000000-0000-0000-0000-000000000000_x000a_UUID : 0c53aa2e-fb1c-49c5-bfb6-c54f8e5857cd, version 1.0_x000a_Description : Unknown RPC service_x000a_Type : Local RPC service_x000a_Named pipe : LRPC-dc8bccdd4db38b2c85_x000a__x000a_Object UUID : 00000000-0000-0000-0000-000000000000_x000a_UUID : 923c9623-db7f-4b34-9e6d-e86580f8ca2a, version 1.0_x000a_Description : Unknown RPC service_x000a_Type : Local RPC service_x000a_Named pipe : OLEF14F8A0595356DF8E22D4E160C5F_x000a__x000a_Object UUID : 00000000-0000-0000-0000-000000000000_x000a_UUID : 923c9623-db7f-4b34-9e6d-e86580f8ca2a, version 1.0_x000a_Description : Unknown RPC service_x000a_Type : Local RPC service_x000a_Named pipe : LRPC-dc8bccdd4db38b2c85_x000a__x000a_Object UUID : d30e31f8-859e-4a30-845e-1c4933fea84d_x000a_UUID : 906b0ce0-c70b-1067-b317-00dd010662da, version 1.0_x000a_Description : Distributed Transaction Coordinator_x000a_Windows process : msdtc.exe_x000a_Type : Local RPC service_x000a_Named pipe : LRPC-c644d17f98c50f1f26_x000a__x000a_Object UUID : b3caa522-8524-4125-be7f-4c8748926daf_x000a_UUID : 906b0ce0-c70b-1067-b317-00dd010662da, version 1.0_x000a_Description : Distributed Transaction Coordinator_x000a_Windows process : msdtc.exe_x000a_Type : Local RPC service_x000a_Named pipe : LRPC-c644d17f98c50f1f26_x000a__x000a_Object UUID : 0f18c3ec-4b0e-4e0a-9fc0-6fd91e17d0ab_x000a_UUID : 906b0ce0-c70b-1067-b317-00dd010662da, version 1.0_x000a_Description : Distributed Transaction Coordinator_x000a_Windows process : msdtc.exe_x000a_Type : Local RPC service_x000a_Named pipe : LRPC-c644d17f98c50f1f26_x000a__x000a_Object UUID : 00000000-0000-0000-0000-000000000000_x000a_UUID : 4b112204-0e19-11d3-b42b-0000f81feb9f, version 1.0_x000a_Description : SSDP service_x000a_Windows process : unknow_x000a_Type : Local RPC service_x000a_Named pipe : LRPC-cccc11942d6dfbd0f5_x000a__x000a_Object UUID : 00000002-0000-0000-0000-000000000000_x000a_UUID : 8ec21e98-b5ce-4916-a3d6-449fa428a007, version 0.0_x000a_Description : Unknown RPC service_x000a_Type : Local RPC service_x000a_Named pipe : OLE3D44A58A672E23168AC2D8EA962A_x000a__x000a_Object UUID : 00000002-0000-0000-0000-000000000000_x000a_UUID : 8ec21e98-b5ce-4916-a3d6-449fa428a007, version 0.0_x000a_Description : Unknown RPC service_x000a_Type : Local RPC service_x000a_Named pipe : LRPC-40ea312cbbeb5afd93_x000a__x000a_Object UUID : 00000002-0000-0000-0000-000000000000_x000a_UUID : 0fc77b1a-95d8-4a2e-a0c0-cff54237462b, version 0.0_x000a_Description : Unknown RPC service_x000a_Type : Local RPC service_x000a_Named pipe : OLE3D44A58A672E23168AC2D8EA962A_x000a__x000a_Object UUID : 00000002-0000-0000-0000-000000000000_x000a_UUID : 0fc77b1a-95d8-4a2e-a0c0-cff54237462b, version 0.0_x000a_Description : Unknown RPC service_x000a_Type : Local RPC service_x000a_Named pipe : LRPC-40ea312cbbeb5afd93_x000a__x000a_Object UUID : 00000002-0000-0000-0000-000000000000_x000a_UUID : b1ef227e-dfa5-421e-82bb-67a6a129c496, version 0.0_x000a_Description : Unknown RPC service_x000a_Type : Local RPC service_x000a_Named pipe : OLE3D44A58A672E23168AC2D8EA962A_x000a__x000a_Object UUID : 00000002-0000-0000-0000-000000000000_x000a_UUID : b1ef227e-dfa5-421e-82bb-67a6a129c496, version 0.0_x000a_Description : Unknown RPC service_x000a_Type : Local RPC service_x000a_Named pipe : LRPC-40ea312cbbeb5afd93_x000a__x000a_Object UUID : b08669ee-8cb5-43a5-a017-84fe00000002_x000a_UUID : 76f226c3-ec14-4325-8a99-6a46348418af, version 1.0_x000a_Description : Unknown RPC service_x000a_Type : Local RPC service_x000a_Named pipe : WMsgKRpc020F8B2_x000a__x000a_Object UUID : 52ef130c-08fd-4388-86b3-6edf00000002_x000a_UUID : 12e65dd8-887f-41ef-91bf-8d816c42c2e7, version 1.0_x000a_Description : Unknown RPC service_x000a_Annotation : Secure Desktop LRPC interface_x000a_Type : Local RPC service_x000a_Named pipe : WMsgKRpc020F8B2_x000a__x000a_Object UUID : 00000000-0000-0000-0000-000000000000_x000a_UUID : 12345778-1234-abcd-ef00-0123456789ac, version 1.0_x000a_Description : Security Account Manager_x000a_Windows process : lsass.exe_x000a_Type : Local RPC service_x000a_Named pipe : audit_x000a__x000a_Object UUID : 00000000-0000-0000-0000-000000000000_x000a_UUID : 12345778-1234-abcd-ef00-0123456789ac, version 1.0_x000a_Description : Security Account Manager_x000a_Windows process : lsass.exe_x000a_Type : Local RPC service_x000a_Named pipe : securityevent_x000a__x000a_Object UUID : 00000000-0000-0000-0000-000000000000_x000a_UUID : 12345778-1234-abcd-ef00-0123456789ac, version 1.0_x000a_Description : Security Account Manager_x000a_Windows process : lsass.exe_x000a_Type : Local RPC service_x000a_Named pipe : LSARPC_ENDPOINT_x000a__x000a_Object UUID : 00000000-0000-0000-0000-000000000000_x000a_UUID : 12345778-1234-abcd-ef00-0123456789ac, version 1.0_x000a_Description : Security Account Manager_x000a_Windows process : lsass.exe_x000a_Type : Local RPC service_x000a_Named pipe : lsacap_x000a__x000a_Object UUID : 00000000-0000-0000-0000-000000000000_x000a_UUID : 12345778-1234-abcd-ef00-0123456789ac, version 1.0_x000a_Description : Security Account Manager_x000a_Windows process : lsass.exe_x000a_Type : Local RPC service_x000a_Named pipe : LSA_IDPEXT_ENDPOINT_x000a__x000a_Object UUID : 00000000-0000-0000-0000-000000000000_x000a_UUID : 12345778-1234-abcd-ef00-0123456789ac, version 1.0_x000a_Description : Security Account Manager_x000a_Windows process : lsass.exe_x000a_Type : Local RPC service_x000a_Named pipe : LSA_EAS_ENDPOINT_x000a__x000a_Object UUID : 00000000-0000-0000-0000-000000000000_x000a_UUID : 12345778-1234-abcd-ef00-0123456789ac, version 1.0_x000a_Description : Security Account Manager_x000a_Windows process : lsass.exe_x000a_Type : Local RPC service_x000a_Named pipe : lsapolicylookup_x000a__x000a_Object UUID : 00000000-0000-0000-0000-000000000000_x000a_UUID : 12345778-1234-abcd-ef00-0123456789ac, version 1.0_x000a_Description : Security Account Manager_x000a_Windows process : lsass.exe_x000a_Type : Local RPC service_x000a_Named pipe : lsasspirpc_x000a__x000a_Object UUID : 00000000-0000-0000-0000-000000000000_x000a_UUID : 12345778-1234-abcd-ef00-0123456789ac, version 1.0_x000a_Description : Security Account Manager_x000a_Windows process : lsass.exe_x000a_Type : Local RPC service_x000a_Named pipe : protected_storage_x000a__x000a_Object UUID : 00000000-0000-0000-0000-000000000000_x000a_UUID : 12345778-1234-abcd-ef00-0123456789ac, version 1.0_x000a_Description : Security Account Manager_x000a_Windows process : lsass.exe_x000a_Type : Local RPC service_x000a_Named pipe : SidKey Local End Point_x000a__x000a_Object UUID : 00000000-0000-0000-0000-000000000000_x000a_UUID : 12345778-1234-abcd-ef00-0123456789ac, version 1.0_x000a_Description : Security Account Manager_x000a_Windows process : lsass.exe_x000a_Type : Local RPC service_x000a_Named pipe : samss lpc_x000a__x000a_Object UUID : 00000000-0000-0000-0000-000000000000_x000a_UUID : 12345778-1234-abcd-ef00-0123456789ac, version 1.0_x000a_Description : Security Account Manager_x000a_Windows process : lsass.exe_x000a_Type : Local RPC service_x000a_Named pipe : Vault_x000a__x000a_Object UUID : 00000000-0000-0000-0000-000000000000_x000a_UUID : b25a52bf-e5dd-4f4a-aea6-8ca7272a0e86, version 2.0_x000a_Description : Unknown RPC service_x000a_Annotation : KeyIso_x000a_Type : Local RPC service_x000a_Named pipe : audit_x000a__x000a_Object UUID : 00000000-0000-0000-0000-000000000000_x000a_UUID : b25a52bf-e5dd-4f4a-aea6-8ca7272a0e86, version 2.0_x000a_Description : Unknown RPC service_x000a_Annotation : KeyIso_x000a_Type : Local RPC service_x000a_Named pipe : securityevent_x000a__x000a_Object UUID : 00000000-0000-0000-0000-000000000000_x000a_UUID : b25a52bf-e5dd-4f4a-aea6-8ca7272a0e86, version 2.0_x000a_Description : Unknown RPC service_x000a_Annotation : KeyIso_x000a_Type : Local RPC service_x000a_Named pipe : LSARPC_ENDPOINT_x000a__x000a_Object UUID : 00000000-0000-0000-0000-000000000000_x000a_UUID : b25a52bf-e5dd-4f4a-aea6-8ca7272a0e86, version 2.0_x000a_Description : Unknown RPC service_x000a_Annotation : KeyIso_x000a_Type : Local RPC service_x000a_Named pipe : lsacap_x000a__x000a_Object UUID : 00000000-0000-0000-0000-000000000000_x000a_UUID : b25a52bf-e5dd-4f4a-aea6-8ca7272a0e86, version 2.0_x000a_Description : Unknown RPC service_x000a_Annotation : KeyIso_x000a_Type : Local RPC service_x000a_Named pipe : LSA_IDPEXT_ENDPOINT_x000a__x000a_Object UUID : 00000000-0000-0000-0000-000000000000_x000a_UUID : b25a52bf-e5dd-4f4a-aea6-8ca7272a0e86, version 2.0_x000a_Description : Unknown RPC service_x000a_Annotation : KeyIso_x000a_Type : Local RPC service_x000a_Named pipe : LSA_EAS_ENDPOINT_x000a__x000a_Object UUID : 00000000-0000-0000-0000-000000000000_x000a_UUID : b25a52bf-e5dd-4f4a-aea6-8ca7272a0e86, version 2.0_x000a_Description : Unknown RPC service_x000a_Annotation : KeyIso_x000a_Type : Local RPC service_x000a_Named pipe : lsapolicylookup_x000a__x000a_Object UUID : 00000000-0000-0000-0000-000000000000_x000a_UUID : b25a52bf-e5dd-4f4a-aea6-8ca7272a0e86, version 2.0_x000a_Description : Unknown RPC service_x000a_Annotation : KeyIso_x000a_Type : Local RPC service_x000a_Named pipe : lsasspirpc_x000a__x000a_Object UUID : 00000000-0000-0000-0000-000000000000_x000a_UUID : b25a52bf-e5dd-4f4a-aea6-8ca7272a0e86, version 2.0_x000a_Description : Unknown RPC service_x000a_Annotation : KeyIso_x000a_Type : Local RPC service_x000a_Named pipe : protected_storage_x000a__x000a_Object UUID : 00000000-0000-0000-0000-000000000000_x000a_UUID : b25a52bf-e5dd-4f4a-aea6-8ca7272a0e86, version 2.0_x000a_Description : Unknown RPC service_x000a_Annotation : KeyIso_x000a_Type : Local RPC service_x000a_Named pipe : SidKey Local End Point_x000a__x000a_Object UUID : 00000000-0000-0000-0000-000000000000_x000a_UUID : b25a52bf-e5dd-4f4a-aea6-8ca7272a0e86, version 2.0_x000a_Description : Unknown RPC service_x000a_Annotation : KeyIso_x000a_Type : Local RPC service_x000a_Named pipe : samss lpc_x000a__x000a_Object UUID : 00000000-0000-0000-0000-000000000000_x000a_UUID : b25a52bf-e5dd-4f4a-aea6-8ca7272a0e86, version 2.0_x000a_Description : Unknown RPC service_x000a_Annotation : KeyIso_x000a_Type : Local RPC service_x000a_Named pipe : Vault_x000a__x000a_Object UUID : 00000000-0000-0000-0000-000000000000_x000a_UUID : 8fb74744-b2ff-4c00-be0d-9ef9a191fe1b, version 1.0_x000a_Description : Unknown RPC service_x000a_Annotation : Ngc Pop Key Service_x000a_Type : Local RPC service_x000a_Named pipe : audit_x000a__x000a_Object UUID : 00000000-0000-0000-0000-000000000000_x000a_UUID : 8fb74744-b2ff-4c00-be0d-9ef9a191fe1b, version 1.0_x000a_Description : Unknown RPC service_x000a_Annotation : Ngc Pop Key Service_x000a_Type : Local RPC service_x000a_Named pipe : securityevent_x000a__x000a_Object UUID : 00000000-0000-0000-0000-000000000000_x000a_UUID : 8fb74744-b2ff-4c00-be0d-9ef9a191fe1b, version 1.0_x000a_Description : Unknown RPC service_x000a_Annotation : Ngc Pop Key Service_x000a_Type : Local RPC service_x000a_Named pipe : LSARPC_ENDPOINT_x000a__x000a_Object UUID : 00000000-0000-0000-0000-000000000000_x000a_UUID : 8fb74744-b2ff-4c00-be0d-9ef9a191fe1b, version 1.0_x000a_Description : Unknown RPC service_x000a_Annotation : Ngc Pop Key Service_x000a_Type : Local RPC service_x000a_Named pipe : lsacap_x000a__x000a_Object UUID : 00000000-0000-0000-0000-000000000000_x000a_UUID : 8fb74744-b2ff-4c00-be0d-9ef9a191fe1b, version 1.0_x000a_Description : Unknown RPC service_x000a_Annotation : Ngc Pop Key Service_x000a_Type : Local RPC service_x000a_Named pipe : LSA_IDPEXT_ENDPOINT_x000a__x000a_Object UUID : 00000000-0000-0000-0000-000000000000_x000a_UUID : 8fb74744-b2ff-4c00-be0d-9ef9a191fe1b, version 1.0_x000a_Description : Unknown RPC service_x000a_Annotation : Ngc Pop Key Service_x000a_Type : Local RPC service_x000a_Named pipe : LSA_EAS_ENDPOINT_x000a__x000a_Object UUID : 00000000-0000-0000-0000-000000000000_x000a_UUID : 8fb74744-b2ff-4c00-be0d-9ef9a191fe1b, version 1.0_x000a_Description : Unknown RPC service_x000a_Annotation : Ngc Pop Key Service_x000a_Type : Local RPC service_x000a_Named pipe : lsapolicylookup_x000a__x000a_Object UUID : 00000000-0000-0000-0000-000000000000_x000a_UUID : 8fb74744-b2ff-4c00-be0d-9ef9a191fe1b, version 1.0_x000a_Description : Unknown RPC service_x000a_Annotation : Ngc Pop Key Service_x000a_Type : Local RPC service_x000a_Named pipe : lsasspirpc_x000a__x000a_Object UUID : 00000000-0000-0000-0000-000000000000_x000a_UUID : 8fb74744-b2ff-4c00-be0d-9ef9a191fe1b, version 1.0_x000a_Description : Unknown RPC service_x000a_Annotation : Ngc Pop Key Service_x000a_Type : Local RPC service_x000a_Named pipe : protected_storage_x000a__x000a_Object UUID : 00000000-0000-0000-0000-000000000000_x000a_UUID : 8fb74744-b2ff-4c00-be0d-9ef9a191fe1b, version 1.0_x000a_Description : Unknown RPC service_x000a_Annotation : Ngc Pop Key Service_x000a_Type : Local RPC service_x000a_Named pipe : SidKey Local End Point_x000a__x000a_Object UUID : 00000000-0000-0000-0000-000000000000_x000a_UUID : 8fb74744-b2ff-4c00-be0d-9ef9a191fe1b, version 1.0_x000a_Description : Unknown RPC service_x000a_Annotation : Ngc Pop Key Service_x000a_Type : Local RPC service_x000a_Named pipe : samss lpc_x000a__x000a_Object UUID : 00000000-0000-0000-0000-000000000000_x000a_UUID : 8fb74744-b2ff-4c00-be0d-9ef9a191fe1b, version 1.0_x000a_Description : Unknown RPC service_x000a_Annotation : Ngc Pop Key Service_x000a_Type : Local RPC service_x000a_Named pipe : Vault_x000a__x000a_Object UUID : 00000000-0000-0000-0000-000000000000_x000a_UUID : 51a227ae-825b-41f2-b4a9-1ac9557a1018, version 1.0_x000a_Description : Unknown RPC service_x000a_Annotation : Ngc Pop Key Service_x000a_Type : Local RPC service_x000a_Named pipe : audit_x000a__x000a_Object UUID : 00000000-0000-0000-0000-000000000000_x000a_UUID : 51a227ae-825b-41f2-b4a9-1ac9557a1018, version 1.0_x000a_Description : Unknown RPC service_x000a_Annotation : Ngc Pop Key Service_x000a_Type : Local RPC service_x000a_Named pipe : securityevent_x000a__x000a_Object UUID : 00000000-0000-0000-0000-000000000000_x000a_UUID : 51a227ae-825b-41f2-b4a9-1ac9557a1018, version 1.0_x000a_Description : Unknown RPC service_x000a_Annotation : Ngc Pop Key Service_x000a_Type : Local RPC service_x000a_Named pipe : LSARPC_ENDPOINT_x000a__x000a_Object UUID : 00000000-0000-0000-0000-000000000000_x000a_UUID : 51a227ae-825b-41f2-b4a9-1ac9557a1018, version 1.0_x000a_Description : Unknown RPC service_x000a_Annotation : Ngc Pop Key Service_x000a_Type : Local RPC service_x000a_Named pipe : lsacap_x000a__x000a_Object UUID : 00000000-0000-0000-0000-000000000000_x000a_UUID : 51a227ae-825b-41f2-b4a9-1ac9557a1018, version 1.0_x000a_Description : Unknown RPC service_x000a_Annotation : Ngc Pop Key Service_x000a_Type : Local RPC service_x000a_Named pipe : LSA_IDPEXT_ENDPOINT_x000a__x000a_Object UUID : 00000000-0000-0000-0000-000000000000_x000a_UUID : 51a227ae-825b-41f2-b4a9-1ac9557a1018, version 1.0_x000a_Description : Unknown RPC service_x000a_Annotation : Ngc Pop Key Service_x000a_Type : Local RPC service_x000a_Named pipe : LSA_EAS_ENDPOINT_x000a__x000a_Object UUID : 00000000-0000-0000-0000-000000000000_x000a_UUID : 51a227ae-825b-41f2-b4a9-1ac9557a1018, version 1.0_x000a_Description : Unknown RPC service_x000a_Annotation : Ngc Pop Key Service_x000a_Type : Local RPC service_x000a_Named pipe : lsapolicylookup_x000a__x000a_Object UUID : 00000000-0000-0000-0000-000000000000_x000a_UUID : 51a227ae-825b-41f2-b4a9-1ac9557a1018, version 1.0_x000a_Description : Unknown RPC service_x000a_Annotation : Ngc Pop Key Service_x000a_Type : Local RPC service_x000a_Named pipe : lsasspirpc_x000a__x000a_Object UUID : 00000000-0000-0000-0000-000000000000_x000a_UUID : 51a227ae-825b-41f2-b4a9-1ac9557a1018, version 1.0_x000a_Description : Unknown RPC service_x000a_Annotation : Ngc Pop Key Service_x000a_Type : Local RPC service_x000a_Named pipe : protected_storage_x000a__x000a_Object UUID : 00000000-0000-0000-0000-000000000000_x000a_UUID : 51a227ae-825b-41f2-b4a9-1ac9557a1018, version 1.0_x000a_Description : Unknown RPC service_x000a_Annotation : Ngc Pop Key Service_x000a_Type : Local RPC service_x000a_Named pipe : SidKey Local End Point_x000a__x000a_Object UUID : 00000000-0000-0000-0000-000000000000_x000a_UUID : 51a227ae-825b-41f2-b4a9-1ac9557a1018, version 1.0_x000a_Description : Unknown RPC service_x000a_Annotation : Ngc Pop Key Service_x000a_Type : Local RPC service_x000a_Named pipe : samss lpc_x000a__x000a_Object UUID : 00000000-0000-0000-0000-000000000000_x000a_UUID : 51a227ae-825b-41f2-b4a9-1ac9557a1018, version 1.0_x000a_Description : Unknown RPC service_x000a_Annotation : Ngc Pop Key Service_x000a_Type : Local RPC service_x000a_Named pipe : Vault_x000a__x000a_Object UUID : 00000000-0000-0000-0000-000000000000_x000a_UUID : 6b5bdd1e-528c-422c-af8c-a4079be4fe48, version 1.0_x000a_Description : Unknown RPC service_x000a_Annotation : Remote Fw APIs_x000a_Type : Local RPC service_x000a_Named pipe : ipsec_x000a__x000a_Object UUID : 00000000-0000-0000-0000-000000000000_x000a_UUID : 98716d03-89ac-44c7-bb8c-285824e51c4a, version 1.0_x000a_Description : Unknown RPC service_x000a_Annotation : XactSrv service_x000a_Type : Local RPC service_x000a_Named pipe : LRPC-4107ec6b01d76a46d0_x000a__x000a_Object UUID : 00000000-0000-0000-0000-000000000000_x000a_UUID : 1a0d010f-1c33-432c-b0f5-8cf4e8053099, version 1.0_x000a_Description : Unknown RPC service_x000a_Annotation : IdSegSrv service_x000a_Type : Local RPC service_x000a_Named pipe : LRPC-4107ec6b01d76a46d0_x000a__x000a_Object UUID : 00000000-0000-0000-0000-000000000000_x000a_UUID : 12345678-1234-abcd-ef00-0123456789ab, version 1.0_x000a_Description : IPsec Services (Windows XP &amp; 2003)_x000a_Windows process : lsass.exe_x000a_Type : Local RPC service_x000a_Named pipe : LRPC-863fa1c5a95906dd00_x000a__x000a_Object UUID : 00000000-0000-0000-0000-000000000000_x000a_UUID : 0b6edbfa-4a24-4fc6-8a23-942b1eca65d1, version 1.0_x000a_Description : Unknown RPC service_x000a_Type : Local RPC service_x000a_Named pipe : LRPC-863fa1c5a95906dd00_x000a__x000a_Object UUID : 00000000-0000-0000-0000-000000000000_x000a_UUID : ae33069b-a2a8-46ee-a235-ddfd339be281, version 1.0_x000a_Description : Unknown RPC service_x000a_Type : Local RPC service_x000a_Named pipe : LRPC-863fa1c5a95906dd00_x000a__x000a_Object UUID : 00000000-0000-0000-0000-000000000000_x000a_UUID : 4a452661-8290-4b36-8fbe-7f4093a94978, version 1.0_x000a_Description : Unknown RPC service_x000a_Type : Local RPC service_x000a_Named pipe : LRPC-863fa1c5a95906dd00_x000a__x000a_Object UUID : 00000000-0000-0000-0000-000000000000_x000a_UUID : 76f03f96-cdfd-44fc-a22c-64950a001209, version 1.0_x000a_Description : Unknown RPC service_x000a_Type : Local RPC service_x000a_Named pipe : LRPC-863fa1c5a95906dd00_x000a__x000a_Object UUID : 00000000-0000-0000-0000-000000000000_x000a_UUID : abfb6ca3-0c5e-4734-9285-0aee72fe8d1c, version 1.0_x000a_Description : Unknown RPC service_x000a_Type : Local RPC service_x000a_Named pipe : LRPC-a8a31f456cf7544491_x000a__x000a_Object UUID : 00000000-0000-0000-0000-000000000000_x000a_UUID : b37f900a-eae4-4304-a2ab-12bb668c0188, version 1.0_x000a_Description : Unknown RPC service_x000a_Type : Local RPC service_x000a_Named pipe : LRPC-a8a31f456cf7544491_x000a__x000a_Object UUID : 00000000-0000-0000-0000-000000000000_x000a_UUID : b3781086-6a54-489b-91c8-51d067172ab7, version 1.0_x000a_Description : Unknown RPC service_x000a_Type : Local RPC service_x000a_Named pipe : LRPC-a8a31f456cf7544491_x000a__x000a_Object UUID : 00000000-0000-0000-0000-000000000000_x000a_UUID : e7f76134-9ef5-4949-a2d6-3368cc0988f3, version 1.0_x000a_Description : Unknown RPC service_x000a_Type : Local RPC service_x000a_Named pipe : LRPC-a8a31f456cf7544491_x000a__x000a_Object UUID : 00000000-0000-0000-0000-000000000000_x000a_UUID : 7aeb6705-3ae6-471a-882d-f39c109edc12, version 1.0_x000a_Description : Unknown RPC service_x000a_Type : Local RPC service_x000a_Named pipe : LRPC-a8a31f456cf7544491_x000a__x000a_Object UUID : 00000000-0000-0000-0000-000000000000_x000a_UUID : f2c9b409-c1c9-4100-8639-d8ab1486694a, version 1.0_x000a_Description : Unknown RPC service_x000a_Annotation : Witness Client Upcall Server_x000a_Type : Local RPC service_x000a_Named pipe : LRPC-1507e7a239cd61829e_x000a__x000a_Object UUID : 00000000-0000-0000-0000-000000000000_x000a_UUID : eb081a0d-10ee-478a-a1dd-50995283e7a8, version 3.0_x000a_Description : Unknown RPC service_x000a_Annotation : Witness Client Test Interface_x000a_Type : Local RPC service_x000a_Named pipe : LRPC-1507e7a239cd61829e_x000a__x000a_Object UUID : 00000000-0000-0000-0000-000000000000_x000a_UUID : 7f1343fe-50a9-4927-a778-0c5859517bac, version 1.0_x000a_Description : Unknown RPC service_x000a_Annotation : DfsDs service_x000a_Type : Local RPC service_x000a_Named pipe : LRPC-1507e7a239cd61829e_x000a__x000a_Object UUID : 00000000-0000-0000-0000-000000000000_x000a_UUID : 7f1343fe-50a9-4927-a778-0c5859517bac, version 1.0_x000a_Description : Unknown RPC service_x000a_Annotation : DfsDs service_x000a_Type : Local RPC service_x000a_Named pipe : nlaplg_x000a__x000a_Object UUID : 666f7270-6c69-7365-0000-000000000000_x000a_UUID : c9ac6db5-82b7-4e55-ae8a-e464ed7b4277, version 1.0_x000a_Description : Unknown RPC service_x000a_Annotation : Impl friendly name_x000a_Type : Local RPC service_x000a_Named pipe : IUserProfile2_x000a__x000a_Object UUID : 6c637067-6569-746e-0000-000000000000_x000a_UUID : c9ac6db5-82b7-4e55-ae8a-e464ed7b4277, version 1.0_x000a_Description : Unknown RPC service_x000a_Annotation : Impl friendly name_x000a_Type : Local RPC service_x000a_Named pipe : IUserProfile2_x000a__x000a_Object UUID : 24d1f7c7-76af-4f28-9ccd-7f6cb6468601_x000a_UUID : 2eb08e3e-639f-4fba-97b1-14f878961076, version 1.0_x000a_Description : Unknown RPC service_x000a_Annotation : Group Policy RPC Interface_x000a_Type : Local RPC service_x000a_Named pipe : LRPC-6fb69422943c06e5ff_x000a__x000a_Object UUID : 736e6573-0000-0000-0000-000000000000_x000a_UUID : c9ac6db5-82b7-4e55-ae8a-e464ed7b4277, version 1.0_x000a_Description : Unknown RPC service_x000a_Annotation : Impl friendly name_x000a_Type : Local RPC service_x000a_Named pipe : IUserProfile2_x000a__x000a_Object UUID : 736e6573-0000-0000-0000-000000000000_x000a_UUID : c9ac6db5-82b7-4e55-ae8a-e464ed7b4277, version 1.0_x000a_Description : Unknown RPC service_x000a_Annotation : Impl friendly name_x000a_Type : Local RPC service_x000a_Named pipe : OLE167522AFA816793FD4A038F4CED6_x000a__x000a_Object UUID : 736e6573-0000-0000-0000-000000000000_x000a_UUID : c9ac6db5-82b7-4e55-ae8a-e464ed7b4277, version 1.0_x000a_Description : Unknown RPC service_x000a_Annotation : Impl friendly name_x000a_Type : Local RPC service_x000a_Named pipe : senssvc_x000a__x000a_Object UUID : 00000000-0000-0000-0000-000000000000_x000a_UUID : 30b044a5-a225-43f0-b3a4-e060df91f9c1, version 1.0_x000a_Description : Unknown RPC service_x000a_Type : Local RPC service_x000a_Named pipe : IUserProfile2_x000a__x000a_Object UUID : 00000000-0000-0000-0000-000000000000_x000a_UUID : 30b044a5-a225-43f0-b3a4-e060df91f9c1, version 1.0_x000a_Description : Unknown RPC service_x000a_Type : Local RPC service_x000a_Named pipe : OLE167522AFA816793FD4A038F4CED6_x000a__x000a_Object UUID : 00000000-0000-0000-0000-000000000000_x000a_UUID : 30b044a5-a225-43f0-b3a4-e060df91f9c1, version 1.0_x000a_Description : Unknown RPC service_x000a_Type : Local RPC service_x000a_Named pipe : senssvc_x000a__x000a_Object UUID : 00000000-0000-0000-0000-000000000000_x000a_UUID : 30b044a5-a225-43f0-b3a4-e060df91f9c1, version 1.0_x000a_Description : Unknown RPC service_x000a_Type : Local RPC service_x000a_Named pipe : LRPC-02adf11d1d08e229a7_x000a__x000a_Object UUID : 00000000-0000-0000-0000-000000000000_x000a_UUID : 0a74ef1c-41a4-4e06-83ae-dc74fb1cdd53, version 1.0_x000a_Description : Scheduler Service_x000a_Windows process : svchost.exe_x000a_Type : Local RPC service_x000a_Named pipe : IUserProfile2_x000a__x000a_Object UUID : 00000000-0000-0000-0000-000000000000_x000a_UUID : 0a74ef1c-41a4-4e06-83ae-dc74fb1cdd53, version 1.0_x000a_Description : Scheduler Service_x000a_Windows process : svchost.exe_x000a_Type : Local RPC service_x000a_Named pipe : OLE167522AFA816793FD4A038F4CED6_x000a__x000a_Object UUID : 00000000-0000-0000-0000-000000000000_x000a_UUID : 0a74ef1c-41a4-4e06-83ae-dc74fb1cdd53, version 1.0_x000a_Description : Scheduler Service_x000a_Windows process : svchost.exe_x000a_Type : Local RPC service_x000a_Named pipe : senssvc_x000a__x000a_Object UUID : 00000000-0000-0000-0000-000000000000_x000a_UUID : 0a74ef1c-41a4-4e06-83ae-dc74fb1cdd53, version 1.0_x000a_Description : Scheduler Service_x000a_Windows process : svchost.exe_x000a_Type : Local RPC service_x000a_Named pipe : LRPC-02adf11d1d08e229a7_x000a__x000a_Object UUID : 00000000-0000-0000-0000-000000000000_x000a_UUID : 1ff70682-0a51-30e8-076d-740be8cee98b, version 1.0_x000a_Description : Scheduler Service_x000a_Windows process : svchost.exe_x000a_Type : Local RPC service_x000a_Named pipe : IUserProfile2_x000a__x000a_Object UUID : 00000000-0000-0000-0000-000000000000_x000a_UUID : 1ff70682-0a51-30e8-076d-740be8cee98b, version 1.0_x000a_Description : Scheduler Service_x000a_Windows process : svchost.exe_x000a_Type : Local RPC service_x000a_Named pipe : OLE167522AFA816793FD4A038F4CED6_x000a__x000a_Object UUID : 00000000-0000-0000-0000-000000000000_x000a_UUID : 1ff70682-0a51-30e8-076d-740be8cee98b, version 1.0_x000a_Description : Scheduler Service_x000a_Windows process : svchost.exe_x000a_Type : Local RPC service_x000a_Named pipe : senssvc_x000a__x000a_Object UUID : 00000000-0000-0000-0000-000000000000_x000a_UUID : 1ff70682-0a51-30e8-076d-740be8cee98b, version 1.0_x000a_Description : Scheduler Service_x000a_Windows process : svchost.exe_x000a_Type : Local RPC service_x000a_Named pipe : LRPC-02adf11d1d08e229a7_x000a__x000a_Object UUID : 00000000-0000-0000-0000-000000000000_x000a_UUID : 378e52b0-c0a9-11cf-822d-00aa0051e40f, version 1.0_x000a_Description : Scheduler Service_x000a_Windows process : svchost.exe_x000a_Type : Local RPC service_x000a_Named pipe : IUserProfile2_x000a__x000a_Object UUID : 00000000-0000-0000-0000-000000000000_x000a_UUID : 378e52b0-c0a9-11cf-822d-00aa0051e40f, version 1.0_x000a_Description : Scheduler Service_x000a_Windows process : svchost.exe_x000a_Type : Local RPC service_x000a_Named pipe : OLE167522AFA816793FD4A038F4CED6_x000a__x000a_Object UUID : 00000000-0000-0000-0000-000000000000_x000a_UUID : 378e52b0-c0a9-11cf-822d-00aa0051e40f, version 1.0_x000a_Description : Scheduler Service_x000a_Windows process : svchost.exe_x000a_Type : Local RPC service_x000a_Named pipe : senssvc_x000a__x000a_Object UUID : 00000000-0000-0000-0000-000000000000_x000a_UUID : 378e52b0-c0a9-11cf-822d-00aa0051e40f, version 1.0_x000a_Description : Scheduler Service_x000a_Windows process : svchost.exe_x000a_Type : Local RPC service_x000a_Named pipe : LRPC-02adf11d1d08e229a7_x000a__x000a_Object UUID : 73736573-6f69-656e-6e76-000000000000_x000a_UUID : c9ac6db5-82b7-4e55-ae8a-e464ed7b4277, version 1.0_x000a_Description : Unknown RPC service_x000a_Annotation : Impl friendly name_x000a_Type : Local RPC service_x000a_Named pipe : IUserProfile2_x000a__x000a_Object UUID : 73736573-6f69-656e-6e76-000000000000_x000a_UUID : c9ac6db5-82b7-4e55-ae8a-e464ed7b4277, version 1.0_x000a_Description : Unknown RPC service_x000a_Annotation : Impl friendly name_x000a_Type : Local RPC service_x000a_Named pipe : OLE167522AFA816793FD4A038F4CED6_x000a__x000a_Object UUID : 73736573-6f69-656e-6e76-000000000000_x000a_UUID : c9ac6db5-82b7-4e55-ae8a-e464ed7b4277, version 1.0_x000a_Description : Unknown RPC service_x000a_Annotation : Impl friendly name_x000a_Type : Local RPC service_x000a_Named pipe : senssvc_x000a__x000a_Object UUID : 73736573-6f69-656e-6e76-000000000000_x000a_UUID : c9ac6db5-82b7-4e55-ae8a-e464ed7b4277, version 1.0_x000a_Description : Unknown RPC service_x000a_Annotation : Impl friendly name_x000a_Type : Local RPC service_x000a_Named pipe : LRPC-02adf11d1d08e229a7_x000a__x000a_Object UUID : 73736573-6f69-656e-6e76-000000000000_x000a_UUID : c9ac6db5-82b7-4e55-ae8a-e464ed7b4277, version 1.0_x000a_Description : Unknown RPC service_x000a_Annotation : Impl friendly name_x000a_Type : Local RPC service_x000a_Named pipe : ubpmtaskhostchannel_x000a__x000a_Object UUID : 00000000-0000-0000-0000-000000000000_x000a_UUID : 33d84484-3626-47ee-8c6f-e7e98b113be1, version 2.0_x000a_Description : Unknown RPC service_x000a_Type : Local RPC service_x000a_Named pipe : IUserProfile2_x000a__x000a_Object UUID : 00000000-0000-0000-0000-000000000000_x000a_UUID : 33d84484-3626-47ee-8c6f-e7e98b113be1, version 2.0_x000a_Description : Unknown RPC service_x000a_Type : Local RPC service_x000a_Named pipe : OLE167522AFA816793FD4A038F4CED6_x000a__x000a_Object UUID : 00000000-0000-0000-0000-000000000000_x000a_UUID : 33d84484-3626-47ee-8c6f-e7e98b113be1, version 2.0_x000a_Description : Unknown RPC service_x000a_Type : Local RPC service_x000a_Named pipe : senssvc_x000a__x000a_Object UUID : 00000000-0000-0000-0000-000000000000_x000a_UUID : 33d84484-3626-47ee-8c6f-e7e98b113be1, version 2.0_x000a_Description : Unknown RPC service_x000a_Type : Local RPC service_x000a_Named pipe : LRPC-02adf11d1d08e229a7_x000a__x000a_Object UUID : 00000000-0000-0000-0000-000000000000_x000a_UUID : 33d84484-3626-47ee-8c6f-e7e98b113be1, version 2.0_x000a_Description : Unknown RPC service_x000a_Type : Local RPC service_x000a_Named pipe : ubpmtaskhostchannel_x000a__x000a_Object UUID : 00000000-0000-0000-0000-000000000000_x000a_UUID : 33d84484-3626-47ee-8c6f-e7e98b113be1, version 2.0_x000a_Description : Unknown RPC service_x000a_Type : Local RPC service_x000a_Named pipe : LRPC-1d2da8a308c4de9f3a_x000a__x000a_Object UUID : 00000000-0000-0000-0000-000000000000_x000a_UUID : 86d35949-83c9-4044-b424-db363231fd0c, version 1.0_x000a_Description : Unknown RPC service_x000a_Type : Local RPC service_x000a_Named pipe : IUserProfile2_x000a__x000a_Object UUID : 00000000-0000-0000-0000-000000000000_x000a_UUID : 86d35949-83c9-4044-b424-db363231fd0c, version 1.0_x000a_Description : Unknown RPC service_x000a_Type : Local RPC service_x000a_Named pipe : OLE167522AFA816793FD4A038F4CED6_x000a__x000a_Object UUID : 00000000-0000-0000-0000-000000000000_x000a_UUID : 86d35949-83c9-4044-b424-db363231fd0c, version 1.0_x000a_Description : Unknown RPC service_x000a_Type : Local RPC service_x000a_Named pipe : senssvc_x000a__x000a_Object UUID : 00000000-0000-0000-0000-000000000000_x000a_UUID : 86d35949-83c9-4044-b424-db363231fd0c, version 1.0_x000a_Description : Unknown RPC service_x000a_Type : Local RPC service_x000a_Named pipe : LRPC-02adf11d1d08e229a7_x000a__x000a_Object UUID : 00000000-0000-0000-0000-000000000000_x000a_UUID : 86d35949-83c9-4044-b424-db363231fd0c, version 1.0_x000a_Description : Unknown RPC service_x000a_Type : Local RPC service_x000a_Named pipe : ubpmtaskhostchannel_x000a__x000a_Object UUID : 00000000-0000-0000-0000-000000000000_x000a_UUID : 86d35949-83c9-4044-b424-db363231fd0c, version 1.0_x000a_Description : Unknown RPC service_x000a_Type : Local RPC service_x000a_Named pipe : LRPC-1d2da8a308c4de9f3a_x000a__x000a_Object UUID : 00000000-0000-0000-0000-000000000000_x000a_UUID : 3a9ef155-691d-4449-8d05-09ad57031823, version 1.0_x000a_Description : Unknown RPC service_x000a_Type : Local RPC service_x000a_Named pipe : IUserProfile2_x000a__x000a_Object UUID : 00000000-0000-0000-0000-000000000000_x000a_UUID : 3a9ef155-691d-4449-8d05-09ad57031823, version 1.0_x000a_Description : Unknown RPC service_x000a_Type : Local RPC service_x000a_Named pipe : OLE167522AFA816793FD4A038F4CED6_x000a__x000a_Object UUID : 00000000-0000-0000-0000-000000000000_x000a_UUID : 3a9ef155-691d-4449-8d05-09ad57031823, version 1.0_x000a_Description : Unknown RPC service_x000a_Type : Local RPC service_x000a_Named pipe : senssvc_x000a__x000a_Object UUID : 00000000-0000-0000-0000-000000000000_x000a_UUID : 3a9ef155-691d-4449-8d05-09ad57031823, version 1.0_x000a_Description : Unknown RPC service_x000a_Type : Local RPC service_x000a_Named pipe : LRPC-02adf11d1d08e229a7_x000a__x000a_Object UUID : 00000000-0000-0000-0000-000000000000_x000a_UUID : 3a9ef155-691d-4449-8d05-09ad57031823, version 1.0_x000a_Description : Unknown RPC service_x000a_Type : Local RPC service_x000a_Named pipe : ubpmtaskhostchannel_x000a__x000a_Object UUID : 00000000-0000-0000-0000-000000000000_x000a_UUID : 3a9ef155-691d-4449-8d05-09ad57031823, version 1.0_x000a_Description : Unknown RPC service_x000a_Type : Local RPC service_x000a_Named pipe : LRPC-1d2da8a308c4de9f3a_x000a__x000a_Object UUID : 00000000-0000-0000-0000-000000000000_x000a_UUID : 29770a8f-829b-4158-90a2-78cd488501f7, version 1.0_x000a_Description : Unknown RPC service_x000a_Type : Local RPC service_x000a_Named pipe : IUserProfile2_x000a__x000a_Object UUID : 00000000-0000-0000-0000-000000000000_x000a_UUID : 29770a8f-829b-4158-90a2-78cd488501f7, version 1.0_x000a_Description : Unknown RPC service_x000a_Type : Local RPC service_x000a_Named pipe : OLE167522AFA816793FD4A038F4CED6_x000a__x000a_Object UUID : 00000000-0000-0000-0000-000000000000_x000a_UUID : 29770a8f-829b-4158-90a2-78cd488501f7, version 1.0_x000a_Description : Unknown RPC service_x000a_Type : Local RPC service_x000a_Named pipe : senssvc_x000a__x000a_Object UUID : 00000000-0000-0000-0000-000000000000_x000a_UUID : 29770a8f-829b-4158-90a2-78cd488501f7, version 1.0_x000a_Description : Unknown RPC service_x000a_Type : Local RPC service_x000a_Named pipe : LRPC-02adf11d1d08e229a7_x000a__x000a_Object UUID : 00000000-0000-0000-0000-000000000000_x000a_UUID : 29770a8f-829b-4158-90a2-78cd488501f7, version 1.0_x000a_Description : Unknown RPC service_x000a_Type : Local RPC service_x000a_Named pipe : ubpmtaskhostchannel_x000a__x000a_Object UUID : 00000000-0000-0000-0000-000000000000_x000a_UUID : 29770a8f-829b-4158-90a2-78cd488501f7, version 1.0_x000a_Description : Unknown RPC service_x000a_Type : Local RPC service_x000a_Named pipe : LRPC-1d2da8a308c4de9f3a_x000a__x000a_Object UUID : 00000000-0000-0000-0000-000000000000_x000a_UUID : 29770a8f-829b-4158-90a2-78cd488501f7, version 1.0_x000a_Description : Unknown RPC service_x000a_Type : Local RPC service_x000a_Named pipe : SessEnvPrivateRpc_x000a__x000a_Object UUID : 00000000-0000-0000-0000-000000000000_x000a_UUID : b18fbab6-56f8-4702-84e0-41053293a869, version 1.0_x000a_Description : Unknown RPC service_x000a_Annotation : UserMgrCli_x000a_Type : Local RPC service_x000a_Named pipe : IUserProfile2_x000a__x000a_Object UUID : 00000000-0000-0000-0000-000000000000_x000a_UUID : b18fbab6-56f8-4702-84e0-41053293a869, version 1.0_x000a_Description : Unknown RPC service_x000a_Annotation : UserMgrCli_x000a_Type : Local RPC service_x000a_Named pipe : OLE167522AFA816793FD4A038F4CED6_x000a__x000a_Object UUID : 00000000-0000-0000-0000-000000000000_x000a_UUID : b18fbab6-56f8-4702-84e0-41053293a869, version 1.0_x000a_Description : Unknown RPC service_x000a_Annotation : UserMgrCli_x000a_Type : Local RPC service_x000a_Named pipe : senssvc_x000a__x000a_Object UUID : 00000000-0000-0000-0000-000000000000_x000a_UUID : b18fbab6-56f8-4702-84e0-41053293a869, version 1.0_x000a_Description : Unknown RPC service_x000a_Annotation : UserMgrCli_x000a_Type : Local RPC service_x000a_Named pipe : LRPC-02adf11d1d08e229a7_x000a__x000a_Object UUID : 00000000-0000-0000-0000-000000000000_x000a_UUID : b18fbab6-56f8-4702-84e0-41053293a869, version 1.0_x000a_Description : Unknown RPC service_x000a_Annotation : UserMgrCli_x000a_Type : Local RPC service_x000a_Named pipe : ubpmtaskhostchannel_x000a__x000a_Object UUID : 00000000-0000-0000-0000-000000000000_x000a_UUID : b18fbab6-56f8-4702-84e0-41053293a869, version 1.0_x000a_Description : Unknown RPC service_x000a_Annotation : UserMgrCli_x000a_Type : Local RPC service_x000a_Named pipe : LRPC-1d2da8a308RESULT TRUNCATED SINCE MAXIMUM LENGTH OF EXCEL CELL EXCEEDED"/>
  </r>
  <r>
    <s v="89.208.107.49"/>
    <s v="Microsoft Windows Server 2016 Standard 14393"/>
    <x v="1"/>
    <n v="81"/>
    <s v="It is possible to obtain the version number of the remote Apache HTTP server."/>
    <s v="The remote host is running the Apache HTTP Server, an open source web server. It was possible to read the version number from the banner."/>
    <s v="n/a"/>
    <s v=""/>
    <s v="https://httpd.apache.org/"/>
    <s v="URL        : http://89.208.107.49:81/_x000a_  Version    : unknown_x000a_  Source     : Server: Apache_x000a_  backported : 0"/>
  </r>
  <r>
    <s v="89.208.107.49"/>
    <s v="Microsoft Windows Server 2016 Standard 14393"/>
    <x v="1"/>
    <n v="81"/>
    <s v="The remote web server redirects requests to the root directory."/>
    <s v="The remote web server issues an HTTP redirect when requesting the root directory of the web server._x000a__x000a_This plugin is informational only and does not denote a security problem."/>
    <s v="Analyze the redirect(s) to verify that this is valid operation for your web server and/or application."/>
    <s v=""/>
    <s v=""/>
    <s v="Request         : http://89.208.107.49:81/_x000a_  HTTP response   : HTTP/1.1 200 OK_x000a_  Redirect to     : http://89.208.107.49:81/_x000a_  Redirect type   : meta redirect_x000a__x000a_  Request         : http://89.208.107.49:81/_x000a_  HTTP response   : HTTP/1.1 200 OK_x000a_  Redirect to     : http://89.208.107.49:81/_x000a_  Redirect type   : meta redirect_x000a__x000a__x000a_Note that Nessus did not receive a 200 OK response from the_x000a_last examined redirect."/>
  </r>
  <r>
    <s v="89.208.107.49"/>
    <s v="Microsoft Windows Server 2016 Standard 14393"/>
    <x v="1"/>
    <n v="81"/>
    <s v="Some information about the remote HTTP configuration can be extracted."/>
    <s v="This test gives some information about the remote HTTP protocol - the version used, whether HTTP Keep-Alive and HTTP pipelining are enabled, etc... _x000a__x000a_This test is informational only and does not denote any security problem."/>
    <s v="n/a"/>
    <s v=""/>
    <s v=""/>
    <s v="Response Code : HTTP/1.1 200 OK_x000a__x000a_Protocol version : HTTP/1.1_x000a_SSL : no_x000a_Keep-Alive : no_x000a_Options allowed : (Not implemented)_x000a_Headers :_x000a__x000a_  Date: Thu, 07 Dec 2023 06:08:11 GMT_x000a_  Server: Apache_x000a_  Content-Length: 183_x000a_  Connection: close_x000a_  Content-Type: text/html; charset=UTF-8_x000a_  _x000a_Response Body :_x000a__x000a__x000a_&lt;html&gt;_x000a_&lt;head&gt;_x000a_    &lt;meta http-equiv=&quot;refresh&quot; content=&quot;0;URL=http://89.208.107.49:80/&quot; /&gt;_x000a_&lt;/head&gt;_x000a_&lt;script&gt;_x000a_    window.location = &quot;http://89.208.107.49:80/&quot;;_x000a_&lt;/script&gt;_x000a_&lt;/html&gt;"/>
  </r>
  <r>
    <s v="89.208.107.49"/>
    <s v="Microsoft Windows Server 2016 Standard 14393"/>
    <x v="2"/>
    <n v="81"/>
    <s v="Debugging functions are enabled on the remote web server."/>
    <s v="The remote web server supports the TRACE and/or TRACK methods. TRACE and TRACK are HTTP methods that are used to debug web server connections."/>
    <s v="Disable these HTTP methods. Refer to the plugin output for more information."/>
    <s v="CVE-2003-1567,CVE-2004-2320,CVE-2010-0386"/>
    <s v="http://www.nessus.org/u?e979b5cb_x000a_http://www.apacheweek.com/issues/03-01-24_x000a_https://download.oracle.com/sunalerts/1000718.1.html"/>
    <s v="To disable these methods, add the following lines for each virtual_x000a_host in your configuration file :_x000a__x000a_    RewriteEngine on_x000a_    RewriteCond %{REQUEST_METHOD} ^(TRACE|TRACK)_x000a_    RewriteRule .* - [F]_x000a__x000a_Alternatively, note that Apache versions 1.3.34, 2.0.55, and 2.2_x000a_support disabling the TRACE method natively via the 'TraceEnable'_x000a_directive._x000a__x000a_Nessus sent the following TRACE request : \n\n------------------------------ snip ------------------------------\nTRACE /Nessus984884869.html HTTP/1.1_x000a_Connection: Close_x000a_Host: 89.208.107.49_x000a_Pragma: no-cache_x000a_User-Agent: Mozilla/4.0 (compatible; MSIE 8.0; Windows NT 5.1; Trident/4.0)_x000a_Accept: image/gif, image/x-xbitmap, image/jpeg, image/pjpeg, image/png, */*_x000a_Accept-Language: en_x000a_Accept-Charset: iso-8859-1,*,utf-8_x000a__x000a_------------------------------ snip ------------------------------\n\nand received the following response from the remote server :\n\n------------------------------ snip ------------------------------\nHTTP/1.1 200 OK_x000a_Date: Thu, 07 Dec 2023 05:44:22 GMT_x000a_Server: Apache_x000a_Connection: close_x000a_Transfer-Encoding: chunked_x000a_Content-Type: message/http_x000a__x000a__x000a_TRACE /Nessus984884869.html HTTP/1.1_x000a_Connection: Close_x000a_Host: 89.208.107.49_x000a_Pragma: no-cache_x000a_User-Agent: Mozilla/4.0 (compatible; MSIE 8.0; Windows NT 5.1; Trident/4.0)_x000a_Accept: image/gif, image/x-xbitmap, image/jpeg, image/pjpeg, image/png, */*_x000a_Accept-Language: en_x000a_Accept-Charset: iso-8859-1,*,utf-8_x000a__x000a_------------------------------ snip ------------------------------\n"/>
  </r>
  <r>
    <s v="89.208.107.49"/>
    <s v="Microsoft Windows Server 2016 Standard 14393"/>
    <x v="1"/>
    <n v="81"/>
    <s v="A web server is running on the remote host."/>
    <s v="This plugin attempts to determine the type and the version of the   remote web server."/>
    <s v="n/a"/>
    <s v=""/>
    <s v=""/>
    <s v="The remote web server type is :_x000a__x000a_Apache"/>
  </r>
  <r>
    <s v="89.208.107.49"/>
    <s v="Microsoft Windows Server 2016 Standard 14393"/>
    <x v="1"/>
    <n v="81"/>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n/a"/>
    <s v=""/>
    <s v="http://www.nessus.org/u?d9c03a9a_x000a_http://www.nessus.org/u?b019cbdb_x000a_https://www.owasp.org/index.php/Test_HTTP_Methods_(OTG-CONFIG-006)"/>
    <s v="Based on tests of each method : _x000a__x000a_  - HTTP methods ACL BASELINE-CONTROL BCOPY BDELETE BMOVE BPROPFIND _x000a_    BPROPPATCH CHECKIN CHECKOUT CONNECT COPY DEBUG DELETE GET HEAD _x000a_    INDEX LABEL LOCK MERGE MKACTIVITY MKCOL MKWORKSPACE MOVE NOTIFY _x000a_    OPTIONS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
  </r>
  <r>
    <s v="89.208.107.49"/>
    <s v="Microsoft Windows Server 2016 Standard 14393"/>
    <x v="1"/>
    <n v="81"/>
    <s v="The remote web server does not take steps to mitigate a class of web application vulnerabilities."/>
    <s v="The remote web server in some responses sets a permissive Content-Security-Policy (CSP) frame-ancestors response header or does not set one at all._x000a__x000a_The CSP frame-ancestors header has been proposed by the W3C Web Application Security Working Group as a way to mitigate cross-site scripting and clickjacking attacks."/>
    <s v="Set a non-permissive Content-Security-Policy frame-ancestors header for all requested resources."/>
    <s v=""/>
    <s v="http://www.nessus.org/u?55aa8f57_x000a_http://www.nessus.org/u?07cc2a06_x000a_https://content-security-policy.com/_x000a_https://www.w3.org/TR/CSP2/"/>
    <s v="The following pages do not set a Content-Security-Policy frame-ancestors response header or set a permissive policy:_x000a__x000a_  - http://89.208.107.49:81/"/>
  </r>
  <r>
    <s v="89.208.107.49"/>
    <s v="Microsoft Windows Server 2016 Standard 14393"/>
    <x v="1"/>
    <n v="81"/>
    <s v="The remote web server does not take steps to mitigate a class of web application vulnerabilities."/>
    <s v="The remote web server in some responses sets a permissive X-Frame-Options response header or does not set one at all._x000a__x000a_The X-Frame-Options header has been proposed by Microsoft as a way to mitigate clickjacking attacks and is currently supported by all major browser vendors"/>
    <s v="Set a properly configured X-Frame-Options header for all requested resources."/>
    <s v=""/>
    <s v="https://en.wikipedia.org/wiki/Clickjacking_x000a_http://www.nessus.org/u?399b1f56"/>
    <s v="The following pages do not set a X-Frame-Options response header or set a permissive policy:_x000a__x000a_  - http://89.208.107.49:81/"/>
  </r>
  <r>
    <s v="89.208.107.49"/>
    <s v="Microsoft Windows Server 2016 Standard 14393"/>
    <x v="1"/>
    <n v="81"/>
    <s v="The remote web server hosts linkable content that can be crawled by Nessus."/>
    <s v="The remote web server contains linkable content that can be used to gather information about a target."/>
    <s v="n/a"/>
    <s v=""/>
    <s v="http://www.nessus.org/u?5496c8d9"/>
    <s v="The following sitemap was created from crawling linkable content on the target host :_x000a__x000a_  - http://89.208.107.49:81/_x000a__x000a_Attached is a copy of the sitemap file."/>
  </r>
  <r>
    <s v="89.208.107.49"/>
    <s v="Microsoft Windows Server 2016 Standard 14393"/>
    <x v="1"/>
    <n v="81"/>
    <s v="The remote web server does not return 404 error codes."/>
    <s v="The remote web server is configured such that it does not return '404 Not Found' error codes when a nonexistent file is requested, perhaps returning instead a site map, search page or authentication page._x000a__x000a_Nessus has enabled some counter measures for this.  However, they might be insufficient.  If a great number of security holes are produced for this port, they might not all be accurate."/>
    <s v="n/a"/>
    <s v=""/>
    <s v=""/>
    <s v="Unfortunately, Nessus has been unable to find a way to recognize this_x000a_page so some CGI-related checks have been disabled."/>
  </r>
  <r>
    <s v="89.208.107.49"/>
    <s v="Microsoft Windows Server 2016 Standard 14393"/>
    <x v="1"/>
    <n v="81"/>
    <s v="The remote service could be identified."/>
    <s v="Nessus was able to identify the remote service by its banner or by looking at the error message it sends when it receives an HTTP request."/>
    <s v="n/a"/>
    <s v=""/>
    <s v=""/>
    <s v="A web server is running on this port."/>
  </r>
  <r>
    <s v="89.208.107.49"/>
    <s v="Microsoft Windows Server 2016 Standard 14393"/>
    <x v="1"/>
    <n v="81"/>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
    <s v=""/>
    <s v="Port 81/tcp was found to be open"/>
  </r>
  <r>
    <s v="89.208.107.49"/>
    <s v="Microsoft Windows Server 2016 Standard 14393"/>
    <x v="1"/>
    <n v="80"/>
    <s v="The remote service could be identified."/>
    <s v="Nessus was able to identify the remote service by its banner or by looking at the error message it sends when it receives an HTTP request."/>
    <s v="n/a"/>
    <s v=""/>
    <s v=""/>
    <s v="A web server is running on this port."/>
  </r>
  <r>
    <s v="89.208.107.49"/>
    <s v="Microsoft Windows Server 2016 Standard 14393"/>
    <x v="1"/>
    <n v="80"/>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
    <s v=""/>
    <s v="Port 80/tcp was found to be open"/>
  </r>
  <r>
    <s v="89.208.107.49"/>
    <s v="Microsoft Windows Server 2016 Standard 14393"/>
    <x v="1"/>
    <n v="0"/>
    <s v="It was possible to obtain traceroute information."/>
    <s v="Makes a traceroute to the remote host."/>
    <s v="n/a"/>
    <s v=""/>
    <s v=""/>
    <s v="For your information, here is the traceroute from 192.168.1.62 to 89.208.107.49 : _x000a_192.168.1.62_x000a_192.168.1.1_x000a_120.57.80.1_x000a_59.180.247.174_x000a_10.79.10.206_x000a_117.244.113.98_x000a_?_x000a_125.21.138.53_x000a_116.119.109.120_x000a_?_x000a_130.117.48.205_x000a_130.117.51.42_x000a_149.14.143.114_x000a_185.229.188.213_x000a_195.181.172.177_x000a_?_x000a_89.208.107.49_x000a_?_x000a_89.208.107.49_x000a__x000a_Hop Count: 22"/>
  </r>
  <r>
    <s v="89.208.107.49"/>
    <s v="Microsoft Windows Server 2016 Standard 14393"/>
    <x v="1"/>
    <n v="0"/>
    <s v="OS Security Patch Assessment is not available."/>
    <s v="OS Security Patch Assessment is not available on the remote host._x000a_This does not necessarily indicate a problem with the scan._x000a_Credentials may not have been provided, OS security patch assessment may not be supported for the target, the target may not have been identified, or another issue may have occurred that prevented OS security patch assessment from being available. See plugin output for details._x000a__x000a_This plugin reports non-failure information impacting the availability of OS Security Patch Assessment. Failure information is reported by plugin 21745 : 'OS Security Patch Assessment failed'.  If a target host is not supported for OS Security Patch Assessment, plugin 110695 : 'OS Security Patch Assessment Checks Not Supported' will report concurrently with this plugin."/>
    <s v="n/a"/>
    <s v=""/>
    <s v=""/>
    <s v="The following issues were reported :_x000a__x000a_  - Plugin      : no_local_checks_credentials.nasl_x000a_    Plugin ID   : 110723_x000a_    Plugin Name : Target Credential Status by Authentication Protocol - No Credentials Provided_x000a_    Message     : _x000a_Credentials were not provided for detected SMB service."/>
  </r>
  <r>
    <s v="89.208.107.49"/>
    <s v="Microsoft Windows Server 2016 Standard 14393"/>
    <x v="1"/>
    <n v="0"/>
    <s v="This plugin displays information about the Nessus scan."/>
    <s v="This plugin displays, for each tested host, information about the 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     checks are possible._x000a_  - Whether the display of superseded patches is enabled_x000a_  - The date of the scan._x000a_  - The duration of the scan._x000a_  - The number of hosts scanned in parallel._x000a_  - The number of checks done in parallel."/>
    <s v="n/a"/>
    <s v=""/>
    <s v=""/>
    <s v="Information about this scan : _x000a__x000a_Nessus version : 10.6.3_x000a_Nessus build : 20009_x000a_Plugin feed version : 202312060425_x000a_Scanner edition used : Nessus Home_x000a_Scanner OS : WINDOWS_x000a_Scanner distribution : win-x86-64_x000a_Scan type : Normal_x000a_Scan name : https://ginandjuice.shop/_x000a_Scan policy used : Basic Network Scan_x000a_Scanner IP : 192.168.1.62_x000a_Port scanner(s) : nessus_syn_scanner _x000a_Port range : default_x000a_Ping RTT : 245.842 ms_x000a_Thorough tests : yes_x000a_Experimental tests : no_x000a_Plugin debugging enabled : no_x000a_Paranoia level : 1_x000a_Report verbosity : 1_x000a_Safe checks : yes_x000a_Optimize the test : yes_x000a_Credentialed checks : no_x000a_Patch management checks : None_x000a_Display superseded patches : yes (supersedence plugin launched)_x000a_CGI scanning : enabled_x000a_Web application tests : enabled_x000a_Web app tests -  Test mode : all_pairs_x000a_Web app tests -  Try all HTTP methods : yes_x000a_Web app tests -  Maximum run time : 10 minutes._x000a_Web app tests -  Stop at first flaw : param_x000a_Max hosts : 30_x000a_Max checks : 4_x000a_Recv timeout : 5_x000a_Backports : None_x000a_Allow post-scan editing : Yes_x000a_Nessus Plugin Signature Checking : Enabled_x000a_Audit File Signature Checking : Disabled_x000a_Scan Start Date : 2023/12/7 13:34 India Standard Time_x000a_Scan duration : 6078 sec_x000a_Scan for malware : no"/>
  </r>
  <r>
    <s v="89.208.107.49"/>
    <s v="Microsoft Windows Server 2016 Standard 14393"/>
    <x v="1"/>
    <n v="0"/>
    <s v="It was possible to enumerate CPE names that matched on the remote system."/>
    <s v="By using information obtained from a Nessus scan, this plugin reports CPE (Common Platform Enumeration) matches for various hardware and software products found on a host. _x000a__x000a_Note that if an official CPE is not available for the product, this plugin computes the best possible CPE based on the information available from the scan."/>
    <s v="n/a"/>
    <s v=""/>
    <s v="http://cpe.mitre.org/_x000a_https://nvd.nist.gov/products/cpe"/>
    <s v="The remote operating system matched the following CPE : _x000a__x000a_  cpe:/o:microsoft:windows_server_2016 -&gt; Microsoft Windows Server 2016_x000a__x000a_Following application CPE matched on the remote system : _x000a__x000a_  cpe:/a:apache:http_server -&gt; Apache Software Foundation Apache HTTP Server"/>
  </r>
  <r>
    <s v="89.208.107.49"/>
    <s v="Microsoft Windows Server 2016 Standard 14393"/>
    <x v="1"/>
    <n v="0"/>
    <s v="Nessus was able to find common ports used for local checks, however, no credentials were provided in the scan policy."/>
    <s v="Nessus was not able to successfully authenticate directly to the remote target on an available authentication protocol. Nessus was able to connect to the remote port and identify that the service running on the port supports an authentication protocol, but Nessus failed to authenticate to the remote service using the provided credentials. There may have been a protocol failure that prevented authentication from being attempted or all of the provided credentials for the authentication protocol may be invalid. See plugin output for error details._x000a__x000a_Please note the following :_x000a__x000a_- This plugin reports per protocol, so it is possible for   valid credentials to be provided for one protocol and not   another. For example, authentication may succeed via SSH   but fail via SMB, while no credentials were provided for   an available SNMP service._x000a__x000a_- Providing valid credentials for all available   authentication protocols may improve scan coverage, but   the value of successful authentication for a given   protocol may vary from target to target depending upon   what data (if any) is gathered from the target via that   protocol. For example, successful authentication via SSH   is more valuable for Linux targets than for Windows   targets, and likewise successful authentication via SMB   is more valuable for Windows targets than for Linux   targets."/>
    <s v="n/a"/>
    <s v=""/>
    <s v=""/>
    <s v="SMB was detected on port 445 but no credentials were provided._x000a_SMB local checks were not enabled."/>
  </r>
  <r>
    <s v="89.208.107.49"/>
    <s v="Microsoft Windows Server 2016 Standard 14393"/>
    <x v="1"/>
    <n v="0"/>
    <s v="It is possible to guess the remote device type."/>
    <s v="Based on the remote operating system, it is possible to determine what the remote system type is (eg: a printer, router, general-purpose computer, etc)."/>
    <s v="n/a"/>
    <s v=""/>
    <s v=""/>
    <s v="Remote device type : general-purpose_x000a_Confidence level : 80"/>
  </r>
  <r>
    <s v="89.208.107.49"/>
    <s v="Microsoft Windows Server 2016 Standard 14393"/>
    <x v="1"/>
    <n v="0"/>
    <s v="It is possible to guess the remote operating system."/>
    <s v="Using a combination of remote probes (e.g., TCP/IP, SMB, HTTP, NTP, SNMP, etc.), it is possible to guess the name of the remote operating system in use. It is also possible sometimes to guess the version of the operating system."/>
    <s v="n/a"/>
    <s v=""/>
    <s v=""/>
    <s v="Remote operating system : Microsoft Windows Server 2016 Standard 14393_x000a_Confidence level : 80_x000a_Method : Misc_x000a__x000a_Not all fingerprints could give a match. If you think some or all of_x000a_the following could be used to identify the host's operating system,_x000a_please email them to os-signatures@nessus.org. Be sure to include a_x000a_brief description of the host itself, such as the actual operating_x000a_system or product / model names._x000a__x000a_HTTP:Server: Microsoft-HTTPAPI/2.0_x000a__x000a_ICMP:!::1:1:0:64:1:64:1:0:::0::1:&gt;64:64:0:1:1:2:1:1:1:1:1:64:8192:MNWST:8:1:1_x000a_SinFP:!:_x000a_   P1:B11113:F0x12:W8192:O0204ffff:M1250:_x000a_   P2:B11113:F0x12:W8192:O0204ffff010303080402080affffffff44454144:M1250:_x000a_   P3:B00000:F0x00:W0:O0:M0_x000a_   P4:190703_7_p=443R_x000a_SSLcert:!:i/CN:ospanels/CN:localhost_x000a_73eecdd27a0413cc19d268ad05010f59008bfd5d_x000a__x000a__x000a_ _x000a_The remote host is running Microsoft Windows Server 2016 Standard 14393"/>
  </r>
  <r>
    <s v="89.208.107.49"/>
    <s v="Microsoft Windows Server 2016 Standard 14393"/>
    <x v="1"/>
    <n v="0"/>
    <s v="The remote service implements TCP timestamps."/>
    <s v="The remote host implements TCP timestamps, as defined by RFC1323.  A side effect of this feature is that the uptime of the remote host can sometimes be computed."/>
    <s v="n/a"/>
    <s v=""/>
    <s v="http://www.ietf.org/rfc/rfc1323.txt"/>
    <s v=""/>
  </r>
  <r>
    <s v="89.208.107.49"/>
    <s v="Microsoft Windows Server 2016 Standard 14393"/>
    <x v="1"/>
    <n v="0"/>
    <s v="It is possible to determine the exact time set on the remote host."/>
    <s v="The remote host answers to an ICMP timestamp request.  This allows an attacker to know the date that is set on the targeted machine, which may assist an unauthenticated, remote attacker in defeating time-based authentication protocols._x000a__x000a_Timestamps returned from machines running Windows Vista / 7 / 2008 / 2008 R2 are deliberately incorrect, but usually within 1000 seconds of the actual system time."/>
    <s v="Filter out the ICMP timestamp requests (13), and the outgoing ICMP timestamp replies (14)."/>
    <s v="CVE-1999-0524"/>
    <s v=""/>
    <s v="The ICMP timestamps seem to be in little endian format (not in network format)_x000a_The difference between the local and remote clocks is 10811 second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140325-34BA-4D69-AC53-E175E2D3FAEC}" name="PivotTable5"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7"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0"/>
        <item x="1"/>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name="Count of Severity"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3D92C-88E7-4116-BDF0-1D93CC416177}">
  <dimension ref="A1:M7"/>
  <sheetViews>
    <sheetView workbookViewId="0">
      <selection activeCell="B21" sqref="B21"/>
    </sheetView>
  </sheetViews>
  <sheetFormatPr defaultRowHeight="14.4" x14ac:dyDescent="0.3"/>
  <cols>
    <col min="1" max="1" width="12.21875" bestFit="1" customWidth="1"/>
    <col min="2" max="2" width="15.6640625" bestFit="1" customWidth="1"/>
  </cols>
  <sheetData>
    <row r="1" spans="1:13" x14ac:dyDescent="0.3">
      <c r="H1" s="4" t="s">
        <v>259</v>
      </c>
      <c r="I1" s="3"/>
      <c r="J1" s="3"/>
      <c r="K1" s="3"/>
      <c r="L1" s="3"/>
      <c r="M1" s="3"/>
    </row>
    <row r="2" spans="1:13" x14ac:dyDescent="0.3">
      <c r="H2" s="3"/>
      <c r="I2" s="3"/>
      <c r="J2" s="3"/>
      <c r="K2" s="3"/>
      <c r="L2" s="3"/>
      <c r="M2" s="3"/>
    </row>
    <row r="3" spans="1:13" x14ac:dyDescent="0.3">
      <c r="A3" s="1" t="s">
        <v>2</v>
      </c>
      <c r="B3" t="s">
        <v>258</v>
      </c>
      <c r="H3" s="3"/>
      <c r="I3" s="3"/>
      <c r="J3" s="3"/>
      <c r="K3" s="3"/>
      <c r="L3" s="3"/>
      <c r="M3" s="3"/>
    </row>
    <row r="4" spans="1:13" x14ac:dyDescent="0.3">
      <c r="A4" t="s">
        <v>152</v>
      </c>
      <c r="B4" s="2">
        <v>1</v>
      </c>
      <c r="H4" s="3"/>
      <c r="I4" s="3"/>
      <c r="J4" s="3"/>
      <c r="K4" s="3"/>
      <c r="L4" s="3"/>
      <c r="M4" s="3"/>
    </row>
    <row r="5" spans="1:13" x14ac:dyDescent="0.3">
      <c r="A5" t="s">
        <v>13</v>
      </c>
      <c r="B5" s="2">
        <v>82</v>
      </c>
      <c r="H5" s="3"/>
      <c r="I5" s="3"/>
      <c r="J5" s="3"/>
      <c r="K5" s="3"/>
      <c r="L5" s="3"/>
      <c r="M5" s="3"/>
    </row>
    <row r="6" spans="1:13" x14ac:dyDescent="0.3">
      <c r="A6" t="s">
        <v>54</v>
      </c>
      <c r="B6" s="2">
        <v>1</v>
      </c>
      <c r="H6" s="3"/>
      <c r="I6" s="3"/>
      <c r="J6" s="3"/>
      <c r="K6" s="3"/>
      <c r="L6" s="3"/>
      <c r="M6" s="3"/>
    </row>
    <row r="7" spans="1:13" x14ac:dyDescent="0.3">
      <c r="A7" t="s">
        <v>48</v>
      </c>
      <c r="B7" s="2">
        <v>10</v>
      </c>
    </row>
  </sheetData>
  <mergeCells count="1">
    <mergeCell ref="H1:M6"/>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5"/>
  <sheetViews>
    <sheetView tabSelected="1" workbookViewId="0">
      <selection activeCell="C22" sqref="C22"/>
    </sheetView>
  </sheetViews>
  <sheetFormatPr defaultRowHeight="14.4" x14ac:dyDescent="0.3"/>
  <cols>
    <col min="1" max="1" width="25.109375" customWidth="1"/>
    <col min="2" max="2" width="30.44140625" customWidth="1"/>
    <col min="3" max="3" width="27.109375" customWidth="1"/>
    <col min="4" max="4" width="25.33203125" customWidth="1"/>
    <col min="5" max="5" width="43.5546875" customWidth="1"/>
    <col min="6" max="6" width="37.109375" customWidth="1"/>
    <col min="7" max="7" width="35.77734375" customWidth="1"/>
    <col min="8" max="8" width="37.77734375" customWidth="1"/>
    <col min="9" max="9" width="56.77734375" customWidth="1"/>
    <col min="10" max="10" width="61.88671875" customWidth="1"/>
  </cols>
  <sheetData>
    <row r="1" spans="1:10" x14ac:dyDescent="0.3">
      <c r="A1" s="5" t="s">
        <v>0</v>
      </c>
      <c r="B1" s="5" t="s">
        <v>1</v>
      </c>
      <c r="C1" s="5" t="s">
        <v>2</v>
      </c>
      <c r="D1" s="5" t="s">
        <v>3</v>
      </c>
      <c r="E1" s="5" t="s">
        <v>4</v>
      </c>
      <c r="F1" s="5" t="s">
        <v>5</v>
      </c>
      <c r="G1" s="5" t="s">
        <v>6</v>
      </c>
      <c r="H1" s="5" t="s">
        <v>7</v>
      </c>
      <c r="I1" s="5" t="s">
        <v>8</v>
      </c>
      <c r="J1" s="5" t="s">
        <v>9</v>
      </c>
    </row>
    <row r="2" spans="1:10" ht="244.8" x14ac:dyDescent="0.3">
      <c r="A2" s="6" t="s">
        <v>10</v>
      </c>
      <c r="B2" s="6" t="s">
        <v>12</v>
      </c>
      <c r="C2" s="8" t="s">
        <v>152</v>
      </c>
      <c r="D2" s="6">
        <v>443</v>
      </c>
      <c r="E2" s="6" t="s">
        <v>153</v>
      </c>
      <c r="F2" s="6" t="s">
        <v>154</v>
      </c>
      <c r="G2" s="6" t="s">
        <v>155</v>
      </c>
      <c r="H2" s="6" t="s">
        <v>156</v>
      </c>
      <c r="I2" s="6" t="s">
        <v>157</v>
      </c>
      <c r="J2" s="6" t="s">
        <v>158</v>
      </c>
    </row>
    <row r="3" spans="1:10" ht="409.6" x14ac:dyDescent="0.3">
      <c r="A3" s="6" t="s">
        <v>10</v>
      </c>
      <c r="B3" s="6" t="s">
        <v>12</v>
      </c>
      <c r="C3" s="7" t="s">
        <v>13</v>
      </c>
      <c r="D3" s="6">
        <v>49670</v>
      </c>
      <c r="E3" s="6" t="s">
        <v>14</v>
      </c>
      <c r="F3" s="6" t="s">
        <v>15</v>
      </c>
      <c r="G3" s="6" t="s">
        <v>16</v>
      </c>
      <c r="H3" s="6" t="s">
        <v>11</v>
      </c>
      <c r="I3" s="6" t="s">
        <v>11</v>
      </c>
      <c r="J3" s="6" t="s">
        <v>17</v>
      </c>
    </row>
    <row r="4" spans="1:10" ht="129.6" x14ac:dyDescent="0.3">
      <c r="A4" s="6" t="s">
        <v>10</v>
      </c>
      <c r="B4" s="6" t="s">
        <v>12</v>
      </c>
      <c r="C4" s="7" t="s">
        <v>13</v>
      </c>
      <c r="D4" s="6">
        <v>49669</v>
      </c>
      <c r="E4" s="6" t="s">
        <v>14</v>
      </c>
      <c r="F4" s="6" t="s">
        <v>15</v>
      </c>
      <c r="G4" s="6" t="s">
        <v>16</v>
      </c>
      <c r="H4" s="6" t="s">
        <v>11</v>
      </c>
      <c r="I4" s="6" t="s">
        <v>11</v>
      </c>
      <c r="J4" s="6" t="s">
        <v>18</v>
      </c>
    </row>
    <row r="5" spans="1:10" ht="129.6" x14ac:dyDescent="0.3">
      <c r="A5" s="6" t="s">
        <v>10</v>
      </c>
      <c r="B5" s="6" t="s">
        <v>12</v>
      </c>
      <c r="C5" s="7" t="s">
        <v>13</v>
      </c>
      <c r="D5" s="6">
        <v>49668</v>
      </c>
      <c r="E5" s="6" t="s">
        <v>14</v>
      </c>
      <c r="F5" s="6" t="s">
        <v>15</v>
      </c>
      <c r="G5" s="6" t="s">
        <v>16</v>
      </c>
      <c r="H5" s="6" t="s">
        <v>11</v>
      </c>
      <c r="I5" s="6" t="s">
        <v>11</v>
      </c>
      <c r="J5" s="6" t="s">
        <v>19</v>
      </c>
    </row>
    <row r="6" spans="1:10" ht="409.6" x14ac:dyDescent="0.3">
      <c r="A6" s="6" t="s">
        <v>10</v>
      </c>
      <c r="B6" s="6" t="s">
        <v>12</v>
      </c>
      <c r="C6" s="7" t="s">
        <v>13</v>
      </c>
      <c r="D6" s="6">
        <v>49667</v>
      </c>
      <c r="E6" s="6" t="s">
        <v>14</v>
      </c>
      <c r="F6" s="6" t="s">
        <v>15</v>
      </c>
      <c r="G6" s="6" t="s">
        <v>16</v>
      </c>
      <c r="H6" s="6" t="s">
        <v>11</v>
      </c>
      <c r="I6" s="6" t="s">
        <v>11</v>
      </c>
      <c r="J6" s="6" t="s">
        <v>20</v>
      </c>
    </row>
    <row r="7" spans="1:10" ht="409.6" x14ac:dyDescent="0.3">
      <c r="A7" s="6" t="s">
        <v>10</v>
      </c>
      <c r="B7" s="6" t="s">
        <v>12</v>
      </c>
      <c r="C7" s="7" t="s">
        <v>13</v>
      </c>
      <c r="D7" s="6">
        <v>49666</v>
      </c>
      <c r="E7" s="6" t="s">
        <v>14</v>
      </c>
      <c r="F7" s="6" t="s">
        <v>15</v>
      </c>
      <c r="G7" s="6" t="s">
        <v>16</v>
      </c>
      <c r="H7" s="6" t="s">
        <v>11</v>
      </c>
      <c r="I7" s="6" t="s">
        <v>11</v>
      </c>
      <c r="J7" s="6" t="s">
        <v>21</v>
      </c>
    </row>
    <row r="8" spans="1:10" ht="409.6" x14ac:dyDescent="0.3">
      <c r="A8" s="6" t="s">
        <v>10</v>
      </c>
      <c r="B8" s="6" t="s">
        <v>12</v>
      </c>
      <c r="C8" s="7" t="s">
        <v>13</v>
      </c>
      <c r="D8" s="6">
        <v>49665</v>
      </c>
      <c r="E8" s="6" t="s">
        <v>14</v>
      </c>
      <c r="F8" s="6" t="s">
        <v>15</v>
      </c>
      <c r="G8" s="6" t="s">
        <v>16</v>
      </c>
      <c r="H8" s="6" t="s">
        <v>11</v>
      </c>
      <c r="I8" s="6" t="s">
        <v>11</v>
      </c>
      <c r="J8" s="6" t="s">
        <v>22</v>
      </c>
    </row>
    <row r="9" spans="1:10" ht="129.6" x14ac:dyDescent="0.3">
      <c r="A9" s="6" t="s">
        <v>10</v>
      </c>
      <c r="B9" s="6" t="s">
        <v>12</v>
      </c>
      <c r="C9" s="7" t="s">
        <v>13</v>
      </c>
      <c r="D9" s="6">
        <v>49664</v>
      </c>
      <c r="E9" s="6" t="s">
        <v>14</v>
      </c>
      <c r="F9" s="6" t="s">
        <v>15</v>
      </c>
      <c r="G9" s="6" t="s">
        <v>16</v>
      </c>
      <c r="H9" s="6" t="s">
        <v>11</v>
      </c>
      <c r="I9" s="6" t="s">
        <v>11</v>
      </c>
      <c r="J9" s="6" t="s">
        <v>23</v>
      </c>
    </row>
    <row r="10" spans="1:10" ht="201.6" x14ac:dyDescent="0.3">
      <c r="A10" s="6" t="s">
        <v>10</v>
      </c>
      <c r="B10" s="6" t="s">
        <v>12</v>
      </c>
      <c r="C10" s="7" t="s">
        <v>13</v>
      </c>
      <c r="D10" s="6">
        <v>8081</v>
      </c>
      <c r="E10" s="6" t="s">
        <v>24</v>
      </c>
      <c r="F10" s="6" t="s">
        <v>25</v>
      </c>
      <c r="G10" s="6" t="s">
        <v>16</v>
      </c>
      <c r="H10" s="6" t="s">
        <v>11</v>
      </c>
      <c r="I10" s="6" t="s">
        <v>11</v>
      </c>
      <c r="J10" s="6" t="s">
        <v>26</v>
      </c>
    </row>
    <row r="11" spans="1:10" ht="409.6" x14ac:dyDescent="0.3">
      <c r="A11" s="6" t="s">
        <v>10</v>
      </c>
      <c r="B11" s="6" t="s">
        <v>12</v>
      </c>
      <c r="C11" s="7" t="s">
        <v>13</v>
      </c>
      <c r="D11" s="6">
        <v>8081</v>
      </c>
      <c r="E11" s="6" t="s">
        <v>27</v>
      </c>
      <c r="F11" s="6" t="s">
        <v>28</v>
      </c>
      <c r="G11" s="6" t="s">
        <v>16</v>
      </c>
      <c r="H11" s="6" t="s">
        <v>11</v>
      </c>
      <c r="I11" s="6" t="s">
        <v>29</v>
      </c>
      <c r="J11" s="6" t="s">
        <v>30</v>
      </c>
    </row>
    <row r="12" spans="1:10" ht="43.2" x14ac:dyDescent="0.3">
      <c r="A12" s="6" t="s">
        <v>10</v>
      </c>
      <c r="B12" s="6" t="s">
        <v>12</v>
      </c>
      <c r="C12" s="7" t="s">
        <v>13</v>
      </c>
      <c r="D12" s="6">
        <v>8081</v>
      </c>
      <c r="E12" s="6" t="s">
        <v>31</v>
      </c>
      <c r="F12" s="6" t="s">
        <v>32</v>
      </c>
      <c r="G12" s="6" t="s">
        <v>16</v>
      </c>
      <c r="H12" s="6" t="s">
        <v>11</v>
      </c>
      <c r="I12" s="6" t="s">
        <v>11</v>
      </c>
      <c r="J12" s="6" t="s">
        <v>33</v>
      </c>
    </row>
    <row r="13" spans="1:10" ht="57.6" x14ac:dyDescent="0.3">
      <c r="A13" s="6" t="s">
        <v>10</v>
      </c>
      <c r="B13" s="6" t="s">
        <v>12</v>
      </c>
      <c r="C13" s="7" t="s">
        <v>13</v>
      </c>
      <c r="D13" s="6">
        <v>8081</v>
      </c>
      <c r="E13" s="6" t="s">
        <v>34</v>
      </c>
      <c r="F13" s="6" t="s">
        <v>35</v>
      </c>
      <c r="G13" s="6" t="s">
        <v>16</v>
      </c>
      <c r="H13" s="6" t="s">
        <v>11</v>
      </c>
      <c r="I13" s="6" t="s">
        <v>11</v>
      </c>
      <c r="J13" s="6" t="s">
        <v>36</v>
      </c>
    </row>
    <row r="14" spans="1:10" ht="144" x14ac:dyDescent="0.3">
      <c r="A14" s="6" t="s">
        <v>10</v>
      </c>
      <c r="B14" s="6" t="s">
        <v>12</v>
      </c>
      <c r="C14" s="7" t="s">
        <v>13</v>
      </c>
      <c r="D14" s="6">
        <v>8081</v>
      </c>
      <c r="E14" s="6" t="s">
        <v>37</v>
      </c>
      <c r="F14" s="6" t="s">
        <v>38</v>
      </c>
      <c r="G14" s="6" t="s">
        <v>39</v>
      </c>
      <c r="H14" s="6" t="s">
        <v>11</v>
      </c>
      <c r="I14" s="6" t="s">
        <v>11</v>
      </c>
      <c r="J14" s="6" t="s">
        <v>40</v>
      </c>
    </row>
    <row r="15" spans="1:10" ht="216" x14ac:dyDescent="0.3">
      <c r="A15" s="6" t="s">
        <v>10</v>
      </c>
      <c r="B15" s="6" t="s">
        <v>12</v>
      </c>
      <c r="C15" s="7" t="s">
        <v>13</v>
      </c>
      <c r="D15" s="6">
        <v>5985</v>
      </c>
      <c r="E15" s="6" t="s">
        <v>24</v>
      </c>
      <c r="F15" s="6" t="s">
        <v>25</v>
      </c>
      <c r="G15" s="6" t="s">
        <v>16</v>
      </c>
      <c r="H15" s="6" t="s">
        <v>11</v>
      </c>
      <c r="I15" s="6" t="s">
        <v>11</v>
      </c>
      <c r="J15" s="6" t="s">
        <v>41</v>
      </c>
    </row>
    <row r="16" spans="1:10" ht="86.4" x14ac:dyDescent="0.3">
      <c r="A16" s="6" t="s">
        <v>10</v>
      </c>
      <c r="B16" s="6" t="s">
        <v>12</v>
      </c>
      <c r="C16" s="7" t="s">
        <v>13</v>
      </c>
      <c r="D16" s="6">
        <v>5985</v>
      </c>
      <c r="E16" s="6" t="s">
        <v>42</v>
      </c>
      <c r="F16" s="6" t="s">
        <v>43</v>
      </c>
      <c r="G16" s="6" t="s">
        <v>44</v>
      </c>
      <c r="H16" s="6" t="s">
        <v>11</v>
      </c>
      <c r="I16" s="6" t="s">
        <v>45</v>
      </c>
      <c r="J16" s="6" t="s">
        <v>46</v>
      </c>
    </row>
    <row r="17" spans="1:10" ht="409.6" x14ac:dyDescent="0.3">
      <c r="A17" s="6" t="s">
        <v>10</v>
      </c>
      <c r="B17" s="6" t="s">
        <v>12</v>
      </c>
      <c r="C17" s="7" t="s">
        <v>13</v>
      </c>
      <c r="D17" s="6">
        <v>5985</v>
      </c>
      <c r="E17" s="6" t="s">
        <v>27</v>
      </c>
      <c r="F17" s="6" t="s">
        <v>28</v>
      </c>
      <c r="G17" s="6" t="s">
        <v>16</v>
      </c>
      <c r="H17" s="6" t="s">
        <v>11</v>
      </c>
      <c r="I17" s="6" t="s">
        <v>29</v>
      </c>
      <c r="J17" s="6" t="s">
        <v>30</v>
      </c>
    </row>
    <row r="18" spans="1:10" ht="43.2" x14ac:dyDescent="0.3">
      <c r="A18" s="6" t="s">
        <v>10</v>
      </c>
      <c r="B18" s="6" t="s">
        <v>12</v>
      </c>
      <c r="C18" s="7" t="s">
        <v>13</v>
      </c>
      <c r="D18" s="6">
        <v>5985</v>
      </c>
      <c r="E18" s="6" t="s">
        <v>31</v>
      </c>
      <c r="F18" s="6" t="s">
        <v>32</v>
      </c>
      <c r="G18" s="6" t="s">
        <v>16</v>
      </c>
      <c r="H18" s="6" t="s">
        <v>11</v>
      </c>
      <c r="I18" s="6" t="s">
        <v>11</v>
      </c>
      <c r="J18" s="6" t="s">
        <v>33</v>
      </c>
    </row>
    <row r="19" spans="1:10" ht="57.6" x14ac:dyDescent="0.3">
      <c r="A19" s="6" t="s">
        <v>10</v>
      </c>
      <c r="B19" s="6" t="s">
        <v>12</v>
      </c>
      <c r="C19" s="7" t="s">
        <v>13</v>
      </c>
      <c r="D19" s="6">
        <v>5985</v>
      </c>
      <c r="E19" s="6" t="s">
        <v>34</v>
      </c>
      <c r="F19" s="6" t="s">
        <v>35</v>
      </c>
      <c r="G19" s="6" t="s">
        <v>16</v>
      </c>
      <c r="H19" s="6" t="s">
        <v>11</v>
      </c>
      <c r="I19" s="6" t="s">
        <v>11</v>
      </c>
      <c r="J19" s="6" t="s">
        <v>36</v>
      </c>
    </row>
    <row r="20" spans="1:10" ht="144" x14ac:dyDescent="0.3">
      <c r="A20" s="6" t="s">
        <v>10</v>
      </c>
      <c r="B20" s="6" t="s">
        <v>12</v>
      </c>
      <c r="C20" s="7" t="s">
        <v>13</v>
      </c>
      <c r="D20" s="6">
        <v>5985</v>
      </c>
      <c r="E20" s="6" t="s">
        <v>37</v>
      </c>
      <c r="F20" s="6" t="s">
        <v>38</v>
      </c>
      <c r="G20" s="6" t="s">
        <v>39</v>
      </c>
      <c r="H20" s="6" t="s">
        <v>11</v>
      </c>
      <c r="I20" s="6" t="s">
        <v>11</v>
      </c>
      <c r="J20" s="6" t="s">
        <v>47</v>
      </c>
    </row>
    <row r="21" spans="1:10" ht="288" x14ac:dyDescent="0.3">
      <c r="A21" s="6" t="s">
        <v>10</v>
      </c>
      <c r="B21" s="6" t="s">
        <v>12</v>
      </c>
      <c r="C21" s="9" t="s">
        <v>48</v>
      </c>
      <c r="D21" s="6">
        <v>3389</v>
      </c>
      <c r="E21" s="6" t="s">
        <v>49</v>
      </c>
      <c r="F21" s="6" t="s">
        <v>50</v>
      </c>
      <c r="G21" s="6" t="s">
        <v>51</v>
      </c>
      <c r="H21" s="6" t="s">
        <v>52</v>
      </c>
      <c r="I21" s="6" t="s">
        <v>53</v>
      </c>
      <c r="J21" s="6" t="s">
        <v>11</v>
      </c>
    </row>
    <row r="22" spans="1:10" ht="43.2" x14ac:dyDescent="0.3">
      <c r="A22" s="6" t="s">
        <v>10</v>
      </c>
      <c r="B22" s="6" t="s">
        <v>12</v>
      </c>
      <c r="C22" s="10" t="s">
        <v>54</v>
      </c>
      <c r="D22" s="6">
        <v>3389</v>
      </c>
      <c r="E22" s="6" t="s">
        <v>55</v>
      </c>
      <c r="F22" s="6" t="s">
        <v>56</v>
      </c>
      <c r="G22" s="6" t="s">
        <v>57</v>
      </c>
      <c r="H22" s="6" t="s">
        <v>11</v>
      </c>
      <c r="I22" s="6" t="s">
        <v>11</v>
      </c>
      <c r="J22" s="6" t="s">
        <v>58</v>
      </c>
    </row>
    <row r="23" spans="1:10" ht="129.6" x14ac:dyDescent="0.3">
      <c r="A23" s="6" t="s">
        <v>10</v>
      </c>
      <c r="B23" s="6" t="s">
        <v>12</v>
      </c>
      <c r="C23" s="9" t="s">
        <v>48</v>
      </c>
      <c r="D23" s="6">
        <v>3389</v>
      </c>
      <c r="E23" s="6" t="s">
        <v>59</v>
      </c>
      <c r="F23" s="6" t="s">
        <v>60</v>
      </c>
      <c r="G23" s="6" t="s">
        <v>61</v>
      </c>
      <c r="H23" s="6" t="s">
        <v>11</v>
      </c>
      <c r="I23" s="6" t="s">
        <v>11</v>
      </c>
      <c r="J23" s="6" t="s">
        <v>62</v>
      </c>
    </row>
    <row r="24" spans="1:10" ht="201.6" x14ac:dyDescent="0.3">
      <c r="A24" s="6" t="s">
        <v>10</v>
      </c>
      <c r="B24" s="6" t="s">
        <v>12</v>
      </c>
      <c r="C24" s="9" t="s">
        <v>48</v>
      </c>
      <c r="D24" s="6">
        <v>3389</v>
      </c>
      <c r="E24" s="6" t="s">
        <v>63</v>
      </c>
      <c r="F24" s="6" t="s">
        <v>64</v>
      </c>
      <c r="G24" s="6" t="s">
        <v>65</v>
      </c>
      <c r="H24" s="6" t="s">
        <v>11</v>
      </c>
      <c r="I24" s="6" t="s">
        <v>66</v>
      </c>
      <c r="J24" s="6" t="s">
        <v>67</v>
      </c>
    </row>
    <row r="25" spans="1:10" ht="129.6" x14ac:dyDescent="0.3">
      <c r="A25" s="6" t="s">
        <v>10</v>
      </c>
      <c r="B25" s="6" t="s">
        <v>12</v>
      </c>
      <c r="C25" s="7" t="s">
        <v>13</v>
      </c>
      <c r="D25" s="6">
        <v>3389</v>
      </c>
      <c r="E25" s="6" t="s">
        <v>68</v>
      </c>
      <c r="F25" s="6" t="s">
        <v>69</v>
      </c>
      <c r="G25" s="6" t="s">
        <v>16</v>
      </c>
      <c r="H25" s="6" t="s">
        <v>11</v>
      </c>
      <c r="I25" s="6" t="s">
        <v>11</v>
      </c>
      <c r="J25" s="6" t="s">
        <v>70</v>
      </c>
    </row>
    <row r="26" spans="1:10" ht="259.2" x14ac:dyDescent="0.3">
      <c r="A26" s="6" t="s">
        <v>10</v>
      </c>
      <c r="B26" s="6" t="s">
        <v>12</v>
      </c>
      <c r="C26" s="7" t="s">
        <v>13</v>
      </c>
      <c r="D26" s="6">
        <v>3389</v>
      </c>
      <c r="E26" s="6" t="s">
        <v>71</v>
      </c>
      <c r="F26" s="6" t="s">
        <v>72</v>
      </c>
      <c r="G26" s="6" t="s">
        <v>73</v>
      </c>
      <c r="H26" s="6" t="s">
        <v>11</v>
      </c>
      <c r="I26" s="6" t="s">
        <v>11</v>
      </c>
      <c r="J26" s="6" t="s">
        <v>11</v>
      </c>
    </row>
    <row r="27" spans="1:10" ht="144" x14ac:dyDescent="0.3">
      <c r="A27" s="6" t="s">
        <v>10</v>
      </c>
      <c r="B27" s="6" t="s">
        <v>12</v>
      </c>
      <c r="C27" s="7" t="s">
        <v>13</v>
      </c>
      <c r="D27" s="6">
        <v>3389</v>
      </c>
      <c r="E27" s="6" t="s">
        <v>37</v>
      </c>
      <c r="F27" s="6" t="s">
        <v>38</v>
      </c>
      <c r="G27" s="6" t="s">
        <v>39</v>
      </c>
      <c r="H27" s="6" t="s">
        <v>11</v>
      </c>
      <c r="I27" s="6" t="s">
        <v>11</v>
      </c>
      <c r="J27" s="6" t="s">
        <v>74</v>
      </c>
    </row>
    <row r="28" spans="1:10" ht="187.2" x14ac:dyDescent="0.3">
      <c r="A28" s="6" t="s">
        <v>10</v>
      </c>
      <c r="B28" s="6" t="s">
        <v>12</v>
      </c>
      <c r="C28" s="7" t="s">
        <v>13</v>
      </c>
      <c r="D28" s="6">
        <v>445</v>
      </c>
      <c r="E28" s="6" t="s">
        <v>75</v>
      </c>
      <c r="F28" s="6" t="s">
        <v>76</v>
      </c>
      <c r="G28" s="6" t="s">
        <v>16</v>
      </c>
      <c r="H28" s="6" t="s">
        <v>11</v>
      </c>
      <c r="I28" s="6" t="s">
        <v>11</v>
      </c>
      <c r="J28" s="6" t="s">
        <v>77</v>
      </c>
    </row>
    <row r="29" spans="1:10" ht="100.8" x14ac:dyDescent="0.3">
      <c r="A29" s="6" t="s">
        <v>10</v>
      </c>
      <c r="B29" s="6" t="s">
        <v>12</v>
      </c>
      <c r="C29" s="9" t="s">
        <v>48</v>
      </c>
      <c r="D29" s="6">
        <v>445</v>
      </c>
      <c r="E29" s="6" t="s">
        <v>78</v>
      </c>
      <c r="F29" s="6" t="s">
        <v>79</v>
      </c>
      <c r="G29" s="6" t="s">
        <v>80</v>
      </c>
      <c r="H29" s="6" t="s">
        <v>11</v>
      </c>
      <c r="I29" s="6" t="s">
        <v>81</v>
      </c>
      <c r="J29" s="6" t="s">
        <v>11</v>
      </c>
    </row>
    <row r="30" spans="1:10" ht="201.6" x14ac:dyDescent="0.3">
      <c r="A30" s="6" t="s">
        <v>10</v>
      </c>
      <c r="B30" s="6" t="s">
        <v>12</v>
      </c>
      <c r="C30" s="7" t="s">
        <v>13</v>
      </c>
      <c r="D30" s="6">
        <v>445</v>
      </c>
      <c r="E30" s="6" t="s">
        <v>82</v>
      </c>
      <c r="F30" s="6" t="s">
        <v>83</v>
      </c>
      <c r="G30" s="6" t="s">
        <v>84</v>
      </c>
      <c r="H30" s="6" t="s">
        <v>11</v>
      </c>
      <c r="I30" s="6" t="s">
        <v>85</v>
      </c>
      <c r="J30" s="6" t="s">
        <v>86</v>
      </c>
    </row>
    <row r="31" spans="1:10" ht="100.8" x14ac:dyDescent="0.3">
      <c r="A31" s="6" t="s">
        <v>10</v>
      </c>
      <c r="B31" s="6" t="s">
        <v>12</v>
      </c>
      <c r="C31" s="7" t="s">
        <v>13</v>
      </c>
      <c r="D31" s="6">
        <v>445</v>
      </c>
      <c r="E31" s="6" t="s">
        <v>87</v>
      </c>
      <c r="F31" s="6" t="s">
        <v>88</v>
      </c>
      <c r="G31" s="6" t="s">
        <v>16</v>
      </c>
      <c r="H31" s="6" t="s">
        <v>11</v>
      </c>
      <c r="I31" s="6" t="s">
        <v>11</v>
      </c>
      <c r="J31" s="6" t="s">
        <v>89</v>
      </c>
    </row>
    <row r="32" spans="1:10" ht="100.8" x14ac:dyDescent="0.3">
      <c r="A32" s="6" t="s">
        <v>10</v>
      </c>
      <c r="B32" s="6" t="s">
        <v>12</v>
      </c>
      <c r="C32" s="7" t="s">
        <v>13</v>
      </c>
      <c r="D32" s="6">
        <v>445</v>
      </c>
      <c r="E32" s="6" t="s">
        <v>90</v>
      </c>
      <c r="F32" s="6" t="s">
        <v>91</v>
      </c>
      <c r="G32" s="6" t="s">
        <v>16</v>
      </c>
      <c r="H32" s="6" t="s">
        <v>11</v>
      </c>
      <c r="I32" s="6" t="s">
        <v>11</v>
      </c>
      <c r="J32" s="6" t="s">
        <v>92</v>
      </c>
    </row>
    <row r="33" spans="1:10" ht="172.8" x14ac:dyDescent="0.3">
      <c r="A33" s="6" t="s">
        <v>10</v>
      </c>
      <c r="B33" s="6" t="s">
        <v>12</v>
      </c>
      <c r="C33" s="7" t="s">
        <v>13</v>
      </c>
      <c r="D33" s="6">
        <v>445</v>
      </c>
      <c r="E33" s="6" t="s">
        <v>93</v>
      </c>
      <c r="F33" s="6" t="s">
        <v>94</v>
      </c>
      <c r="G33" s="6" t="s">
        <v>16</v>
      </c>
      <c r="H33" s="6" t="s">
        <v>11</v>
      </c>
      <c r="I33" s="6" t="s">
        <v>95</v>
      </c>
      <c r="J33" s="6" t="s">
        <v>96</v>
      </c>
    </row>
    <row r="34" spans="1:10" ht="144" x14ac:dyDescent="0.3">
      <c r="A34" s="6" t="s">
        <v>10</v>
      </c>
      <c r="B34" s="6" t="s">
        <v>12</v>
      </c>
      <c r="C34" s="7" t="s">
        <v>13</v>
      </c>
      <c r="D34" s="6">
        <v>445</v>
      </c>
      <c r="E34" s="6" t="s">
        <v>37</v>
      </c>
      <c r="F34" s="6" t="s">
        <v>38</v>
      </c>
      <c r="G34" s="6" t="s">
        <v>39</v>
      </c>
      <c r="H34" s="6" t="s">
        <v>11</v>
      </c>
      <c r="I34" s="6" t="s">
        <v>11</v>
      </c>
      <c r="J34" s="6" t="s">
        <v>97</v>
      </c>
    </row>
    <row r="35" spans="1:10" ht="86.4" x14ac:dyDescent="0.3">
      <c r="A35" s="6" t="s">
        <v>10</v>
      </c>
      <c r="B35" s="6" t="s">
        <v>12</v>
      </c>
      <c r="C35" s="7" t="s">
        <v>13</v>
      </c>
      <c r="D35" s="6">
        <v>445</v>
      </c>
      <c r="E35" s="6" t="s">
        <v>98</v>
      </c>
      <c r="F35" s="6" t="s">
        <v>99</v>
      </c>
      <c r="G35" s="6" t="s">
        <v>16</v>
      </c>
      <c r="H35" s="6" t="s">
        <v>11</v>
      </c>
      <c r="I35" s="6" t="s">
        <v>11</v>
      </c>
      <c r="J35" s="6" t="s">
        <v>100</v>
      </c>
    </row>
    <row r="36" spans="1:10" ht="100.8" x14ac:dyDescent="0.3">
      <c r="A36" s="6" t="s">
        <v>10</v>
      </c>
      <c r="B36" s="6" t="s">
        <v>12</v>
      </c>
      <c r="C36" s="7" t="s">
        <v>13</v>
      </c>
      <c r="D36" s="6">
        <v>445</v>
      </c>
      <c r="E36" s="6" t="s">
        <v>101</v>
      </c>
      <c r="F36" s="6" t="s">
        <v>102</v>
      </c>
      <c r="G36" s="6" t="s">
        <v>16</v>
      </c>
      <c r="H36" s="6" t="s">
        <v>11</v>
      </c>
      <c r="I36" s="6" t="s">
        <v>11</v>
      </c>
      <c r="J36" s="6" t="s">
        <v>92</v>
      </c>
    </row>
    <row r="37" spans="1:10" ht="409.6" x14ac:dyDescent="0.3">
      <c r="A37" s="6" t="s">
        <v>10</v>
      </c>
      <c r="B37" s="6" t="s">
        <v>12</v>
      </c>
      <c r="C37" s="7" t="s">
        <v>13</v>
      </c>
      <c r="D37" s="6">
        <v>445</v>
      </c>
      <c r="E37" s="6" t="s">
        <v>14</v>
      </c>
      <c r="F37" s="6" t="s">
        <v>15</v>
      </c>
      <c r="G37" s="6" t="s">
        <v>16</v>
      </c>
      <c r="H37" s="6" t="s">
        <v>11</v>
      </c>
      <c r="I37" s="6" t="s">
        <v>11</v>
      </c>
      <c r="J37" s="6" t="s">
        <v>103</v>
      </c>
    </row>
    <row r="38" spans="1:10" ht="86.4" x14ac:dyDescent="0.3">
      <c r="A38" s="6" t="s">
        <v>10</v>
      </c>
      <c r="B38" s="6" t="s">
        <v>12</v>
      </c>
      <c r="C38" s="7" t="s">
        <v>13</v>
      </c>
      <c r="D38" s="6">
        <v>445</v>
      </c>
      <c r="E38" s="6" t="s">
        <v>104</v>
      </c>
      <c r="F38" s="6" t="s">
        <v>105</v>
      </c>
      <c r="G38" s="6" t="s">
        <v>16</v>
      </c>
      <c r="H38" s="6" t="s">
        <v>11</v>
      </c>
      <c r="I38" s="6" t="s">
        <v>11</v>
      </c>
      <c r="J38" s="6" t="s">
        <v>106</v>
      </c>
    </row>
    <row r="39" spans="1:10" ht="57.6" x14ac:dyDescent="0.3">
      <c r="A39" s="6" t="s">
        <v>10</v>
      </c>
      <c r="B39" s="6" t="s">
        <v>12</v>
      </c>
      <c r="C39" s="7" t="s">
        <v>13</v>
      </c>
      <c r="D39" s="6">
        <v>443</v>
      </c>
      <c r="E39" s="6" t="s">
        <v>107</v>
      </c>
      <c r="F39" s="6" t="s">
        <v>108</v>
      </c>
      <c r="G39" s="6" t="s">
        <v>16</v>
      </c>
      <c r="H39" s="6" t="s">
        <v>11</v>
      </c>
      <c r="I39" s="6" t="s">
        <v>109</v>
      </c>
      <c r="J39" s="6" t="s">
        <v>110</v>
      </c>
    </row>
    <row r="40" spans="1:10" ht="187.2" x14ac:dyDescent="0.3">
      <c r="A40" s="6" t="s">
        <v>10</v>
      </c>
      <c r="B40" s="6" t="s">
        <v>12</v>
      </c>
      <c r="C40" s="7" t="s">
        <v>13</v>
      </c>
      <c r="D40" s="6">
        <v>443</v>
      </c>
      <c r="E40" s="6" t="s">
        <v>111</v>
      </c>
      <c r="F40" s="6" t="s">
        <v>112</v>
      </c>
      <c r="G40" s="6" t="s">
        <v>113</v>
      </c>
      <c r="H40" s="6" t="s">
        <v>11</v>
      </c>
      <c r="I40" s="6" t="s">
        <v>11</v>
      </c>
      <c r="J40" s="6" t="s">
        <v>114</v>
      </c>
    </row>
    <row r="41" spans="1:10" ht="374.4" x14ac:dyDescent="0.3">
      <c r="A41" s="6" t="s">
        <v>10</v>
      </c>
      <c r="B41" s="6" t="s">
        <v>12</v>
      </c>
      <c r="C41" s="7" t="s">
        <v>13</v>
      </c>
      <c r="D41" s="6">
        <v>443</v>
      </c>
      <c r="E41" s="6" t="s">
        <v>24</v>
      </c>
      <c r="F41" s="6" t="s">
        <v>25</v>
      </c>
      <c r="G41" s="6" t="s">
        <v>16</v>
      </c>
      <c r="H41" s="6" t="s">
        <v>11</v>
      </c>
      <c r="I41" s="6" t="s">
        <v>11</v>
      </c>
      <c r="J41" s="6" t="s">
        <v>115</v>
      </c>
    </row>
    <row r="42" spans="1:10" ht="144" x14ac:dyDescent="0.3">
      <c r="A42" s="6" t="s">
        <v>10</v>
      </c>
      <c r="B42" s="6" t="s">
        <v>12</v>
      </c>
      <c r="C42" s="7" t="s">
        <v>13</v>
      </c>
      <c r="D42" s="6">
        <v>443</v>
      </c>
      <c r="E42" s="6" t="s">
        <v>116</v>
      </c>
      <c r="F42" s="6" t="s">
        <v>117</v>
      </c>
      <c r="G42" s="6" t="s">
        <v>118</v>
      </c>
      <c r="H42" s="6" t="s">
        <v>11</v>
      </c>
      <c r="I42" s="6" t="s">
        <v>119</v>
      </c>
      <c r="J42" s="6" t="s">
        <v>120</v>
      </c>
    </row>
    <row r="43" spans="1:10" ht="409.6" x14ac:dyDescent="0.3">
      <c r="A43" s="6" t="s">
        <v>10</v>
      </c>
      <c r="B43" s="6" t="s">
        <v>12</v>
      </c>
      <c r="C43" s="7" t="s">
        <v>13</v>
      </c>
      <c r="D43" s="6">
        <v>443</v>
      </c>
      <c r="E43" s="6" t="s">
        <v>27</v>
      </c>
      <c r="F43" s="6" t="s">
        <v>28</v>
      </c>
      <c r="G43" s="6" t="s">
        <v>16</v>
      </c>
      <c r="H43" s="6" t="s">
        <v>11</v>
      </c>
      <c r="I43" s="6" t="s">
        <v>29</v>
      </c>
      <c r="J43" s="6" t="s">
        <v>30</v>
      </c>
    </row>
    <row r="44" spans="1:10" ht="409.6" x14ac:dyDescent="0.3">
      <c r="A44" s="6" t="s">
        <v>10</v>
      </c>
      <c r="B44" s="6" t="s">
        <v>12</v>
      </c>
      <c r="C44" s="9" t="s">
        <v>48</v>
      </c>
      <c r="D44" s="6">
        <v>443</v>
      </c>
      <c r="E44" s="6" t="s">
        <v>121</v>
      </c>
      <c r="F44" s="6" t="s">
        <v>122</v>
      </c>
      <c r="G44" s="6" t="s">
        <v>123</v>
      </c>
      <c r="H44" s="6" t="s">
        <v>124</v>
      </c>
      <c r="I44" s="6" t="s">
        <v>125</v>
      </c>
      <c r="J44" s="6" t="s">
        <v>126</v>
      </c>
    </row>
    <row r="45" spans="1:10" ht="115.2" x14ac:dyDescent="0.3">
      <c r="A45" s="6" t="s">
        <v>10</v>
      </c>
      <c r="B45" s="6" t="s">
        <v>12</v>
      </c>
      <c r="C45" s="9" t="s">
        <v>48</v>
      </c>
      <c r="D45" s="6">
        <v>443</v>
      </c>
      <c r="E45" s="6" t="s">
        <v>127</v>
      </c>
      <c r="F45" s="6" t="s">
        <v>128</v>
      </c>
      <c r="G45" s="6" t="s">
        <v>129</v>
      </c>
      <c r="H45" s="6" t="s">
        <v>11</v>
      </c>
      <c r="I45" s="6" t="s">
        <v>11</v>
      </c>
      <c r="J45" s="6" t="s">
        <v>130</v>
      </c>
    </row>
    <row r="46" spans="1:10" ht="43.2" x14ac:dyDescent="0.3">
      <c r="A46" s="6" t="s">
        <v>10</v>
      </c>
      <c r="B46" s="6" t="s">
        <v>12</v>
      </c>
      <c r="C46" s="7" t="s">
        <v>13</v>
      </c>
      <c r="D46" s="6">
        <v>443</v>
      </c>
      <c r="E46" s="6" t="s">
        <v>31</v>
      </c>
      <c r="F46" s="6" t="s">
        <v>32</v>
      </c>
      <c r="G46" s="6" t="s">
        <v>16</v>
      </c>
      <c r="H46" s="6" t="s">
        <v>11</v>
      </c>
      <c r="I46" s="6" t="s">
        <v>11</v>
      </c>
      <c r="J46" s="6" t="s">
        <v>131</v>
      </c>
    </row>
    <row r="47" spans="1:10" ht="172.8" x14ac:dyDescent="0.3">
      <c r="A47" s="6" t="s">
        <v>10</v>
      </c>
      <c r="B47" s="6" t="s">
        <v>12</v>
      </c>
      <c r="C47" s="7" t="s">
        <v>13</v>
      </c>
      <c r="D47" s="6">
        <v>443</v>
      </c>
      <c r="E47" s="6" t="s">
        <v>132</v>
      </c>
      <c r="F47" s="6" t="s">
        <v>133</v>
      </c>
      <c r="G47" s="6" t="s">
        <v>16</v>
      </c>
      <c r="H47" s="6" t="s">
        <v>11</v>
      </c>
      <c r="I47" s="6" t="s">
        <v>11</v>
      </c>
      <c r="J47" s="6" t="s">
        <v>134</v>
      </c>
    </row>
    <row r="48" spans="1:10" ht="158.4" x14ac:dyDescent="0.3">
      <c r="A48" s="6" t="s">
        <v>10</v>
      </c>
      <c r="B48" s="6" t="s">
        <v>12</v>
      </c>
      <c r="C48" s="7" t="s">
        <v>13</v>
      </c>
      <c r="D48" s="6">
        <v>443</v>
      </c>
      <c r="E48" s="6" t="s">
        <v>135</v>
      </c>
      <c r="F48" s="6" t="s">
        <v>136</v>
      </c>
      <c r="G48" s="6" t="s">
        <v>137</v>
      </c>
      <c r="H48" s="6" t="s">
        <v>11</v>
      </c>
      <c r="I48" s="6" t="s">
        <v>138</v>
      </c>
      <c r="J48" s="6" t="s">
        <v>139</v>
      </c>
    </row>
    <row r="49" spans="1:10" ht="144" x14ac:dyDescent="0.3">
      <c r="A49" s="6" t="s">
        <v>10</v>
      </c>
      <c r="B49" s="6" t="s">
        <v>12</v>
      </c>
      <c r="C49" s="7" t="s">
        <v>13</v>
      </c>
      <c r="D49" s="6">
        <v>443</v>
      </c>
      <c r="E49" s="6" t="s">
        <v>135</v>
      </c>
      <c r="F49" s="6" t="s">
        <v>140</v>
      </c>
      <c r="G49" s="6" t="s">
        <v>141</v>
      </c>
      <c r="H49" s="6" t="s">
        <v>11</v>
      </c>
      <c r="I49" s="6" t="s">
        <v>142</v>
      </c>
      <c r="J49" s="6" t="s">
        <v>143</v>
      </c>
    </row>
    <row r="50" spans="1:10" ht="86.4" x14ac:dyDescent="0.3">
      <c r="A50" s="6" t="s">
        <v>10</v>
      </c>
      <c r="B50" s="6" t="s">
        <v>12</v>
      </c>
      <c r="C50" s="7" t="s">
        <v>13</v>
      </c>
      <c r="D50" s="6">
        <v>443</v>
      </c>
      <c r="E50" s="6" t="s">
        <v>144</v>
      </c>
      <c r="F50" s="6" t="s">
        <v>145</v>
      </c>
      <c r="G50" s="6" t="s">
        <v>16</v>
      </c>
      <c r="H50" s="6" t="s">
        <v>11</v>
      </c>
      <c r="I50" s="6" t="s">
        <v>146</v>
      </c>
      <c r="J50" s="6" t="s">
        <v>147</v>
      </c>
    </row>
    <row r="51" spans="1:10" ht="409.6" x14ac:dyDescent="0.3">
      <c r="A51" s="6" t="s">
        <v>10</v>
      </c>
      <c r="B51" s="6" t="s">
        <v>12</v>
      </c>
      <c r="C51" s="7" t="s">
        <v>13</v>
      </c>
      <c r="D51" s="6">
        <v>443</v>
      </c>
      <c r="E51" s="6" t="s">
        <v>148</v>
      </c>
      <c r="F51" s="6" t="s">
        <v>149</v>
      </c>
      <c r="G51" s="6" t="s">
        <v>16</v>
      </c>
      <c r="H51" s="6" t="s">
        <v>11</v>
      </c>
      <c r="I51" s="6" t="s">
        <v>150</v>
      </c>
      <c r="J51" s="6" t="s">
        <v>151</v>
      </c>
    </row>
    <row r="52" spans="1:10" ht="409.6" x14ac:dyDescent="0.3">
      <c r="A52" s="6" t="s">
        <v>10</v>
      </c>
      <c r="B52" s="6" t="s">
        <v>12</v>
      </c>
      <c r="C52" s="7" t="s">
        <v>13</v>
      </c>
      <c r="D52" s="6">
        <v>443</v>
      </c>
      <c r="E52" s="6" t="s">
        <v>159</v>
      </c>
      <c r="F52" s="6" t="s">
        <v>160</v>
      </c>
      <c r="G52" s="6" t="s">
        <v>16</v>
      </c>
      <c r="H52" s="6" t="s">
        <v>11</v>
      </c>
      <c r="I52" s="6" t="s">
        <v>161</v>
      </c>
      <c r="J52" s="6" t="s">
        <v>162</v>
      </c>
    </row>
    <row r="53" spans="1:10" ht="409.6" x14ac:dyDescent="0.3">
      <c r="A53" s="6" t="s">
        <v>10</v>
      </c>
      <c r="B53" s="6" t="s">
        <v>12</v>
      </c>
      <c r="C53" s="7" t="s">
        <v>13</v>
      </c>
      <c r="D53" s="6">
        <v>443</v>
      </c>
      <c r="E53" s="6" t="s">
        <v>163</v>
      </c>
      <c r="F53" s="6" t="s">
        <v>164</v>
      </c>
      <c r="G53" s="6" t="s">
        <v>165</v>
      </c>
      <c r="H53" s="6" t="s">
        <v>11</v>
      </c>
      <c r="I53" s="6" t="s">
        <v>166</v>
      </c>
      <c r="J53" s="6" t="s">
        <v>167</v>
      </c>
    </row>
    <row r="54" spans="1:10" ht="129.6" x14ac:dyDescent="0.3">
      <c r="A54" s="6" t="s">
        <v>10</v>
      </c>
      <c r="B54" s="6" t="s">
        <v>12</v>
      </c>
      <c r="C54" s="7" t="s">
        <v>13</v>
      </c>
      <c r="D54" s="6">
        <v>443</v>
      </c>
      <c r="E54" s="6" t="s">
        <v>168</v>
      </c>
      <c r="F54" s="6" t="s">
        <v>169</v>
      </c>
      <c r="G54" s="6" t="s">
        <v>16</v>
      </c>
      <c r="H54" s="6" t="s">
        <v>11</v>
      </c>
      <c r="I54" s="6" t="s">
        <v>11</v>
      </c>
      <c r="J54" s="6" t="s">
        <v>170</v>
      </c>
    </row>
    <row r="55" spans="1:10" ht="316.8" x14ac:dyDescent="0.3">
      <c r="A55" s="6" t="s">
        <v>10</v>
      </c>
      <c r="B55" s="6" t="s">
        <v>12</v>
      </c>
      <c r="C55" s="9" t="s">
        <v>48</v>
      </c>
      <c r="D55" s="6">
        <v>443</v>
      </c>
      <c r="E55" s="6" t="s">
        <v>171</v>
      </c>
      <c r="F55" s="6" t="s">
        <v>172</v>
      </c>
      <c r="G55" s="6" t="s">
        <v>173</v>
      </c>
      <c r="H55" s="6" t="s">
        <v>11</v>
      </c>
      <c r="I55" s="6" t="s">
        <v>174</v>
      </c>
      <c r="J55" s="6" t="s">
        <v>175</v>
      </c>
    </row>
    <row r="56" spans="1:10" ht="201.6" x14ac:dyDescent="0.3">
      <c r="A56" s="6" t="s">
        <v>10</v>
      </c>
      <c r="B56" s="6" t="s">
        <v>12</v>
      </c>
      <c r="C56" s="9" t="s">
        <v>48</v>
      </c>
      <c r="D56" s="6">
        <v>443</v>
      </c>
      <c r="E56" s="6" t="s">
        <v>171</v>
      </c>
      <c r="F56" s="6" t="s">
        <v>176</v>
      </c>
      <c r="G56" s="6" t="s">
        <v>177</v>
      </c>
      <c r="H56" s="6" t="s">
        <v>11</v>
      </c>
      <c r="I56" s="6" t="s">
        <v>178</v>
      </c>
      <c r="J56" s="6" t="s">
        <v>179</v>
      </c>
    </row>
    <row r="57" spans="1:10" ht="201.6" x14ac:dyDescent="0.3">
      <c r="A57" s="6" t="s">
        <v>10</v>
      </c>
      <c r="B57" s="6" t="s">
        <v>12</v>
      </c>
      <c r="C57" s="7" t="s">
        <v>13</v>
      </c>
      <c r="D57" s="6">
        <v>443</v>
      </c>
      <c r="E57" s="6" t="s">
        <v>171</v>
      </c>
      <c r="F57" s="6" t="s">
        <v>180</v>
      </c>
      <c r="G57" s="6" t="s">
        <v>177</v>
      </c>
      <c r="H57" s="6" t="s">
        <v>11</v>
      </c>
      <c r="I57" s="6" t="s">
        <v>181</v>
      </c>
      <c r="J57" s="6" t="s">
        <v>179</v>
      </c>
    </row>
    <row r="58" spans="1:10" ht="28.8" x14ac:dyDescent="0.3">
      <c r="A58" s="6" t="s">
        <v>10</v>
      </c>
      <c r="B58" s="6" t="s">
        <v>12</v>
      </c>
      <c r="C58" s="7" t="s">
        <v>13</v>
      </c>
      <c r="D58" s="6">
        <v>443</v>
      </c>
      <c r="E58" s="6" t="s">
        <v>182</v>
      </c>
      <c r="F58" s="6" t="s">
        <v>183</v>
      </c>
      <c r="G58" s="6" t="s">
        <v>184</v>
      </c>
      <c r="H58" s="6" t="s">
        <v>11</v>
      </c>
      <c r="I58" s="6" t="s">
        <v>185</v>
      </c>
      <c r="J58" s="6" t="s">
        <v>186</v>
      </c>
    </row>
    <row r="59" spans="1:10" ht="409.6" x14ac:dyDescent="0.3">
      <c r="A59" s="6" t="s">
        <v>10</v>
      </c>
      <c r="B59" s="6" t="s">
        <v>12</v>
      </c>
      <c r="C59" s="7" t="s">
        <v>13</v>
      </c>
      <c r="D59" s="6">
        <v>443</v>
      </c>
      <c r="E59" s="6" t="s">
        <v>187</v>
      </c>
      <c r="F59" s="6" t="s">
        <v>188</v>
      </c>
      <c r="G59" s="6" t="s">
        <v>16</v>
      </c>
      <c r="H59" s="6" t="s">
        <v>11</v>
      </c>
      <c r="I59" s="6" t="s">
        <v>189</v>
      </c>
      <c r="J59" s="6" t="s">
        <v>190</v>
      </c>
    </row>
    <row r="60" spans="1:10" ht="43.2" x14ac:dyDescent="0.3">
      <c r="A60" s="6" t="s">
        <v>10</v>
      </c>
      <c r="B60" s="6" t="s">
        <v>12</v>
      </c>
      <c r="C60" s="7" t="s">
        <v>13</v>
      </c>
      <c r="D60" s="6">
        <v>443</v>
      </c>
      <c r="E60" s="6" t="s">
        <v>191</v>
      </c>
      <c r="F60" s="6" t="s">
        <v>192</v>
      </c>
      <c r="G60" s="6" t="s">
        <v>16</v>
      </c>
      <c r="H60" s="6" t="s">
        <v>11</v>
      </c>
      <c r="I60" s="6" t="s">
        <v>193</v>
      </c>
      <c r="J60" s="6" t="s">
        <v>194</v>
      </c>
    </row>
    <row r="61" spans="1:10" ht="144" x14ac:dyDescent="0.3">
      <c r="A61" s="6" t="s">
        <v>10</v>
      </c>
      <c r="B61" s="6" t="s">
        <v>12</v>
      </c>
      <c r="C61" s="7" t="s">
        <v>13</v>
      </c>
      <c r="D61" s="6">
        <v>443</v>
      </c>
      <c r="E61" s="6" t="s">
        <v>195</v>
      </c>
      <c r="F61" s="6" t="s">
        <v>196</v>
      </c>
      <c r="G61" s="6" t="s">
        <v>16</v>
      </c>
      <c r="H61" s="6" t="s">
        <v>11</v>
      </c>
      <c r="I61" s="6" t="s">
        <v>197</v>
      </c>
      <c r="J61" s="6" t="s">
        <v>11</v>
      </c>
    </row>
    <row r="62" spans="1:10" ht="100.8" x14ac:dyDescent="0.3">
      <c r="A62" s="6" t="s">
        <v>10</v>
      </c>
      <c r="B62" s="6" t="s">
        <v>12</v>
      </c>
      <c r="C62" s="7" t="s">
        <v>13</v>
      </c>
      <c r="D62" s="6">
        <v>443</v>
      </c>
      <c r="E62" s="6" t="s">
        <v>198</v>
      </c>
      <c r="F62" s="6" t="s">
        <v>199</v>
      </c>
      <c r="G62" s="6" t="s">
        <v>200</v>
      </c>
      <c r="H62" s="6" t="s">
        <v>11</v>
      </c>
      <c r="I62" s="6" t="s">
        <v>11</v>
      </c>
      <c r="J62" s="6" t="s">
        <v>201</v>
      </c>
    </row>
    <row r="63" spans="1:10" ht="409.6" x14ac:dyDescent="0.3">
      <c r="A63" s="6" t="s">
        <v>10</v>
      </c>
      <c r="B63" s="6" t="s">
        <v>12</v>
      </c>
      <c r="C63" s="9" t="s">
        <v>48</v>
      </c>
      <c r="D63" s="6">
        <v>443</v>
      </c>
      <c r="E63" s="6" t="s">
        <v>202</v>
      </c>
      <c r="F63" s="6" t="s">
        <v>203</v>
      </c>
      <c r="G63" s="6" t="s">
        <v>129</v>
      </c>
      <c r="H63" s="6" t="s">
        <v>11</v>
      </c>
      <c r="I63" s="6" t="s">
        <v>204</v>
      </c>
      <c r="J63" s="6" t="s">
        <v>205</v>
      </c>
    </row>
    <row r="64" spans="1:10" ht="409.6" x14ac:dyDescent="0.3">
      <c r="A64" s="6" t="s">
        <v>10</v>
      </c>
      <c r="B64" s="6" t="s">
        <v>12</v>
      </c>
      <c r="C64" s="7" t="s">
        <v>13</v>
      </c>
      <c r="D64" s="6">
        <v>443</v>
      </c>
      <c r="E64" s="6" t="s">
        <v>206</v>
      </c>
      <c r="F64" s="6" t="s">
        <v>207</v>
      </c>
      <c r="G64" s="6" t="s">
        <v>16</v>
      </c>
      <c r="H64" s="6" t="s">
        <v>11</v>
      </c>
      <c r="I64" s="6" t="s">
        <v>11</v>
      </c>
      <c r="J64" s="6" t="s">
        <v>208</v>
      </c>
    </row>
    <row r="65" spans="1:10" ht="43.2" x14ac:dyDescent="0.3">
      <c r="A65" s="6" t="s">
        <v>10</v>
      </c>
      <c r="B65" s="6" t="s">
        <v>12</v>
      </c>
      <c r="C65" s="7" t="s">
        <v>13</v>
      </c>
      <c r="D65" s="6">
        <v>443</v>
      </c>
      <c r="E65" s="6" t="s">
        <v>209</v>
      </c>
      <c r="F65" s="6" t="s">
        <v>210</v>
      </c>
      <c r="G65" s="6" t="s">
        <v>16</v>
      </c>
      <c r="H65" s="6" t="s">
        <v>11</v>
      </c>
      <c r="I65" s="6" t="s">
        <v>11</v>
      </c>
      <c r="J65" s="6" t="s">
        <v>211</v>
      </c>
    </row>
    <row r="66" spans="1:10" ht="57.6" x14ac:dyDescent="0.3">
      <c r="A66" s="6" t="s">
        <v>10</v>
      </c>
      <c r="B66" s="6" t="s">
        <v>12</v>
      </c>
      <c r="C66" s="7" t="s">
        <v>13</v>
      </c>
      <c r="D66" s="6">
        <v>443</v>
      </c>
      <c r="E66" s="6" t="s">
        <v>34</v>
      </c>
      <c r="F66" s="6" t="s">
        <v>35</v>
      </c>
      <c r="G66" s="6" t="s">
        <v>16</v>
      </c>
      <c r="H66" s="6" t="s">
        <v>11</v>
      </c>
      <c r="I66" s="6" t="s">
        <v>11</v>
      </c>
      <c r="J66" s="6" t="s">
        <v>212</v>
      </c>
    </row>
    <row r="67" spans="1:10" ht="57.6" x14ac:dyDescent="0.3">
      <c r="A67" s="6" t="s">
        <v>10</v>
      </c>
      <c r="B67" s="6" t="s">
        <v>12</v>
      </c>
      <c r="C67" s="7" t="s">
        <v>13</v>
      </c>
      <c r="D67" s="6">
        <v>443</v>
      </c>
      <c r="E67" s="6" t="s">
        <v>34</v>
      </c>
      <c r="F67" s="6" t="s">
        <v>35</v>
      </c>
      <c r="G67" s="6" t="s">
        <v>16</v>
      </c>
      <c r="H67" s="6" t="s">
        <v>11</v>
      </c>
      <c r="I67" s="6" t="s">
        <v>11</v>
      </c>
      <c r="J67" s="6" t="s">
        <v>213</v>
      </c>
    </row>
    <row r="68" spans="1:10" ht="144" x14ac:dyDescent="0.3">
      <c r="A68" s="6" t="s">
        <v>10</v>
      </c>
      <c r="B68" s="6" t="s">
        <v>12</v>
      </c>
      <c r="C68" s="7" t="s">
        <v>13</v>
      </c>
      <c r="D68" s="6">
        <v>443</v>
      </c>
      <c r="E68" s="6" t="s">
        <v>37</v>
      </c>
      <c r="F68" s="6" t="s">
        <v>38</v>
      </c>
      <c r="G68" s="6" t="s">
        <v>39</v>
      </c>
      <c r="H68" s="6" t="s">
        <v>11</v>
      </c>
      <c r="I68" s="6" t="s">
        <v>11</v>
      </c>
      <c r="J68" s="6" t="s">
        <v>214</v>
      </c>
    </row>
    <row r="69" spans="1:10" ht="144" x14ac:dyDescent="0.3">
      <c r="A69" s="6" t="s">
        <v>10</v>
      </c>
      <c r="B69" s="6" t="s">
        <v>12</v>
      </c>
      <c r="C69" s="7" t="s">
        <v>13</v>
      </c>
      <c r="D69" s="6">
        <v>139</v>
      </c>
      <c r="E69" s="6" t="s">
        <v>37</v>
      </c>
      <c r="F69" s="6" t="s">
        <v>38</v>
      </c>
      <c r="G69" s="6" t="s">
        <v>39</v>
      </c>
      <c r="H69" s="6" t="s">
        <v>11</v>
      </c>
      <c r="I69" s="6" t="s">
        <v>11</v>
      </c>
      <c r="J69" s="6" t="s">
        <v>215</v>
      </c>
    </row>
    <row r="70" spans="1:10" ht="86.4" x14ac:dyDescent="0.3">
      <c r="A70" s="6" t="s">
        <v>10</v>
      </c>
      <c r="B70" s="6" t="s">
        <v>12</v>
      </c>
      <c r="C70" s="7" t="s">
        <v>13</v>
      </c>
      <c r="D70" s="6">
        <v>139</v>
      </c>
      <c r="E70" s="6" t="s">
        <v>104</v>
      </c>
      <c r="F70" s="6" t="s">
        <v>105</v>
      </c>
      <c r="G70" s="6" t="s">
        <v>16</v>
      </c>
      <c r="H70" s="6" t="s">
        <v>11</v>
      </c>
      <c r="I70" s="6" t="s">
        <v>11</v>
      </c>
      <c r="J70" s="6" t="s">
        <v>216</v>
      </c>
    </row>
    <row r="71" spans="1:10" ht="144" x14ac:dyDescent="0.3">
      <c r="A71" s="6" t="s">
        <v>10</v>
      </c>
      <c r="B71" s="6" t="s">
        <v>12</v>
      </c>
      <c r="C71" s="7" t="s">
        <v>13</v>
      </c>
      <c r="D71" s="6">
        <v>135</v>
      </c>
      <c r="E71" s="6" t="s">
        <v>37</v>
      </c>
      <c r="F71" s="6" t="s">
        <v>38</v>
      </c>
      <c r="G71" s="6" t="s">
        <v>39</v>
      </c>
      <c r="H71" s="6" t="s">
        <v>11</v>
      </c>
      <c r="I71" s="6" t="s">
        <v>11</v>
      </c>
      <c r="J71" s="6" t="s">
        <v>217</v>
      </c>
    </row>
    <row r="72" spans="1:10" ht="409.6" x14ac:dyDescent="0.3">
      <c r="A72" s="6" t="s">
        <v>10</v>
      </c>
      <c r="B72" s="6" t="s">
        <v>12</v>
      </c>
      <c r="C72" s="7" t="s">
        <v>13</v>
      </c>
      <c r="D72" s="6">
        <v>135</v>
      </c>
      <c r="E72" s="6" t="s">
        <v>14</v>
      </c>
      <c r="F72" s="6" t="s">
        <v>15</v>
      </c>
      <c r="G72" s="6" t="s">
        <v>16</v>
      </c>
      <c r="H72" s="6" t="s">
        <v>11</v>
      </c>
      <c r="I72" s="6" t="s">
        <v>11</v>
      </c>
      <c r="J72" s="6" t="s">
        <v>218</v>
      </c>
    </row>
    <row r="73" spans="1:10" ht="57.6" x14ac:dyDescent="0.3">
      <c r="A73" s="6" t="s">
        <v>10</v>
      </c>
      <c r="B73" s="6" t="s">
        <v>12</v>
      </c>
      <c r="C73" s="7" t="s">
        <v>13</v>
      </c>
      <c r="D73" s="6">
        <v>81</v>
      </c>
      <c r="E73" s="6" t="s">
        <v>107</v>
      </c>
      <c r="F73" s="6" t="s">
        <v>108</v>
      </c>
      <c r="G73" s="6" t="s">
        <v>16</v>
      </c>
      <c r="H73" s="6" t="s">
        <v>11</v>
      </c>
      <c r="I73" s="6" t="s">
        <v>109</v>
      </c>
      <c r="J73" s="6" t="s">
        <v>219</v>
      </c>
    </row>
    <row r="74" spans="1:10" ht="187.2" x14ac:dyDescent="0.3">
      <c r="A74" s="6" t="s">
        <v>10</v>
      </c>
      <c r="B74" s="6" t="s">
        <v>12</v>
      </c>
      <c r="C74" s="7" t="s">
        <v>13</v>
      </c>
      <c r="D74" s="6">
        <v>81</v>
      </c>
      <c r="E74" s="6" t="s">
        <v>111</v>
      </c>
      <c r="F74" s="6" t="s">
        <v>112</v>
      </c>
      <c r="G74" s="6" t="s">
        <v>113</v>
      </c>
      <c r="H74" s="6" t="s">
        <v>11</v>
      </c>
      <c r="I74" s="6" t="s">
        <v>11</v>
      </c>
      <c r="J74" s="6" t="s">
        <v>220</v>
      </c>
    </row>
    <row r="75" spans="1:10" ht="374.4" x14ac:dyDescent="0.3">
      <c r="A75" s="6" t="s">
        <v>10</v>
      </c>
      <c r="B75" s="6" t="s">
        <v>12</v>
      </c>
      <c r="C75" s="7" t="s">
        <v>13</v>
      </c>
      <c r="D75" s="6">
        <v>81</v>
      </c>
      <c r="E75" s="6" t="s">
        <v>24</v>
      </c>
      <c r="F75" s="6" t="s">
        <v>25</v>
      </c>
      <c r="G75" s="6" t="s">
        <v>16</v>
      </c>
      <c r="H75" s="6" t="s">
        <v>11</v>
      </c>
      <c r="I75" s="6" t="s">
        <v>11</v>
      </c>
      <c r="J75" s="6" t="s">
        <v>221</v>
      </c>
    </row>
    <row r="76" spans="1:10" ht="409.6" x14ac:dyDescent="0.3">
      <c r="A76" s="6" t="s">
        <v>10</v>
      </c>
      <c r="B76" s="6" t="s">
        <v>12</v>
      </c>
      <c r="C76" s="9" t="s">
        <v>48</v>
      </c>
      <c r="D76" s="6">
        <v>81</v>
      </c>
      <c r="E76" s="6" t="s">
        <v>121</v>
      </c>
      <c r="F76" s="6" t="s">
        <v>122</v>
      </c>
      <c r="G76" s="6" t="s">
        <v>123</v>
      </c>
      <c r="H76" s="6" t="s">
        <v>124</v>
      </c>
      <c r="I76" s="6" t="s">
        <v>125</v>
      </c>
      <c r="J76" s="6" t="s">
        <v>222</v>
      </c>
    </row>
    <row r="77" spans="1:10" ht="43.2" x14ac:dyDescent="0.3">
      <c r="A77" s="6" t="s">
        <v>10</v>
      </c>
      <c r="B77" s="6" t="s">
        <v>12</v>
      </c>
      <c r="C77" s="7" t="s">
        <v>13</v>
      </c>
      <c r="D77" s="6">
        <v>81</v>
      </c>
      <c r="E77" s="6" t="s">
        <v>31</v>
      </c>
      <c r="F77" s="6" t="s">
        <v>32</v>
      </c>
      <c r="G77" s="6" t="s">
        <v>16</v>
      </c>
      <c r="H77" s="6" t="s">
        <v>11</v>
      </c>
      <c r="I77" s="6" t="s">
        <v>11</v>
      </c>
      <c r="J77" s="6" t="s">
        <v>131</v>
      </c>
    </row>
    <row r="78" spans="1:10" ht="409.6" x14ac:dyDescent="0.3">
      <c r="A78" s="6" t="s">
        <v>10</v>
      </c>
      <c r="B78" s="6" t="s">
        <v>12</v>
      </c>
      <c r="C78" s="7" t="s">
        <v>13</v>
      </c>
      <c r="D78" s="6">
        <v>81</v>
      </c>
      <c r="E78" s="6" t="s">
        <v>27</v>
      </c>
      <c r="F78" s="6" t="s">
        <v>28</v>
      </c>
      <c r="G78" s="6" t="s">
        <v>16</v>
      </c>
      <c r="H78" s="6" t="s">
        <v>11</v>
      </c>
      <c r="I78" s="6" t="s">
        <v>29</v>
      </c>
      <c r="J78" s="6" t="s">
        <v>30</v>
      </c>
    </row>
    <row r="79" spans="1:10" ht="158.4" x14ac:dyDescent="0.3">
      <c r="A79" s="6" t="s">
        <v>10</v>
      </c>
      <c r="B79" s="6" t="s">
        <v>12</v>
      </c>
      <c r="C79" s="7" t="s">
        <v>13</v>
      </c>
      <c r="D79" s="6">
        <v>81</v>
      </c>
      <c r="E79" s="6" t="s">
        <v>135</v>
      </c>
      <c r="F79" s="6" t="s">
        <v>136</v>
      </c>
      <c r="G79" s="6" t="s">
        <v>137</v>
      </c>
      <c r="H79" s="6" t="s">
        <v>11</v>
      </c>
      <c r="I79" s="6" t="s">
        <v>138</v>
      </c>
      <c r="J79" s="6" t="s">
        <v>223</v>
      </c>
    </row>
    <row r="80" spans="1:10" ht="144" x14ac:dyDescent="0.3">
      <c r="A80" s="6" t="s">
        <v>10</v>
      </c>
      <c r="B80" s="6" t="s">
        <v>12</v>
      </c>
      <c r="C80" s="7" t="s">
        <v>13</v>
      </c>
      <c r="D80" s="6">
        <v>81</v>
      </c>
      <c r="E80" s="6" t="s">
        <v>135</v>
      </c>
      <c r="F80" s="6" t="s">
        <v>140</v>
      </c>
      <c r="G80" s="6" t="s">
        <v>141</v>
      </c>
      <c r="H80" s="6" t="s">
        <v>11</v>
      </c>
      <c r="I80" s="6" t="s">
        <v>142</v>
      </c>
      <c r="J80" s="6" t="s">
        <v>224</v>
      </c>
    </row>
    <row r="81" spans="1:10" ht="86.4" x14ac:dyDescent="0.3">
      <c r="A81" s="6" t="s">
        <v>10</v>
      </c>
      <c r="B81" s="6" t="s">
        <v>12</v>
      </c>
      <c r="C81" s="7" t="s">
        <v>13</v>
      </c>
      <c r="D81" s="6">
        <v>81</v>
      </c>
      <c r="E81" s="6" t="s">
        <v>144</v>
      </c>
      <c r="F81" s="6" t="s">
        <v>145</v>
      </c>
      <c r="G81" s="6" t="s">
        <v>16</v>
      </c>
      <c r="H81" s="6" t="s">
        <v>11</v>
      </c>
      <c r="I81" s="6" t="s">
        <v>146</v>
      </c>
      <c r="J81" s="6" t="s">
        <v>225</v>
      </c>
    </row>
    <row r="82" spans="1:10" ht="172.8" x14ac:dyDescent="0.3">
      <c r="A82" s="6" t="s">
        <v>10</v>
      </c>
      <c r="B82" s="6" t="s">
        <v>12</v>
      </c>
      <c r="C82" s="7" t="s">
        <v>13</v>
      </c>
      <c r="D82" s="6">
        <v>81</v>
      </c>
      <c r="E82" s="6" t="s">
        <v>132</v>
      </c>
      <c r="F82" s="6" t="s">
        <v>133</v>
      </c>
      <c r="G82" s="6" t="s">
        <v>16</v>
      </c>
      <c r="H82" s="6" t="s">
        <v>11</v>
      </c>
      <c r="I82" s="6" t="s">
        <v>11</v>
      </c>
      <c r="J82" s="6" t="s">
        <v>134</v>
      </c>
    </row>
    <row r="83" spans="1:10" ht="57.6" x14ac:dyDescent="0.3">
      <c r="A83" s="6" t="s">
        <v>10</v>
      </c>
      <c r="B83" s="6" t="s">
        <v>12</v>
      </c>
      <c r="C83" s="7" t="s">
        <v>13</v>
      </c>
      <c r="D83" s="6">
        <v>81</v>
      </c>
      <c r="E83" s="6" t="s">
        <v>34</v>
      </c>
      <c r="F83" s="6" t="s">
        <v>35</v>
      </c>
      <c r="G83" s="6" t="s">
        <v>16</v>
      </c>
      <c r="H83" s="6" t="s">
        <v>11</v>
      </c>
      <c r="I83" s="6" t="s">
        <v>11</v>
      </c>
      <c r="J83" s="6" t="s">
        <v>36</v>
      </c>
    </row>
    <row r="84" spans="1:10" ht="144" x14ac:dyDescent="0.3">
      <c r="A84" s="6" t="s">
        <v>10</v>
      </c>
      <c r="B84" s="6" t="s">
        <v>12</v>
      </c>
      <c r="C84" s="7" t="s">
        <v>13</v>
      </c>
      <c r="D84" s="6">
        <v>81</v>
      </c>
      <c r="E84" s="6" t="s">
        <v>37</v>
      </c>
      <c r="F84" s="6" t="s">
        <v>38</v>
      </c>
      <c r="G84" s="6" t="s">
        <v>39</v>
      </c>
      <c r="H84" s="6" t="s">
        <v>11</v>
      </c>
      <c r="I84" s="6" t="s">
        <v>11</v>
      </c>
      <c r="J84" s="6" t="s">
        <v>226</v>
      </c>
    </row>
    <row r="85" spans="1:10" ht="57.6" x14ac:dyDescent="0.3">
      <c r="A85" s="6" t="s">
        <v>10</v>
      </c>
      <c r="B85" s="6" t="s">
        <v>12</v>
      </c>
      <c r="C85" s="7" t="s">
        <v>13</v>
      </c>
      <c r="D85" s="6">
        <v>80</v>
      </c>
      <c r="E85" s="6" t="s">
        <v>34</v>
      </c>
      <c r="F85" s="6" t="s">
        <v>35</v>
      </c>
      <c r="G85" s="6" t="s">
        <v>16</v>
      </c>
      <c r="H85" s="6" t="s">
        <v>11</v>
      </c>
      <c r="I85" s="6" t="s">
        <v>11</v>
      </c>
      <c r="J85" s="6" t="s">
        <v>36</v>
      </c>
    </row>
    <row r="86" spans="1:10" ht="144" x14ac:dyDescent="0.3">
      <c r="A86" s="6" t="s">
        <v>10</v>
      </c>
      <c r="B86" s="6" t="s">
        <v>12</v>
      </c>
      <c r="C86" s="7" t="s">
        <v>13</v>
      </c>
      <c r="D86" s="6">
        <v>80</v>
      </c>
      <c r="E86" s="6" t="s">
        <v>37</v>
      </c>
      <c r="F86" s="6" t="s">
        <v>38</v>
      </c>
      <c r="G86" s="6" t="s">
        <v>39</v>
      </c>
      <c r="H86" s="6" t="s">
        <v>11</v>
      </c>
      <c r="I86" s="6" t="s">
        <v>11</v>
      </c>
      <c r="J86" s="6" t="s">
        <v>227</v>
      </c>
    </row>
    <row r="87" spans="1:10" ht="331.2" x14ac:dyDescent="0.3">
      <c r="A87" s="6" t="s">
        <v>10</v>
      </c>
      <c r="B87" s="6" t="s">
        <v>12</v>
      </c>
      <c r="C87" s="7" t="s">
        <v>13</v>
      </c>
      <c r="D87" s="6">
        <v>0</v>
      </c>
      <c r="E87" s="6" t="s">
        <v>228</v>
      </c>
      <c r="F87" s="6" t="s">
        <v>229</v>
      </c>
      <c r="G87" s="6" t="s">
        <v>16</v>
      </c>
      <c r="H87" s="6" t="s">
        <v>11</v>
      </c>
      <c r="I87" s="6" t="s">
        <v>11</v>
      </c>
      <c r="J87" s="6" t="s">
        <v>230</v>
      </c>
    </row>
    <row r="88" spans="1:10" ht="331.2" x14ac:dyDescent="0.3">
      <c r="A88" s="6" t="s">
        <v>10</v>
      </c>
      <c r="B88" s="6" t="s">
        <v>12</v>
      </c>
      <c r="C88" s="7" t="s">
        <v>13</v>
      </c>
      <c r="D88" s="6">
        <v>0</v>
      </c>
      <c r="E88" s="6" t="s">
        <v>231</v>
      </c>
      <c r="F88" s="6" t="s">
        <v>232</v>
      </c>
      <c r="G88" s="6" t="s">
        <v>16</v>
      </c>
      <c r="H88" s="6" t="s">
        <v>11</v>
      </c>
      <c r="I88" s="6" t="s">
        <v>11</v>
      </c>
      <c r="J88" s="6" t="s">
        <v>233</v>
      </c>
    </row>
    <row r="89" spans="1:10" ht="409.6" x14ac:dyDescent="0.3">
      <c r="A89" s="6" t="s">
        <v>10</v>
      </c>
      <c r="B89" s="6" t="s">
        <v>12</v>
      </c>
      <c r="C89" s="7" t="s">
        <v>13</v>
      </c>
      <c r="D89" s="6">
        <v>0</v>
      </c>
      <c r="E89" s="6" t="s">
        <v>234</v>
      </c>
      <c r="F89" s="6" t="s">
        <v>235</v>
      </c>
      <c r="G89" s="6" t="s">
        <v>16</v>
      </c>
      <c r="H89" s="6" t="s">
        <v>11</v>
      </c>
      <c r="I89" s="6" t="s">
        <v>11</v>
      </c>
      <c r="J89" s="6" t="s">
        <v>236</v>
      </c>
    </row>
    <row r="90" spans="1:10" ht="158.4" x14ac:dyDescent="0.3">
      <c r="A90" s="6" t="s">
        <v>10</v>
      </c>
      <c r="B90" s="6" t="s">
        <v>12</v>
      </c>
      <c r="C90" s="7" t="s">
        <v>13</v>
      </c>
      <c r="D90" s="6">
        <v>0</v>
      </c>
      <c r="E90" s="6" t="s">
        <v>237</v>
      </c>
      <c r="F90" s="6" t="s">
        <v>238</v>
      </c>
      <c r="G90" s="6" t="s">
        <v>16</v>
      </c>
      <c r="H90" s="6" t="s">
        <v>11</v>
      </c>
      <c r="I90" s="6" t="s">
        <v>239</v>
      </c>
      <c r="J90" s="6" t="s">
        <v>240</v>
      </c>
    </row>
    <row r="91" spans="1:10" ht="409.6" x14ac:dyDescent="0.3">
      <c r="A91" s="6" t="s">
        <v>10</v>
      </c>
      <c r="B91" s="6" t="s">
        <v>12</v>
      </c>
      <c r="C91" s="7" t="s">
        <v>13</v>
      </c>
      <c r="D91" s="6">
        <v>0</v>
      </c>
      <c r="E91" s="6" t="s">
        <v>241</v>
      </c>
      <c r="F91" s="6" t="s">
        <v>242</v>
      </c>
      <c r="G91" s="6" t="s">
        <v>16</v>
      </c>
      <c r="H91" s="6" t="s">
        <v>11</v>
      </c>
      <c r="I91" s="6" t="s">
        <v>11</v>
      </c>
      <c r="J91" s="6" t="s">
        <v>243</v>
      </c>
    </row>
    <row r="92" spans="1:10" ht="57.6" x14ac:dyDescent="0.3">
      <c r="A92" s="6" t="s">
        <v>10</v>
      </c>
      <c r="B92" s="6" t="s">
        <v>12</v>
      </c>
      <c r="C92" s="7" t="s">
        <v>13</v>
      </c>
      <c r="D92" s="6">
        <v>0</v>
      </c>
      <c r="E92" s="6" t="s">
        <v>244</v>
      </c>
      <c r="F92" s="6" t="s">
        <v>245</v>
      </c>
      <c r="G92" s="6" t="s">
        <v>16</v>
      </c>
      <c r="H92" s="6" t="s">
        <v>11</v>
      </c>
      <c r="I92" s="6" t="s">
        <v>11</v>
      </c>
      <c r="J92" s="6" t="s">
        <v>246</v>
      </c>
    </row>
    <row r="93" spans="1:10" ht="409.6" x14ac:dyDescent="0.3">
      <c r="A93" s="6" t="s">
        <v>10</v>
      </c>
      <c r="B93" s="6" t="s">
        <v>12</v>
      </c>
      <c r="C93" s="7" t="s">
        <v>13</v>
      </c>
      <c r="D93" s="6">
        <v>0</v>
      </c>
      <c r="E93" s="6" t="s">
        <v>247</v>
      </c>
      <c r="F93" s="6" t="s">
        <v>248</v>
      </c>
      <c r="G93" s="6" t="s">
        <v>16</v>
      </c>
      <c r="H93" s="6" t="s">
        <v>11</v>
      </c>
      <c r="I93" s="6" t="s">
        <v>11</v>
      </c>
      <c r="J93" s="6" t="s">
        <v>249</v>
      </c>
    </row>
    <row r="94" spans="1:10" ht="72" x14ac:dyDescent="0.3">
      <c r="A94" s="6" t="s">
        <v>10</v>
      </c>
      <c r="B94" s="6" t="s">
        <v>12</v>
      </c>
      <c r="C94" s="7" t="s">
        <v>13</v>
      </c>
      <c r="D94" s="6">
        <v>0</v>
      </c>
      <c r="E94" s="6" t="s">
        <v>250</v>
      </c>
      <c r="F94" s="6" t="s">
        <v>251</v>
      </c>
      <c r="G94" s="6" t="s">
        <v>16</v>
      </c>
      <c r="H94" s="6" t="s">
        <v>11</v>
      </c>
      <c r="I94" s="6" t="s">
        <v>252</v>
      </c>
      <c r="J94" s="6" t="s">
        <v>11</v>
      </c>
    </row>
    <row r="95" spans="1:10" ht="187.2" x14ac:dyDescent="0.3">
      <c r="A95" s="6" t="s">
        <v>10</v>
      </c>
      <c r="B95" s="6" t="s">
        <v>12</v>
      </c>
      <c r="C95" s="7" t="s">
        <v>13</v>
      </c>
      <c r="D95" s="6">
        <v>0</v>
      </c>
      <c r="E95" s="6" t="s">
        <v>253</v>
      </c>
      <c r="F95" s="6" t="s">
        <v>254</v>
      </c>
      <c r="G95" s="6" t="s">
        <v>255</v>
      </c>
      <c r="H95" s="6" t="s">
        <v>256</v>
      </c>
      <c r="I95" s="6" t="s">
        <v>11</v>
      </c>
      <c r="J95" s="6"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BARCHART</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mayank chopra</cp:lastModifiedBy>
  <dcterms:modified xsi:type="dcterms:W3CDTF">2023-12-07T15:45:17Z</dcterms:modified>
</cp:coreProperties>
</file>