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ayan.000\Desktop\"/>
    </mc:Choice>
  </mc:AlternateContent>
  <xr:revisionPtr revIDLastSave="0" documentId="13_ncr:1_{4494B872-8C74-4333-A4CD-95DAE809ECC8}" xr6:coauthVersionLast="47" xr6:coauthVersionMax="47" xr10:uidLastSave="{00000000-0000-0000-0000-000000000000}"/>
  <bookViews>
    <workbookView xWindow="-108" yWindow="-108" windowWidth="23256" windowHeight="12576" xr2:uid="{00000000-000D-0000-FFFF-FFFF00000000}"/>
  </bookViews>
  <sheets>
    <sheet name="Bar Chart" sheetId="2" r:id="rId1"/>
    <sheet name="Table1" sheetId="1" r:id="rId2"/>
  </sheets>
  <calcPr calcId="0"/>
  <pivotCaches>
    <pivotCache cacheId="0" r:id="rId3"/>
  </pivotCaches>
</workbook>
</file>

<file path=xl/sharedStrings.xml><?xml version="1.0" encoding="utf-8"?>
<sst xmlns="http://schemas.openxmlformats.org/spreadsheetml/2006/main" count="1863" uniqueCount="399">
  <si>
    <t>Host IP</t>
  </si>
  <si>
    <t>Operating System</t>
  </si>
  <si>
    <t>Severity</t>
  </si>
  <si>
    <t>Port</t>
  </si>
  <si>
    <t>Synopsis</t>
  </si>
  <si>
    <t>Description</t>
  </si>
  <si>
    <t>Solution</t>
  </si>
  <si>
    <t>CVE Numbers</t>
  </si>
  <si>
    <t>See Also</t>
  </si>
  <si>
    <t>Plugin Output</t>
  </si>
  <si>
    <t>13.126.5.157</t>
  </si>
  <si>
    <t/>
  </si>
  <si>
    <t>Linux Kernel 2.6</t>
  </si>
  <si>
    <t>Informational</t>
  </si>
  <si>
    <t>This plugin displays information about the Nessus scan.</t>
  </si>
  <si>
    <t>This plugin displays, for each tested host, information about the scan itself :
  - The version of the plugin set.
  - The type of scanner (Nessus or Nessus Home).
  - The version of the Nessus Engine.
  - The port scanner(s) used.
  - The port range scanned.
  - The ping round trip time 
  - Whether credentialed or third-party patch management     checks are possible.
  - Whether the display of superseded patches is enabled
  - The date of the scan.
  - The duration of the scan.
  - The number of hosts scanned in parallel.
  - The number of checks done in parallel.</t>
  </si>
  <si>
    <t>n/a</t>
  </si>
  <si>
    <t>Information about this scan : 
Nessus version : 10.6.3
Nessus build : 20009
Plugin feed version : 202312060425
Scanner edition used : Nessus Home
Scanner OS : WINDOWS
Scanner distribution : win-x86-64
Scan type : Normal
Scan name : sscbs website
Scan policy used : Basic Network Scan
Scanner IP : 192.168.1.62
Port scanner(s) : nessus_syn_scanner 
Port range : default
Ping RTT : 29.344 ms
Thorough tests : yes
Experimental tests : no
Plugin debugging enabled : no
Paranoia level : 1
Report verbosity : 1
Safe checks : yes
Optimize the test : yes
Credentialed checks : no
Patch management checks : None
Display superseded patches : yes (supersedence plugin launched)
CGI scanning : enabled
Web application tests : enabled
Web app tests -  Test mode : all_pairs
Web app tests -  Try all HTTP methods : yes
Web app tests -  Maximum run time : 10 minutes.
Web app tests -  Stop at first flaw : param
Max hosts : 30
Max checks : 4
Recv timeout : 5
Backports : Detected
Allow post-scan editing : Yes
Nessus Plugin Signature Checking : Enabled
Audit File Signature Checking : Disabled
Scan Start Date : 2023/12/7 15:25 India Standard Time
Scan duration : 20271 sec
Scan for malware : no</t>
  </si>
  <si>
    <t>Medium</t>
  </si>
  <si>
    <t>The remote web server is affected by multiple cross site scripting vulnerability.</t>
  </si>
  <si>
    <t>According to the self-reported version in the script, the version of JQuery hosted on the remote web server is greater than or equal to 1.2 and prior to 3.5.0. It is, therefore, affected by multiple cross site scripting vulnerabilities.
Note, the vulnerabilities referenced in this plugin have no security impact on PAN-OS, and/or the scenarios required for successful exploitation do not exist on devices running a PAN-OS release.</t>
  </si>
  <si>
    <t>Upgrade to JQuery version 3.5.0 or later.</t>
  </si>
  <si>
    <t>CVE-2020-11022,CVE-2020-11023</t>
  </si>
  <si>
    <t>https://blog.jquery.com/2020/04/10/jquery-3-5-0-released/
https://security.paloaltonetworks.com/PAN-SA-2020-0007</t>
  </si>
  <si>
    <t>URL               : https://13.126.5.157:2083/login/cwp_theme/original/js/jquery-3.1.1.min.js
  Installed version : 3.1.1
  Fixed version     : 3.5.0</t>
  </si>
  <si>
    <t>The version of PHP running on the remote web server is affected by an email header injection vulnerability.</t>
  </si>
  <si>
    <t>According to its self-reported version number, the version of PHP running on the remote web server is prior to 7.3.28.
It is, therefore affected by an email header injection vulnerability, due to a failure to properly handle CR-LF sequences in header fields. An unauthenticated, remote attacker can exploit this, by inserting line feed characters into email headers, to gain full control of email header content.</t>
  </si>
  <si>
    <t>Upgrade to PHP version 7.3.28 or later.</t>
  </si>
  <si>
    <t>https://www.php.net/ChangeLog-7.php#7.3.28</t>
  </si>
  <si>
    <t>URL               : https://13.126.5.157/ (7.2.30 under X-Powered-By: PHP/7.2.30)
  Installed version : 7.2.30
  Fixed version     : 7.3.28</t>
  </si>
  <si>
    <t>URL               : https://13.126.5.157:2083/ (7.2.30 under X-Powered-By: PHP/7.2.30)
  Installed version : 7.2.30
  Fixed version     : 7.3.28</t>
  </si>
  <si>
    <t>URL               : https://13.126.5.157:2087/ (7.2.30 under X-Powered-By: PHP/7.2.30)
  Installed version : 7.2.30
  Fixed version     : 7.3.28</t>
  </si>
  <si>
    <t>High</t>
  </si>
  <si>
    <t>The version of PHP running on the remote web server is affected by multiple vulnerabilities.</t>
  </si>
  <si>
    <t>According to its self-reported version number, the version of PHP running on the remote web server is prior to 7.3.24. It is, therefore affected by multiple vulnerabilities</t>
  </si>
  <si>
    <t>Upgrade to PHP version 7.3.24 or later.</t>
  </si>
  <si>
    <t>https://www.php.net/ChangeLog-7.php#7.3.24</t>
  </si>
  <si>
    <t>URL               : https://13.126.5.157/ (7.2.30 under X-Powered-By: PHP/7.2.30)
  Installed version : 7.2.30
  Fixed version     : 7.3.24</t>
  </si>
  <si>
    <t>URL               : https://13.126.5.157:2083/ (7.2.30 under X-Powered-By: PHP/7.2.30)
  Installed version : 7.2.30
  Fixed version     : 7.3.24</t>
  </si>
  <si>
    <t>URL               : https://13.126.5.157:2087/ (7.2.30 under X-Powered-By: PHP/7.2.30)
  Installed version : 7.2.30
  Fixed version     : 7.3.24</t>
  </si>
  <si>
    <t>The version of PHP running on the remote web server is affected by multiple vulnerabilities</t>
  </si>
  <si>
    <t>According to its self-reported version number, the version of PHP running on the remote web server is 7.2.x prior to 7.2.34, 7.3.x prior to 7.3.23 or 7.4.x prior to 7.4.11. It is, therefore, affected by multiple vulnerabilties: 
  - A weak cryptography vulnerability exists in PHP's openssl_encrypt function due to a failure to utilize   all provided IV bytes. An unauthenticated, remote attacker could exploit this to reduce the level of   security provided by the encryption scheme or affect the integrity of the encrypted data (CVE-2020-7069).
  - A cookie forgery vulnerability exists in PHP's HTTP processing functionality. An unauthenticated,   remote could expoit this to forge HTTP cookies which were supposed to be secure. (CVE-2020-7070)
Note that Nessus has not tested for this issue but has instead relied only on the application's self-reported version</t>
  </si>
  <si>
    <t>Upgrade to PHP version 7.2.34, 7.3.23, 7.4.11 or later.</t>
  </si>
  <si>
    <t>CVE-2020-7069,CVE-2020-7070</t>
  </si>
  <si>
    <t>http://bugs.php.net/79601
http://bugs.php.net/79699
https://www.php.net/ChangeLog-7.php#7.2.34
https://www.php.net/ChangeLog-7.php#7.3.23
https://www.php.net/ChangeLog-7.php#7.4.11</t>
  </si>
  <si>
    <t>URL               : https://13.126.5.157/ (7.2.30 under X-Powered-By: PHP/7.2.30)
  Installed version : 7.2.30
  Fixed version     : 7.2.34</t>
  </si>
  <si>
    <t>URL               : https://13.126.5.157:2083/ (7.2.30 under X-Powered-By: PHP/7.2.30)
  Installed version : 7.2.30
  Fixed version     : 7.2.34</t>
  </si>
  <si>
    <t>URL               : https://13.126.5.157:2087/ (7.2.30 under X-Powered-By: PHP/7.2.30)
  Installed version : 7.2.30
  Fixed version     : 7.2.34</t>
  </si>
  <si>
    <t>The version of PHP running on the remote web server is affected by a memory leak vulnerability.</t>
  </si>
  <si>
    <t>According to its self-reported version number, the version of PHP running on the remote web server is 7.2.x or 7.3.x prior to 7.3.21. It is, therefore affected by a memory leak vulnerability in the LDAP component. An unauthenticated, remote attacker could exploit this issue to cause a denial-of-service condition.</t>
  </si>
  <si>
    <t>Upgrade to PHP version 7.3.22 or later.</t>
  </si>
  <si>
    <t>https://www.php.net/ChangeLog-7.php#7.3.22</t>
  </si>
  <si>
    <t>URL               : https://13.126.5.157/ (7.2.30 under X-Powered-By: PHP/7.2.30)
  Installed version : 7.2.30
  Fixed version     : 7.3.22</t>
  </si>
  <si>
    <t>URL               : https://13.126.5.157:2083/ (7.2.30 under X-Powered-By: PHP/7.2.30)
  Installed version : 7.2.30
  Fixed version     : 7.3.22</t>
  </si>
  <si>
    <t>URL               : https://13.126.5.157:2087/ (7.2.30 under X-Powered-By: PHP/7.2.30)
  Installed version : 7.2.30
  Fixed version     : 7.3.22</t>
  </si>
  <si>
    <t>Low</t>
  </si>
  <si>
    <t>The version of PHP running on the remote web server is affected by a use-after-free vulnerability.</t>
  </si>
  <si>
    <t>According to its self-reported version number, the version of PHP running on the remote web server is 7.2.x prior to 7.2.33. It is, therefore affected by a use-after-free vulnerability in the phar_parse function due to mishandling of the actual_alias variable. An unauthenticated, remote attacker could exploit this issue by dereferencing a freed pointer which could lead to arbitrary code execution.</t>
  </si>
  <si>
    <t>Upgrade to PHP version 7.2.33</t>
  </si>
  <si>
    <t>CVE-2020-7068</t>
  </si>
  <si>
    <t>http://bugs.php.net/79797
https://www.php.net/ChangeLog-7.php#7.2.33</t>
  </si>
  <si>
    <t>URL               : https://13.126.5.157/ (7.2.30 under X-Powered-By: PHP/7.2.30)
  Installed version : 7.2.30
  Fixed version     : 7.2.33</t>
  </si>
  <si>
    <t>URL               : https://13.126.5.157:2083/ (7.2.30 under X-Powered-By: PHP/7.2.30)
  Installed version : 7.2.30
  Fixed version     : 7.2.33</t>
  </si>
  <si>
    <t>URL               : https://13.126.5.157:2087/ (7.2.30 under X-Powered-By: PHP/7.2.30)
  Installed version : 7.2.30
  Fixed version     : 7.2.33</t>
  </si>
  <si>
    <t>The version of PHP running on the remote web server is affected by a denial of service vulnerability</t>
  </si>
  <si>
    <t>According to its self-reported version number, the version of PHP running on the remote web server is 7.2.x prior to 7.2.31, 7.3.x prior to 7.3.18 or 7.4.x prior to 7.4.6. It is, therefore, affected by a denial of service (DoS) vulnerability in its HTTP file upload component due to a failure to clean up temporary files created during the file upload process. An unauthenticated, remote attacker can exploit this issue, by repeatedly submitting uploads with long file or field names, to exhaust disk space and cause a DoS condition.
Note that Nessus has not tested for this issue but has instead relied only on the application's self-reported version number.</t>
  </si>
  <si>
    <t>Upgrade to PHP version 7.2.31, 7.3.18, 7.4.6 or later.</t>
  </si>
  <si>
    <t>CVE-2019-11048</t>
  </si>
  <si>
    <t>http://www.nessus.org/u?948f4dd6
http://www.nessus.org/u?a05c7b46
http://www.nessus.org/u?504e39bf</t>
  </si>
  <si>
    <t>URL               : https://13.126.5.157/ (7.2.30 under X-Powered-By: PHP/7.2.30)
  Installed version : 7.2.30
  Fixed version     : 7.2.31</t>
  </si>
  <si>
    <t>URL               : https://13.126.5.157:2083/ (7.2.30 under X-Powered-By: PHP/7.2.30)
  Installed version : 7.2.30
  Fixed version     : 7.2.31</t>
  </si>
  <si>
    <t>URL               : https://13.126.5.157:2087/ (7.2.30 under X-Powered-By: PHP/7.2.30)
  Installed version : 7.2.30
  Fixed version     : 7.2.31</t>
  </si>
  <si>
    <t>The web server on the remote host uses JQuery.</t>
  </si>
  <si>
    <t>Nessus was able to detect JQuery on the remote host.</t>
  </si>
  <si>
    <t>https://jquery.com/</t>
  </si>
  <si>
    <t>URL     : https://13.126.5.157:2083/login/cwp_theme/original/js/jquery-3.1.1.min.js
  Version : 3.1.1</t>
  </si>
  <si>
    <t>The remote web server sent out a cookie with a secure property that does not match the transport on which it was sent.</t>
  </si>
  <si>
    <t>The remote web server sends out cookies to clients with a 'secure' property that does not match the transport, HTTP or HTTPS, over which they were received.  This may occur in two forms :
  1. The cookie is sent over HTTP, but has the 'secure'      property set, indicating that it should only be sent      over a secure, encrypted transport such as HTTPS.
     This should not happen.
  2. The cookie is sent over HTTPS, but has no 'secure'      property set, indicating that it may be sent over both      HTTP and HTTPS transports. This is common, but care      should be taken to ensure that the 'secure' property      not being set is deliberate.</t>
  </si>
  <si>
    <t>https://tools.ietf.org/html/rfc6265</t>
  </si>
  <si>
    <t>The following cookies do not have the 'secure' property enabled, despite being served over HTTPS :
  Domain   : 
  Path     : /
  Name     : PHPSESSID
  Value    : 2h64bh7evllmcgg4nmbv56mmdn
  Secure   : false
  HttpOnly : false
  Domain   : 
  Path     : /
  Name     : cwpsrv-80a9236f542f366da6ced963d5de32af
  Value    : 3l8t3j6oimh4bnbjv3g3km4cg8
  Secure   : false
  HttpOnly : false</t>
  </si>
  <si>
    <t>The following cookies have the 'secure' property enabled, despite being served over HTTP :
  Domain   : 
  Path     : /pma/
  Name     : phpMyAdmin_https
  Value    : t6nafp0mjjnoeo8piqd0jfmcbo
  Secure   : true
  HttpOnly : true
  Domain   : 
  Path     : /pma/
  Name     : pma_lang_https
  Value    : en
  Secure   : true
  HttpOnly : true
  Domain   : 
  Path     : /
  Name     : roundcube_sessid
  Value    : ssdfdo79isqr53ktnpah5sqfin
  Secure   : true
  HttpOnly : true</t>
  </si>
  <si>
    <t>Critical</t>
  </si>
  <si>
    <t>The remote host contains an unsupported version of a web application scripting language.</t>
  </si>
  <si>
    <t>According to its version, the installation of PHP on the remote host is no longer supported.
Lack of support implies that no new security patches for the product will be released by the vendor. As a result, it is likely to contain security vulnerabilities.</t>
  </si>
  <si>
    <t>Upgrade to a version of PHP that is currently supported.</t>
  </si>
  <si>
    <t>http://php.net/eol.php
https://wiki.php.net/rfc/releaseprocess</t>
  </si>
  <si>
    <t>Source              : X-Powered-By: PHP/7.2.30
  Installed version   : 7.2.30
  End of support date : 2020/11/30
  Announcement        : http://php.net/supported-versions.php
  Supported versions  : 8.0.x / 8.1.x</t>
  </si>
  <si>
    <t>The remote web server does not take steps to mitigate a class of web application vulnerabilities.</t>
  </si>
  <si>
    <t>The remote web server in some responses sets a permissive X-Frame-Options response header or does not set one at all.
The X-Frame-Options header has been proposed by Microsoft as a way to mitigate clickjacking attacks and is currently supported by all major browser vendors</t>
  </si>
  <si>
    <t>Set a properly configured X-Frame-Options header for all requested resources.</t>
  </si>
  <si>
    <t>https://en.wikipedia.org/wiki/Clickjacking
http://www.nessus.org/u?399b1f56</t>
  </si>
  <si>
    <t>The following pages do not set a X-Frame-Options response header or set a permissive policy:
  - https://13.126.5.157/
  - https://13.126.5.157/pma/doc/html/
  - https://13.126.5.157/pma/doc/html/bookmarks.html
  - https://13.126.5.157/pma/doc/html/charts.html
  - https://13.126.5.157/pma/doc/html/copyright.html
  - https://13.126.5.157/pma/doc/html/credits.html
  - https://13.126.5.157/pma/doc/html/developers.html
  - https://13.126.5.157/pma/doc/html/genindex.html
  - https://13.126.5.157/pma/doc/html/glossary.html
  - https://13.126.5.157/pma/doc/html/import_export.html
  - https://13.126.5.157/pma/doc/html/index.html
  - https://13.126.5.157/pma/doc/html/intro.html
  - https://13.126.5.157/pma/doc/html/other.html
  - https://13.126.5.157/pma/doc/html/privileges.html
  - https://13.126.5.157/pma/doc/html/relations.html
  - https://13.126.5.157/pma/doc/html/require.html
  - https://13.126.5.157/pma/doc/html/search.html
  - https://13.126.5.157/pma/doc/html/security.html
  - https://13.126.5.157/pma/doc/html/settings.html
  - https://13.126.5.157/pma/doc/html/setup.html
  - https://13.126.5.157/pma/doc/html/themes.html
  - https://13.126.5.157/pma/doc/html/transformations.html
  - https://13.126.5.157/pma/doc/html/two_factor.html
  - https://13.126.5.157/pma/doc/html/user.html
  - https://13.126.5.157/pma/doc/html/vendors.html
  - https://13.126.5.157/webftp/
  - https://13.126.5.157/webftp/skins/</t>
  </si>
  <si>
    <t>The following pages do not set a X-Frame-Options response header or set a permissive policy:
  - http://13.126.5.157/</t>
  </si>
  <si>
    <t>The following pages do not set a X-Frame-Options response header or set a permissive policy:
  - https://13.126.5.157:2083/
  - https://13.126.5.157:2083/login/
  - https://13.126.5.157:2083/login/cwp_theme/original/</t>
  </si>
  <si>
    <t>The following pages do not set a X-Frame-Options response header or set a permissive policy:
  - https://13.126.5.157:2087/login/
  - https://13.126.5.157:2087/login/index.php
  - https://13.126.5.157:2087/pma/doc/html/
  - https://13.126.5.157:2087/pma/doc/html/bookmarks.html
  - https://13.126.5.157:2087/pma/doc/html/charts.html
  - https://13.126.5.157:2087/pma/doc/html/copyright.html
  - https://13.126.5.157:2087/pma/doc/html/credits.html
  - https://13.126.5.157:2087/pma/doc/html/developers.html
  - https://13.126.5.157:2087/pma/doc/html/genindex.html
  - https://13.126.5.157:2087/pma/doc/html/glossary.html
  - https://13.126.5.157:2087/pma/doc/html/import_export.html
  - https://13.126.5.157:2087/pma/doc/html/index.html
  - https://13.126.5.157:2087/pma/doc/html/intro.html
  - https://13.126.5.157:2087/pma/doc/html/other.html
  - https://13.126.5.157:2087/pma/doc/html/privileges.html
  - https://13.126.5.157:2087/pma/doc/html/relations.html
  - https://13.126.5.157:2087/pma/doc/html/require.html
  - https://13.126.5.157:2087/pma/doc/html/search.html
  - https://13.126.5.157:2087/pma/doc/html/security.html
  - https://13.126.5.157:2087/pma/doc/html/settings.html
  - https://13.126.5.157:2087/pma/doc/html/setup.html
  - https://13.126.5.157:2087/pma/doc/html/themes.html
  - https://13.126.5.157:2087/pma/doc/html/transformations.html
  - https://13.126.5.157:2087/pma/doc/html/two_factor.html
  - https://13.126.5.157:2087/pma/doc/html/user.html
  - https://13.126.5.157:2087/pma/doc/html/vendors.html</t>
  </si>
  <si>
    <t>The remote web server in some responses sets a permissive Content-Security-Policy (CSP) frame-ancestors response header or does not set one at all.
The CSP frame-ancestors header has been proposed by the W3C Web Application Security Working Group as a way to mitigate cross-site scripting and clickjacking attacks.</t>
  </si>
  <si>
    <t>Set a non-permissive Content-Security-Policy frame-ancestors header for all requested resources.</t>
  </si>
  <si>
    <t>http://www.nessus.org/u?55aa8f57
http://www.nessus.org/u?07cc2a06
https://content-security-policy.com/
https://www.w3.org/TR/CSP2/</t>
  </si>
  <si>
    <t>The following pages do not set a Content-Security-Policy frame-ancestors response header or set a permissive policy:
  - https://13.126.5.157/
  - https://13.126.5.157/pma/
  - https://13.126.5.157/pma/doc/html/
  - https://13.126.5.157/pma/doc/html/bookmarks.html
  - https://13.126.5.157/pma/doc/html/charts.html
  - https://13.126.5.157/pma/doc/html/copyright.html
  - https://13.126.5.157/pma/doc/html/credits.html
  - https://13.126.5.157/pma/doc/html/developers.html
  - https://13.126.5.157/pma/doc/html/genindex.html
  - https://13.126.5.157/pma/doc/html/glossary.html
  - https://13.126.5.157/pma/doc/html/import_export.html
  - https://13.126.5.157/pma/doc/html/index.html
  - https://13.126.5.157/pma/doc/html/intro.html
  - https://13.126.5.157/pma/doc/html/other.html
  - https://13.126.5.157/pma/doc/html/privileges.html
  - https://13.126.5.157/pma/doc/html/relations.html
  - https://13.126.5.157/pma/doc/html/require.html
  - https://13.126.5.157/pma/doc/html/search.html
  - https://13.126.5.157/pma/doc/html/security.html
  - https://13.126.5.157/pma/doc/html/settings.html
  - https://13.126.5.157/pma/doc/html/setup.html
  - https://13.126.5.157/pma/doc/html/themes.html
  - https://13.126.5.157/pma/doc/html/transformations.html
  - https://13.126.5.157/pma/doc/html/two_factor.html
  - https://13.126.5.157/pma/doc/html/user.html
  - https://13.126.5.157/pma/doc/html/vendors.html
  - https://13.126.5.157/pma/index.php
  - https://13.126.5.157/roundcube/
  - https://13.126.5.157/webftp/
  - https://13.126.5.157/webftp/skins/
  - https://13.126.5.157/webmail/</t>
  </si>
  <si>
    <t>The following pages do not set a Content-Security-Policy frame-ancestors response header or set a permissive policy:
  - http://13.126.5.157/</t>
  </si>
  <si>
    <t>The following pages do not set a Content-Security-Policy frame-ancestors response header or set a permissive policy:
  - https://13.126.5.157:2083/
  - https://13.126.5.157:2083/login/
  - https://13.126.5.157:2083/login/cwp_theme/original/</t>
  </si>
  <si>
    <t>The following pages do not set a Content-Security-Policy frame-ancestors response header or set a permissive policy:
  - https://13.126.5.157:2087/login/
  - https://13.126.5.157:2087/login/index.php
  - https://13.126.5.157:2087/pma/
  - https://13.126.5.157:2087/pma/doc/html/
  - https://13.126.5.157:2087/pma/doc/html/bookmarks.html
  - https://13.126.5.157:2087/pma/doc/html/charts.html
  - https://13.126.5.157:2087/pma/doc/html/copyright.html
  - https://13.126.5.157:2087/pma/doc/html/credits.html
  - https://13.126.5.157:2087/pma/doc/html/developers.html
  - https://13.126.5.157:2087/pma/doc/html/genindex.html
  - https://13.126.5.157:2087/pma/doc/html/glossary.html
  - https://13.126.5.157:2087/pma/doc/html/import_export.html
  - https://13.126.5.157:2087/pma/doc/html/index.html
  - https://13.126.5.157:2087/pma/doc/html/intro.html
  - https://13.126.5.157:2087/pma/doc/html/other.html
  - https://13.126.5.157:2087/pma/doc/html/privileges.html
  - https://13.126.5.157:2087/pma/doc/html/relations.html
  - https://13.126.5.157:2087/pma/doc/html/require.html
  - https://13.126.5.157:2087/pma/doc/html/search.html
  - https://13.126.5.157:2087/pma/doc/html/security.html
  - https://13.126.5.157:2087/pma/doc/html/settings.html
  - https://13.126.5.157:2087/pma/doc/html/setup.html
  - https://13.126.5.157:2087/pma/doc/html/themes.html
  - https://13.126.5.157:2087/pma/doc/html/transformations.html
  - https://13.126.5.157:2087/pma/doc/html/two_factor.html
  - https://13.126.5.157:2087/pma/doc/html/user.html
  - https://13.126.5.157:2087/pma/doc/html/vendors.html
  - https://13.126.5.157:2087/pma/index.php
  - https://13.126.5.157:2087/roundcube/</t>
  </si>
  <si>
    <t>Some CGIs are candidate for extended injection tests.</t>
  </si>
  <si>
    <t>Nessus was able to to inject innocuous strings into CGI parameters and read them back in the HTTP response.
The affected parameters are candidates for extended injection tests like cross-site scripting attacks.
This is not a weakness per se, the main purpose of this test is to speed up other scripts.  The results may be useful for a human pen-tester.</t>
  </si>
  <si>
    <t>Using the GET HTTP method, Nessus found that :
+ The following resources may be vulnerable to injectable parameter :
+ The 'lang' parameter of the /pma/index.php?route=/ CGI :
/pma/index.php?route=/?lang=%00snyqmc
-------- output --------
&lt;fieldset class="tblFooters"&gt;
&lt;input class="btn btn-primary" value="Go" type="submit" id="input_go"&gt;
&lt;input type="hidden" name="route" value="/?lang=.snyqmc"&gt;&lt;input type="hi
dden" name="lang" value="en"&gt;&lt;input type="hidden" name="token" value="63
4d2d364f2b5f6c322d22274a564234"&gt;
&lt;/fieldset&gt;
&lt;/form&gt;
------------------------
+ The '_action' parameter of the /roundcube/ CGI :
/roundcube/?_action=%00snyqmc
-------- output --------
*/
var rcmail = new rcube_webmail();
[...] "session_lifetime":600,"action":"snyqmc","comm_path":"./?_task=login","c [...]
rcmail.add_label({"loading":"Loading...","servererror":"Server Err [...]
rcmail.gui_container("loginfooter","login-footer");rcmail.gui_obje [...]
------------------------
+ The '_pass' parameter of the /roundcube/ CGI :
/roundcube/?_pass=%00snyqmc
-------- output --------
&lt;form id="login-form" name="login-form" method="post" class="propf [...]
&lt;input type="hidden" name="_token" value="PISj8P3Xq4NU3xbo9L0BKt6h [...]
[...] id="rcmloginurl" value="_pass=%00snyqmc"&gt;&lt;table&gt;&lt;tbody&gt;&lt;tr&gt;&lt;td class="ti [...]
&lt;div id="login-footer" role="contentinfo"&gt;
Roundcube Webmail
------------------------
+ The '_user' parameter of the /roundcube/ CGI :
/roundcube/?_user=%00snyqmc
-------- output --------
&lt;form id="login-form" name="login-form" method="post" class="propf [...]
&lt;input type="hidden" name="_token" value="iXcBqz5Isirrb5PVYeGpeplm [...]
[...] ="off" autocomplete="off" value="snyqmc" type="text"&gt;&lt;/td&gt;&lt;/tr&gt;&lt;tr&gt;&lt;td c [...]
&lt;div id="login-footer" role="contentinfo"&gt;
Roundcube Webmail
------------------------
+ The '_url' parameter of the /roundcube/ CGI :
/roundcube/?_url=%00snyqmc
-------- output --------
&lt;form id="login-form" name="login-form" method="post" class="propf [...]
&lt;input type="hidden" name="_token" value="xuQ380EA1aACEyvfkZSi2vA8 [...]
[...]  id="rcmloginurl" value="_url=%00snyqmc"&gt;&lt;table&gt;&lt;tbody&gt;&lt;tr&gt;&lt;td class="ti [...]
&lt;div id="login-footer" role="contentinfo"&gt;
Roundcube Webmail
------------------------
+ The '_token' parameter of the /roundcube/ CGI :
/roundcube/?_token=%00snyqmc
-------- output --------
&lt;form id="login-form" name="login-form" method="post" class="propf [...]
&lt;input type="hidden" name="_token" value="hFcLMCmLs3wj2KLO4f34SFZ3 [...]
[...] d="rcmloginurl" value="_token=%00snyqmc"&gt;&lt;table&gt;&lt;tbody&gt;&lt;tr&gt;&lt;td class="ti [...]
&lt;div id="login-footer" role="contentinfo"&gt;
Roundcube Webmail
------------------------
+ The '_timezone' parameter of the /roundcube/ CGI :
/roundcube/?_timezone=%00snyqmc
-------- output --------
&lt;form id="login-form" name="login-form" method="post" class="propf [...]
&lt;input type="hidden" name="_token" value="ePzjr4cVSJDsJl76ELwNk2R8 [...]
[...] rcmloginurl" value="_timezone=%00snyqmc"&gt;&lt;table&gt;&lt;tbody&gt;&lt;tr&gt;&lt;td class="ti [...]
&lt;div id="login-footer" role="contentinfo"&gt;
Roundcube Webmail
------------------------
+ The '_task' parameter of the /roundcube/ CGI :
/roundcube/?_task=%00snyqmc
-------- output --------
&lt;form id="login-form" name="login-form" method="post" class="propf [...]
&lt;input type="hidden" name="_token" value="acrUZWGUAYpA1QJaSgLJ7lwR [...]
[...] id="rcmloginurl" value="_task=%00snyqmc"&gt;&lt;table&gt;&lt;tbody&gt;&lt;tr&gt;&lt;td class="ti [...]
&lt;div id="login-footer" role="contentinfo"&gt;
Roundcube Webmail
------------------------
+ The '_action' parameter of the /roundcube/ CGI :
/roundcube/?_action=%00snyqmc&amp;_pass=&amp;_user=&amp;_url=&amp;_token=dtHkK07jB0Gehd2
aDw37iLPSyqxuq0oC&amp;_timezone=_default_&amp;_task=login
-------- output --------
*/
var rcmail = new rcube_webmail();
[...] "session_lifetime":600,"action":"snyqmc","comm_path":"./?_task=login","c [...]
rcmail.add_label({"loading":"Loading...","servererror":"Server Err [...]
rcmail.gui_container("loginfooter","login-footer");rcmail.gui_obje [...]
------------------------
+ The '_pass' parameter of the /roundcube/ CGI :
/roundcube/?_action=login&amp;_pass=%00snyqmc&amp;_user=&amp;_url=&amp;_token=dtHkK07jB0
Gehd2aDw37iLPSyqxuq0oC&amp;_timezone=_default_&amp;_task=login
-------- output --------
&lt;form id="login-form" name="login-form" method="post" class="propf [...]
&lt;input type="hidden" name="_token" value="eWrwxedRj1Cp7dKEEcLWWuue [...]
[...] alue="_action=login&amp;amp;_pass=%00snyqmc&amp;amp;_user=&amp;amp;_url=&amp;amp;_token= [...]
&lt;div id="login-footer" role="contentinfo"&gt;
Roundcube Webmail
------------------------
+ The '_user' parameter of the /roundcube/ CGI :
/roundcube/?_action=login&amp;_pass=&amp;_user=%00snyqmc&amp;_url=&amp;_token=dtHkK07jB0
Gehd2aDw37iLPSyqxuq0oC&amp;_timezone=_default_&amp;_task=login
-------- output --------
&lt;form id="login-form" name="login-form" method="post" class="propf [...]
&lt;input type="hidden" name="_token" value="qvemwE3a8y5idy3bEaCAI15C [...]
[...] ="off" autocomplete="off" value="snyqmc" type="text"&gt;&lt;/td&gt;&lt;/tr&gt;&lt;tr&gt;&lt;td c [...]
&lt;div id="login-footer" role="contentinfo"&gt;
Roundcube Webmail
------------------------
+ The '_url' parameter of the /roundcube/ CGI :
/roundcube/?_action=login&amp;_pass=&amp;_user=&amp;_url=%00snyqmc&amp;_token=dtHkK07jB0
Gehd2aDw37iLPSyqxuq0oC&amp;_timezone=_default_&amp;_task=login
-------- output --------
&lt;form id="login-form" name="login-form" method="post" class="propf [...]
&lt;input type="hidden" name="_token" value="sG7O0DZ9L8YrBFwDWcXOx0gt [...]
[...] mp;_pass=&amp;amp;_user=&amp;amp;_url=%00snyqmc&amp;amp;_token=dtHkK07jB0Gehd2aDw37i [...]
&lt;div id="login-footer" role="contentinfo"&gt;
Roundcube Webmail
------------------------
+ The '_token' parameter of the /roundcube/ CGI :
/roundcube/?_action=login&amp;_pass=&amp;_user=&amp;_url=&amp;_token=%00snyqmc&amp;_timezone
=_default_&amp;_task=login
-------- output --------
&lt;form id="login-form" name="login-form" method="post" class="propf [...]
&lt;input type="hidden" name="_token" value="0BupeynbLofOKhNB7wWy19rF [...]
[...] p;_user=&amp;amp;_url=&amp;amp;_token=%00snyqmc&amp;amp;_timezone=_default_&amp;amp;_tas [...]
&lt;div id="login-footer" role="contentinfo"&gt;
Roundcube Webmail
------------------------
+ The '_timezone' parameter of the /roundcube/ CGI :
/roundcube/?_action=login&amp;_pass=&amp;_user=&amp;_url=&amp;_token=dtHkK07jB0Gehd2aDw3
7iLPSyqxuq0oC&amp;_timezone=%00snyqmc&amp;_task=login
-------- output --------
&lt;form id="login-form" name="login-form" method="post" class="propf [...]
&lt;input type="hidden" name="_token" value="0t9ZXyEJOpArV7GIgQXHwPin [...]
[...] w37iLPSyqxuq0oC&amp;amp;_timezone=%00snyqmc&amp;amp;_task=login"&gt;&lt;table&gt;&lt;tbody&gt;&lt; [...]
&lt;div id="login-footer" role="contentinfo"&gt;
Roundcube Webmail
------------------------
+ The '_task' parameter of the /roundcube/ CGI :
/roundcube/?_action=login&amp;_pass=&amp;_user=&amp;_url=&amp;_token=dtHkK07jB0Gehd2aDw3
7iLPSyqxuq0oC&amp;_timezone=_default_&amp;_task=%00snyqmc
-------- output --------
&lt;form id="login-form" name="login-form" method="post" class="propf [...]
&lt;input type="hidden" name="_token" value="d59brbb3C6GmR7sh7HqYQLSI [...]
[...] _timezone=_default_&amp;amp;_task=%00snyqmc"&gt;&lt;table&gt;&lt;tbody&gt;&lt;tr&gt;&lt;td class="ti [...]
&lt;div id="login-footer" role="contentinfo"&gt;
Roundcube Webmail
------------------------
+ The 'db' parameter of the /pma/index.php CGI :
/pma/index.php?db=%00snyqmc
-------- output --------
}
[...] ang:"en",server:"1",table:"",db:"snyqmc",token:"49363d503a5733342a7a5233 [...]
ConsoleEnterExecutes=false
------------------------
+ The 'table' parameter of the /pma/index.php CGI :
/pma/index.php?table=%00snyqmc
-------- output --------
}
[...] =en",lang:"en",server:"1",table:"snyqmc",db:"",token:"2c474f5e7821315271 [...]
ConsoleEnterExecutes=false
------------------------
+ The 'route' parameter of the /pma/index.php CGI :
/pma/index.php?route=%00snyqmc
-------- output --------
&lt;fieldset class="tblFooters"&gt;
&lt;input class="btn btn-primary" value="Go" type="submit" id="input_go"&gt;
&lt;input type="hidden" name="route" value=".snyqmc"&gt;&lt;input type="hidden" n
ame="lang" value="en"&gt;&lt;input type="hidden" name="token" value="632344476
44565656b5a27334e277725"&gt;
&lt;/fieldset&gt;
&lt;/form&gt;
------------------------
+ The 'db' parameter of the /pma/index.php CGI :
/pma/index.php?db=%00snyqmc&amp;lang=&amp;pma_password=&amp;pma_username=&amp;token=6421
3c3a4748474079383b7e422c5e69&amp;table=&amp;set_session=nqijjb196tigo68tepoorpl4
q3&amp;server=1&amp;route=%2f
-------- output --------
}
[...] ang:"en",server:"1",table:"",db:"snyqmc",token:"74472c7a3b35702d70663830 [...]
ConsoleEnterExecutes=false
------------------------
Clicking directly on these URLs should exhibit the issue :
(you will probably need to read the HTML source)
https://13.126.5.157:2087/pma/index.php?route=/?lang=%00snyqmc
https://13.126.5.157:2087/roundcube/?_action=%00snyqmc
https://13.126.5.157:2087/roundcube/?_pass=%00snyqmc
https://13.126.5.157:2087/roundcube/?_user=%00snyqmc
https://13.126.5.157:2087/roundcube/?_url=%00snyqmc
https://13.126.5.157:2087/roundcube/?_token=%00snyqmc
https://13.126.5.157:2087/roundcube/?_timezone=%00snyqmc
https://13.126.5.157:2087/roundcube/?_task=%00snyqmc
https://13.126.5.157:2087/pma/index.php?db=%00snyqmc
https://13.126.5.157:2087/pma/index.php?table=%00snyqmc
https://13.126.5.157:2087/pma/index.php?route=%00snyqmc
Using the POST HTTP method, Nessus found that :
+ The following resources may be vulnerable to injectable parameter :
+ The 'pma_username' parameter of the /pma/index.php CGI :
/pma/index.php [pma_username=snyqmc]
-------- output --------
}
[...] rg_separator:"&amp;",PMA_VERSION:"5.1.1",auth_type:"cookie",user:"snyqmc"});
ConsoleEnterExecutes=false
------------------------
/pma/index.php [db=&amp;lang=&amp;pma_password=&amp;pma_username=snyqmc&amp;token=64213c
3a4748474079383b7e422c5e69&amp;table=&amp;set_session=nqijjb196tigo68tepoorpl4q3
&amp;server=1&amp;route=%2f]
-------- output --------
}
[...] rg_separator:"&amp;",PMA_VERSION:"5.1.1",auth_type:"cookie",user:"snyqmc"});
ConsoleEnterExecutes=false
------------------------</t>
  </si>
  <si>
    <t>A CGI application hosted on the remote web server is potentially prone to SQL injection attack.</t>
  </si>
  <si>
    <t>By sending specially crafted parameters to one or more CGI scripts hosted on the remote web server, Nessus was able to get a very different response, which suggests that it may have been able to modify the behavior of the application and directly access the underlying database. 
An attacker may be able to exploit this issue to bypass authentication, read confidential data, modify the remote database, or even take control of the remote operating system. 
Note that this script is experimental and may be prone to false positives.</t>
  </si>
  <si>
    <t>Modify the affected CGI scripts so that they properly escape arguments.</t>
  </si>
  <si>
    <t>http://www.securiteam.com/securityreviews/5DP0N1P76E.html
http://www.nessus.org/u?ed792cf5
http://www.nessus.org/u?11ab1866</t>
  </si>
  <si>
    <t>Using the GET HTTP method, Nessus found that :
+ The following resources may be vulnerable to blind SQL injection :
+ The 'intended' parameter of the / CGI :
/?lost-user=&amp;lost-email=&amp;username=&amp;token=&amp;sessioning=&amp;password=&amp;intended
=zz&amp;lost-email=&amp;username=&amp;token=&amp;sessioning=&amp;password=&amp;intended=yy
-------- output --------
                    &lt;a class="btn btn-sm btn-white btn-block" href [...]
                    &lt;input type="hidden" id="token" name="token" v [...]
                    &lt;input type="hidden" id="intended" name="intended" v
alue=""&gt;
                &lt;/form&gt;
-------- vs --------
                    &lt;a class="btn btn-sm btn-white btn-block" href [...]
                    &lt;input type="hidden" id="token" name="token" v [...]
                    &lt;input type="hidden" id="intended" name="intended" v
alue="yy"&gt;
                &lt;/form&gt;
------------------------</t>
  </si>
  <si>
    <t>An application was found that may use CGI parameters to control sensitive information.</t>
  </si>
  <si>
    <t>According to their names, some CGI parameters may control sensitive data (e.g., ID, privileges, commands, prices, credit card data, etc.). In the course of using an application, these variables may disclose sensitive data or be prone to tampering that could result in privilege escalation.  These parameters should be examined to determine what type of data is controlled and if it poses a security risk.
** This plugin only reports information that may be useful for auditors
** or pen-testers, not a real flaw.</t>
  </si>
  <si>
    <t>Ensure sensitive data is not disclosed by CGI parameters.  In addition, do not use CGI parameters to control access to resources or privileges.</t>
  </si>
  <si>
    <t>Potentially sensitive parameters for CGI / :
password : Possibly a clear or hashed password, vulnerable to dictionary attack
Potentially sensitive parameters for CGI /login/ :
password : Possibly a clear or hashed password, vulnerable to dictionary attack</t>
  </si>
  <si>
    <t>Potentially sensitive parameters for CGI /login/index.php :
password : Possibly a clear or hashed password, vulnerable to dictionary attack
Potentially sensitive parameters for CGI /login/ :
password : Possibly a clear or hashed password, vulnerable to dictionary attack</t>
  </si>
  <si>
    <t>Nessus encountered errors while running its generic CGI attacks.</t>
  </si>
  <si>
    <t>Nessus ran into trouble while running its generic CGI tests against the remote web server (for example, connection refused, timeout, etc). When this happens, Nessus aborts the current test and switches to the next CGI script on the same port or to another web server.  Thus, test results may be incomplete.</t>
  </si>
  <si>
    <t>Rescan with a longer network timeout or less parallelism for example, by changing the following options in the scan policy :
  - Network -&gt; Network Receive Timeout (check_read_timeout)
  - Options -&gt; Number of hosts in parallel (max_hosts)
  - Options -&gt; Number of checks in parallel (max_checks)</t>
  </si>
  <si>
    <t>Nessus encountered :
  - 4 errors involving persistent XSS checks :
  - 1 error involving XML injection checks :
   . reading the HTTP status line: errno=1 (operation timed out)
This web server appears to be unresponsive now.</t>
  </si>
  <si>
    <t>Some generic CGI attacks ran out of time.</t>
  </si>
  <si>
    <t>Some generic CGI tests ran out of time during the scan. The results may be incomplete.</t>
  </si>
  <si>
    <t>Consider increasing the 'maximum run time (minutes)' preference for the 'Web Applications Settings' in order to prevent the CGI scanning from timing out. Less ambitious options could also be used, such as :
  - Test more that one parameter at a time per form :
    'Test all combinations of parameters' is much slower     than 'Test random pairs of parameters' or 'Test all     pairs of parameters (slow)'.
  - 'Stop after one flaw is found per web server (fastest)'     under 'Do not stop after the first flaw is found per web     page' is quicker than 'Look for all flaws (slowest)'.
  - In the Settings/Advanced menu, try reducing the value     for 'Max number of concurrent TCP sessions per host' or     'Max simultaneous checks per host'.</t>
  </si>
  <si>
    <t>The following tests timed out without finding any flaw :
- injectable parameter
- SQL injection (on parameters names)
- SQL injection
- web code injection
- persistent XSS
- local file inclusion
- blind SQL injection (time based)
- blind SQL injection
- SQL injection (2nd order)
- SSI injection
- arbitrary command execution
- cross-site scripting (comprehensive test)
- directory traversal
- directory traversal (extended test)
- directory traversal (write access)</t>
  </si>
  <si>
    <t>The following tests timed out without finding any flaw :
- arbitrary command execution
- SSI injection
- local file inclusion
- blind SQL injection (time based)
- SQL injection (2nd order)
- cross-site scripting (comprehensive test)
- directory traversal
- directory traversal (extended test)
- web code injection
- SQL injection
- injectable parameter
The following tests were interrupted and did not report all possible flaws :
- blind SQL injection</t>
  </si>
  <si>
    <t>The following tests timed out without finding any flaw :
- SQL injection
- cross-site scripting (comprehensive test)
- arbitrary command execution
- local file inclusion
- blind SQL injection (time based)
- SQL injection (2nd order)
- directory traversal
- directory traversal (extended test)
- cross-site scripting (extended patterns)
- uncontrolled redirection
- HTML injection
- web code injection
The following tests were interrupted and did not report all possible flaws :
- injectable parameter</t>
  </si>
  <si>
    <t>Load estimation for web application tests.</t>
  </si>
  <si>
    <t>This script computes the maximum number of requests that would be done by the generic web tests, depending on miscellaneous options. It does not perform any test by itself.
The results can be used to estimate the duration of these tests, or the complexity of additional manual tests.
Note that the script does not try to compute this duration based on external factors such as the network and web servers loads.</t>
  </si>
  <si>
    <t>Here are the estimated number of requests in miscellaneous modes
for one method only (GET or POST) :
[Single / Some Pairs / All Pairs / Some Combinations / All Combinations]
injectable parameter                     : S=74         SP=74        AP=310       SC=4         AC=1022     
blind SQL injection (4 requests)         : S=148        SP=148       AP=620       SC=8         AC=2044     
arbitrary command execution (time based) : S=222        SP=222       AP=930       SC=12        AC=3066     
cross-site scripting (comprehensive test): S=629        SP=629       AP=2635      SC=34        AC=8687     
directory traversal (extended test)      : S=1887       SP=1887      AP=7905      SC=102       AC=26061    
arbitrary command execution              : S=814        SP=814       AP=3410      SC=44        AC=11242    
local file inclusion                     : S=148        SP=148       AP=620       SC=8         AC=2044     
web code injection                       : S=37         SP=37        AP=155       SC=2         AC=511      
SQL injection                            : S=1036       SP=1036      AP=4340      SC=56        AC=14308    
directory traversal (write access)       : S=74         SP=74        AP=310       SC=4         AC=1022     
unseen parameters                        : S=1295       SP=1295      AP=5425      SC=70        AC=17885    
format string                            : S=74         SP=74        AP=310       SC=4         AC=1022     
directory traversal                      : S=1073       SP=1073      AP=4495      SC=58        AC=14819    
XML injection                            : S=37         SP=37        AP=155       SC=2         AC=511      
persistent XSS                           : S=148        SP=148       AP=620       SC=8         AC=2044     
SSI injection                            : S=111        SP=111       AP=465       SC=6         AC=1533     
SQL injection (2nd order)                : S=37         SP=37        AP=155       SC=2         AC=511      
blind SQL injection                      : S=444        SP=444       AP=1860      SC=24        AC=6132     
All tests                                : S=8288       SP=8288      AP=34720     SC=448       AC=114464   
Here are the estimated number of requests in miscellaneous modes
for both methods (GET and POST) :
[Single / Some Pairs / All Pairs / Some Combinations / All Combinations]
injectable parameter                     : S=148        SP=148       AP=620       SC=8         AC=2044     
blind SQL injection (4 requests)         : S=296        SP=296       AP=1240      SC=16        AC=4088     
arbitrary command execution (time based) : S=444        SP=444       AP=1860      SC=24        AC=6132     
cross-site scripting (comprehensive test): S=1258       SP=1258      AP=5270      SC=68        AC=17374    
directory traversal (extended test)      : S=3774       SP=3774      AP=15810     SC=204       AC=52122    
arbitrary command execution              : S=1628       SP=1628      AP=6820      SC=88        AC=22484    
local file inclusion                     : S=296        SP=296       AP=1240      SC=16        AC=4088     
web code injection                       : S=74         SP=74        AP=310       SC=4         AC=1022     
SQL injection                            : S=2072       SP=2072      AP=8680      SC=112       AC=28616    
directory traversal (write access)       : S=148        SP=148       AP=620       SC=8         AC=2044     
unseen parameters                        : S=2590       SP=2590      AP=10850     SC=140       AC=35770    
format string                            : S=148        SP=148       AP=620       SC=8         AC=2044     
directory traversal                      : S=2146       SP=2146      AP=8990      SC=116       AC=29638    
XML injection                            : S=74         SP=74        AP=310       SC=4         AC=1022     
persistent XSS                           : S=296        SP=296       AP=1240      SC=16        AC=4088     
SSI injection                            : S=222        SP=222       AP=930       SC=12        AC=3066     
SQL injection (2nd order)                : S=74         SP=74        AP=310       SC=4         AC=1022     
blind SQL injection                      : S=888        SP=888       AP=3720      SC=48        AC=12264    
All tests                                : S=16576      SP=16576     AP=69440     SC=896       AC=228928   
Your mode : all_pairs, GET and POST, thorough tests.
Maximum number of requests : 69440</t>
  </si>
  <si>
    <t>Here are the estimated number of requests in miscellaneous modes
for one method only (GET or POST) :
[Single / Some Pairs / All Pairs / Some Combinations / All Combinations]
XML injection                            : S=15         SP=15        AP=99        SC=1         AC=897      
SSI injection                            : S=45         SP=45        AP=297       SC=3         AC=2691     
SQL injection                            : S=420        SP=420       AP=2772      SC=28        AC=25116    
blind SQL injection                      : S=180        SP=180       AP=1188      SC=12        AC=10764    
local file inclusion                     : S=60         SP=60        AP=396       SC=4         AC=3588     
directory traversal (extended test)      : S=765        SP=765       AP=5049      SC=51        AC=45747    
arbitrary command execution (time based) : S=90         SP=90        AP=594       SC=6         AC=5382     
persistent XSS                           : S=60         SP=60        AP=396       SC=4         AC=3588     
arbitrary command execution              : S=330        SP=330       AP=2178      SC=22        AC=19734    
cross-site scripting (comprehensive test): S=255        SP=255       AP=1683      SC=17        AC=15249    
blind SQL injection (4 requests)         : S=60         SP=60        AP=396       SC=4         AC=3588     
format string                            : S=30         SP=30        AP=198       SC=2         AC=1794     
directory traversal                      : S=435        SP=435       AP=2871      SC=29        AC=26013    
SQL injection (2nd order)                : S=15         SP=15        AP=99        SC=1         AC=897      
directory traversal (write access)       : S=30         SP=30        AP=198       SC=2         AC=1794     
unseen parameters                        : S=525        SP=525       AP=3465      SC=35        AC=31395    
injectable parameter                     : S=30         SP=30        AP=198       SC=2         AC=1794     
web code injection                       : S=15         SP=15        AP=99        SC=1         AC=897      
All tests                                : S=3360       SP=3360      AP=22176     SC=224       AC=200928   
Here are the estimated number of requests in miscellaneous modes
for both methods (GET and POST) :
[Single / Some Pairs / All Pairs / Some Combinations / All Combinations]
XML injection                            : S=30         SP=30        AP=198       SC=2         AC=1794     
SSI injection                            : S=90         SP=90        AP=594       SC=6         AC=5382     
SQL injection                            : S=840        SP=840       AP=5544      SC=56        AC=50232    
blind SQL injection                      : S=360        SP=360       AP=2376      SC=24        AC=21528    
local file inclusion                     : S=120        SP=120       AP=792       SC=8         AC=7176     
directory traversal (extended test)      : S=1530       SP=1530      AP=10098     SC=102       AC=91494    
arbitrary command execution (time based) : S=180        SP=180       AP=1188      SC=12        AC=10764    
persistent XSS                           : S=120        SP=120       AP=792       SC=8         AC=7176     
arbitrary command execution              : S=660        SP=660       AP=4356      SC=44        AC=39468    
cross-site scripting (comprehensive test): S=510        SP=510       AP=3366      SC=34        AC=30498    
blind SQL injection (4 requests)         : S=120        SP=120       AP=792       SC=8         AC=7176     
format string                            : S=60         SP=60        AP=396       SC=4         AC=3588     
directory traversal                      : S=870        SP=870       AP=5742      SC=58        AC=52026    
SQL injection (2nd order)                : S=30         SP=30        AP=198       SC=2         AC=1794     
directory traversal (write access)       : S=60         SP=60        AP=396       SC=4         AC=3588     
unseen parameters                        : S=1050       SP=1050      AP=6930      SC=70        AC=62790    
injectable parameter                     : S=60         SP=60        AP=396       SC=4         AC=3588     
web code injection                       : S=30         SP=30        AP=198       SC=2         AC=1794     
All tests                                : S=6720       SP=6720      AP=44352     SC=448       AC=401856   
Your mode : all_pairs, GET and POST, thorough tests.
Maximum number of requests : 44352</t>
  </si>
  <si>
    <t>Here are the estimated number of requests in miscellaneous modes
for one method only (GET or POST) :
[Single / Some Pairs / All Pairs / Some Combinations / All Combinations]
on site request forgery                  : S=12         SP=12        AP=39        SC=1         AC=65       
SQL injection                            : S=812        SP=812       AP=2996      SC=56        AC=8372     
arbitrary command execution (time based) : S=174        SP=174       AP=642       SC=12        AC=1794     
persistent XSS                           : S=116        SP=116       AP=428       SC=8         AC=1196     
directory traversal                      : S=841        SP=841       AP=3103      SC=58        AC=8671     
header injection                         : S=24         SP=24        AP=78        SC=2         AC=130      
blind SQL injection (4 requests)         : S=116        SP=116       AP=428       SC=8         AC=1196     
injectable parameter                     : S=58         SP=58        AP=214       SC=4         AC=598      
HTTP response splitting                  : S=108        SP=108       AP=351       SC=9         AC=585      
unseen parameters                        : S=1015       SP=1015      AP=3745      SC=70        AC=10465    
blind SQL injection                      : S=348        SP=348       AP=1284      SC=24        AC=3588     
HTML injection                           : S=60         SP=60        AP=195       SC=5         AC=325      
format string                            : S=58         SP=58        AP=214       SC=4         AC=598      
script injection                         : S=12         SP=12        AP=39        SC=1         AC=65       
cross-site scripting (comprehensive test): S=493        SP=493       AP=1819      SC=34        AC=5083     
cross-site scripting (extended patterns) : S=72         SP=72        AP=234       SC=6         AC=390      
SQL injection (2nd order)                : S=29         SP=29        AP=107       SC=2         AC=299      
local file inclusion                     : S=116        SP=116       AP=428       SC=8         AC=1196     
XML injection                            : S=29         SP=29        AP=107       SC=2         AC=299      
SSI injection                            : S=87         SP=87        AP=321       SC=6         AC=897      
directory traversal (extended test)      : S=1479       SP=1479      AP=5457      SC=102       AC=15249    
arbitrary command execution              : S=638        SP=638       AP=2354      SC=44        AC=6578     
directory traversal (write access)       : S=58         SP=58        AP=214       SC=4         AC=598      
web code injection                       : S=29         SP=29        AP=107       SC=2         AC=299      
All tests                                : S=6784       SP=6784      AP=24904     SC=472       AC=68536    
Here are the estimated number of requests in miscellaneous modes
for both methods (GET and POST) :
[Single / Some Pairs / All Pairs / Some Combinations / All Combinations]
on site request forgery                  : S=24         SP=24        AP=78        SC=2         AC=130      
SQL injection                            : S=1624       SP=1624      AP=5992      SC=112       AC=16744    
arbitrary command execution (time based) : S=348        SP=348       AP=1284      SC=24        AC=3588     
persistent XSS                           : S=232        SP=232       AP=856       SC=16        AC=2392     
directory traversal                      : S=1682       SP=1682      AP=6206      SC=116       AC=17342    
header injection                         : S=48         SP=48        AP=156       SC=4         AC=260      
blind SQL injection (4 requests)         : S=232        SP=232       AP=856       SC=16        AC=2392     
injectable parameter                     : S=116        SP=116       AP=428       SC=8         AC=1196     
HTTP response splitting                  : S=216        SP=216       AP=702       SC=18        AC=1170     
unseen parameters                        : S=2030       SP=2030      AP=7490      SC=140       AC=20930    
blind SQL injection                      : S=696        SP=696       AP=2568      SC=48        AC=7176     
HTML injection                           : S=120        SP=120       AP=390       SC=10        AC=650      
format string                            : S=116        SP=116       AP=428       SC=8         AC=1196     
script injection                         : S=24         SP=24        AP=78        SC=2         AC=130      
cross-site scripting (comprehensive test): S=986        SP=986       AP=3638      SC=68        AC=10166    
cross-site scripting (extended patterns) : S=144        SP=144       AP=468       SC=12        AC=780      
SQL injection (2nd order)                : S=58         SP=58        AP=214       SC=4         AC=598      
local file inclusion                     : S=232        SP=232       AP=856       SC=16        AC=2392     
XML injection                            : S=58         SP=58        AP=214       SC=4         AC=598      
SSI injection                            : S=174        SP=174       AP=642       SC=12        AC=1794     
directory traversal (extended test)      : S=2958       SP=2958      AP=10914     SC=204       AC=30498    
arbitrary command execution              : S=1276       SP=1276      AP=4708      SC=88        AC=13156    
directory traversal (write access)       : S=116        SP=116       AP=428       SC=8         AC=1196     
web code injection                       : S=58         SP=58        AP=214       SC=4         AC=598      
All tests                                : S=13568      SP=13568     AP=49808     SC=944       AC=137072   
Your mode : all_pairs, GET and POST, thorough tests.
Maximum number of requests : 49808</t>
  </si>
  <si>
    <t>The remote web server hosts a database management application written in PHP.</t>
  </si>
  <si>
    <t>The remote host is running phpMyAdmin, a web-based MySQL administration tool written in PHP.</t>
  </si>
  <si>
    <t>https://www.phpmyadmin.net/</t>
  </si>
  <si>
    <t>The following instances of phpMyAdmin were detected on the remote host :
  Version : 5.1.1
  URL     : https://13.126.5.157/pma/
  URL     : https://13.126.5.157/pma/index.php?route=/</t>
  </si>
  <si>
    <t>The following instances of phpMyAdmin were detected on the remote host :
  Version : 5.1.1
  URL     : https://13.126.5.157:2087/pma/
  URL     : https://13.126.5.157:2087/pma/index.php?route=/</t>
  </si>
  <si>
    <t>The remote host supports the TLS NPN extension.</t>
  </si>
  <si>
    <t>The remote host supports the TLS NPN (Transport Layer Security Next Protocol Negotiation) extension. This plugin enumerates the protocols the extension supports.</t>
  </si>
  <si>
    <t>https://tools.ietf.org/id/draft-agl-tls-nextprotoneg-03.html</t>
  </si>
  <si>
    <t>NPN Supported Protocols: 
  http/1.1</t>
  </si>
  <si>
    <t>The remote host supports the TLS ALPN extension.</t>
  </si>
  <si>
    <t>The remote host supports the TLS ALPN extension. This plugin enumerates the protocols the extension supports.</t>
  </si>
  <si>
    <t>https://tools.ietf.org/html/rfc7301</t>
  </si>
  <si>
    <t>http/1.1</t>
  </si>
  <si>
    <t>The remote host advertises discouraged SSL/TLS ciphers.</t>
  </si>
  <si>
    <t>The remote host has open SSL/TLS ports which advertise discouraged cipher suites. It is recommended to only enable support for the following cipher suites:
TLSv1.3:
  - 0x13,0x01 TLS13_AES_128_GCM_SHA256
  - 0x13,0x02 TLS13_AES_256_GCM_SHA384
  - 0x13,0x03 TLS13_CHACHA20_POLY1305_SHA256
TLSv1.2:
  - 0xC0,0x2B ECDHE-ECDSA-AES128-GCM-SHA256
  - 0xC0,0x2F ECDHE-RSA-AES128-GCM-SHA256
  - 0xC0,0x2C ECDHE-ECDSA-AES256-GCM-SHA384
  - 0xC0,0x30 ECDHE-RSA-AES256-GCM-SHA384
  - 0xCC,0xA9 ECDHE-ECDSA-CHACHA20-POLY1305
  - 0xCC,0xA8 ECDHE-RSA-CHACHA20-POLY1305
  - 0x00,0x9E DHE-RSA-AES128-GCM-SHA256
  - 0x00,0x9F DHE-RSA-AES256-GCM-SHA384
This is the recommended configuration for the vast majority of services, as it is highly secure and compatible with nearly every client released in the last five (or more) years.</t>
  </si>
  <si>
    <t>Only enable support for recommened cipher suites.</t>
  </si>
  <si>
    <t>https://wiki.mozilla.org/Security/Server_Side_TLS
https://ssl-config.mozilla.org/</t>
  </si>
  <si>
    <t>The remote host has listening SSL/TLS ports which advertise the discouraged cipher suites outlined below:
  High Strength Ciphers (&gt;= 112-bit key)
    Name                          Code             KEX           Auth     Encryption             MAC
    ----------------------        ----------       ---           ----     ---------------------  ---
    ECDHE-RSA-AES128-SHA          0xC0, 0x13       ECDH          RSA      AES-CBC(128)           SHA1
    ECDHE-RSA-AES256-SHA          0xC0, 0x14       ECDH          RSA      AES-CBC(256)           SHA1
    ECDHE-RSA-AES128-SHA256       0xC0, 0x27       ECDH          RSA      AES-CBC(128)           SHA256
    ECDHE-RSA-AES256-SHA384       0xC0, 0x28       ECDH          RSA      AES-CBC(256)           SHA384
The fields above are :
  {Tenable ciphername}
  {Cipher ID code}
  Kex={key exchange}
  Auth={authentication}
  Encrypt={symmetric encryption method}
  MAC={message authentication code}
  {export flag}</t>
  </si>
  <si>
    <t>The remote host has listening SSL/TLS ports which advertise the discouraged cipher suites outlined below:
  High Strength Ciphers (&gt;= 112-bit key)
    Name                          Code             KEX           Auth     Encryption             MAC
    ----------------------        ----------       ---           ----     ---------------------  ---
    RSA-AES128-SHA256             0x00, 0x9C       RSA           RSA      AES-GCM(128)           SHA256
    RSA-AES256-SHA384             0x00, 0x9D       RSA           RSA      AES-GCM(256)           SHA384
    ECDHE-RSA-AES128-SHA          0xC0, 0x13       ECDH          RSA      AES-CBC(128)           SHA1
    ECDHE-RSA-AES256-SHA          0xC0, 0x14       ECDH          RSA      AES-CBC(256)           SHA1
    AES128-SHA                    0x00, 0x2F       RSA           RSA      AES-CBC(128)           SHA1
    AES256-SHA                    0x00, 0x35       RSA           RSA      AES-CBC(256)           SHA1
    CAMELLIA128-SHA               0x00, 0x41       RSA           RSA      Camellia-CBC(128)      SHA1
    CAMELLIA256-SHA               0x00, 0x84       RSA           RSA      Camellia-CBC(256)      SHA1
    ECDHE-RSA-AES128-SHA256       0xC0, 0x27       ECDH          RSA      AES-CBC(128)           SHA256
    ECDHE-RSA-AES256-SHA384       0xC0, 0x28       ECDH          RSA      AES-CBC(256)           SHA384
    RSA-AES128-SHA256             0x00, 0x3C       RSA           RSA      AES-CBC(128)           SHA256
    RSA-AES256-SHA256             0x00, 0x3D       RSA           RSA      AES-CBC(256)           SHA256
The fields above are :
  {Tenable ciphername}
  {Cipher ID code}
  Kex={key exchange}
  Auth={authentication}
  Encrypt={symmetric encryption method}
  MAC={message authentication code}
  {export flag}</t>
  </si>
  <si>
    <t>The remote service supports the use of SSL Cipher Block Chaining ciphers, which combine previous blocks with subsequent ones.</t>
  </si>
  <si>
    <t>The remote host supports the use of SSL ciphers that operate in Cipher Block Chaining (CBC) mode.  These cipher suites offer additional security over Electronic Codebook (ECB) mode, but have the potential to leak information if used improperly.</t>
  </si>
  <si>
    <t>https://www.openssl.org/docs/manmaster/man1/ciphers.html
http://www.nessus.org/u?cc4a822a
https://www.openssl.org/~bodo/tls-cbc.txt</t>
  </si>
  <si>
    <t>Here is the list of SSL CBC ciphers supported by the remote server :
  High Strength Ciphers (&gt;= 112-bit key)
    Name                          Code             KEX           Auth     Encryption             MAC
    ----------------------        ----------       ---           ----     ---------------------  ---
    ECDHE-RSA-AES128-SHA          0xC0, 0x13       ECDH          RSA      AES-CBC(128)           SHA1
    ECDHE-RSA-AES256-SHA          0xC0, 0x14       ECDH          RSA      AES-CBC(256)           SHA1
    ECDHE-RSA-AES128-SHA256       0xC0, 0x27       ECDH          RSA      AES-CBC(128)           SHA256
    ECDHE-RSA-AES256-SHA384       0xC0, 0x28       ECDH          RSA      AES-CBC(256)           SHA384
The fields above are :
  {Tenable ciphername}
  {Cipher ID code}
  Kex={key exchange}
  Auth={authentication}
  Encrypt={symmetric encryption method}
  MAC={message authentication code}
  {export flag}</t>
  </si>
  <si>
    <t>Here is the list of SSL CBC ciphers supported by the remote server :
  High Strength Ciphers (&gt;= 112-bit key)
    Name                          Code             KEX           Auth     Encryption             MAC
    ----------------------        ----------       ---           ----     ---------------------  ---
    ECDHE-RSA-AES128-SHA          0xC0, 0x13       ECDH          RSA      AES-CBC(128)           SHA1
    ECDHE-RSA-AES256-SHA          0xC0, 0x14       ECDH          RSA      AES-CBC(256)           SHA1
    AES128-SHA                    0x00, 0x2F       RSA           RSA      AES-CBC(128)           SHA1
    AES256-SHA                    0x00, 0x35       RSA           RSA      AES-CBC(256)           SHA1
    CAMELLIA128-SHA               0x00, 0x41       RSA           RSA      Camellia-CBC(128)      SHA1
    CAMELLIA256-SHA               0x00, 0x84       RSA           RSA      Camellia-CBC(256)      SHA1
    ECDHE-RSA-AES128-SHA256       0xC0, 0x27       ECDH          RSA      AES-CBC(128)           SHA256
    ECDHE-RSA-AES256-SHA384       0xC0, 0x28       ECDH          RSA      AES-CBC(256)           SHA384
    RSA-AES128-SHA256             0x00, 0x3C       RSA           RSA      AES-CBC(128)           SHA256
    RSA-AES256-SHA256             0x00, 0x3D       RSA           RSA      AES-CBC(256)           SHA256
The fields above are :
  {Tenable ciphername}
  {Cipher ID code}
  Kex={key exchange}
  Auth={authentication}
  Encrypt={symmetric encryption method}
  MAC={message authentication code}
  {export flag}</t>
  </si>
  <si>
    <t>The remote host is missing several patches.</t>
  </si>
  <si>
    <t>The remote host is missing one or more security patches. This plugin lists the newest version of each patch to install to make sure the remote host is up-to-date.
Note: Because the 'Show missing patches that have been superseded' setting in your scan policy depends on this plugin, it will always run and cannot be disabled.</t>
  </si>
  <si>
    <t>Install the patches listed below.</t>
  </si>
  <si>
    <t>. You need to take the following 3 actions :
[ Apache 2.4.x &lt; 2.4.58 Multiple Vulnerabilities (183391) ]
+ Action to take : Upgrade to Apache version 2.4.58 or later.
+Impact : Taking this action will resolve 27 different vulnerabilities (CVEs).
[ JQuery 1.2 &lt; 3.5.0 Multiple XSS (136929) ]
+ Action to take : Upgrade to JQuery version 3.5.0 or later.
+Impact : Taking this action will resolve 2 different vulnerabilities (CVEs).
[ PHP 7.2 &lt; 7.2.34 / 7.3.x &lt; 7.3.23 / 7.4.x &lt; 7.4.11 Mulitiple Vulnerabilities (141355) ]
+ Action to take : Upgrade to PHP version 7.2.34, 7.3.23, 7.4.11 or later.
+Impact : Taking this action will resolve 2 different vulnerabilities (CVEs).</t>
  </si>
  <si>
    <t>The remote service advertises one or more protocols as being supported over TLS.</t>
  </si>
  <si>
    <t>This script detects which protocols are advertised by the remote service to be encapsulated by TLS connections.
Note that Nessus did not attempt to negotiate TLS sessions with the protocols shown.  The remote service may be falsely advertising these protocols and / or failing to advertise other supported protocols.</t>
  </si>
  <si>
    <t>https://tools.ietf.org/html/draft-agl-tls-nextprotoneg-04
https://technotes.googlecode.com/git/nextprotoneg.html</t>
  </si>
  <si>
    <t>The target advertises that the following protocols are
supported over SSL / TLS:
  http/1.1</t>
  </si>
  <si>
    <t>It may be possible to obtain sensitive information from the remote host with SSL/TLS-enabled services.</t>
  </si>
  <si>
    <t>A vulnerability exists in SSL 3.0 and TLS 1.0 that could allow information disclosure if an attacker intercepts encrypted traffic served from an affected system.
TLS 1.1, TLS 1.2, and all cipher suites that do not use CBC mode are not affected.
This plugin tries to establish an SSL/TLS remote connection using an affected SSL version and cipher suite and then solicits return data.
If returned application data is not fragmented with an empty or one-byte record, it is likely vulnerable.
OpenSSL uses empty fragments as a countermeasure unless the 'SSL_OP_DONT_INSERT_EMPTY_FRAGMENTS' option is specified when OpenSSL is initialized.
Microsoft implemented one-byte fragments as a countermeasure, and the setting can be controlled via the registry key HKEY_LOCAL_MACHINE\System\CurrentControlSet\Control\SecurityProviders\SCHANNEL\SendExtraRecord.
Therefore, if multiple applications use the same SSL/TLS implementation, some may be vulnerable while others may not be, depending on whether or not a countermeasure has been enabled.
Note that this plugin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the client-side, and both SSL/TLS clients and servers can independently employ the split record countermeasure.</t>
  </si>
  <si>
    <t>Configure SSL/TLS servers to only use TLS 1.1 or TLS 1.2 if supported.
Configure SSL/TLS servers to only support cipher suites that do not use block ciphers. Apply patches if available.
Note that additional configuration may be required after the installation of the MS12-006 security update in order to enable the split-record countermeasure. See Microsoft KB2643584 for details.</t>
  </si>
  <si>
    <t>CVE-2011-3389</t>
  </si>
  <si>
    <t>https://www.openssl.org/~bodo/tls-cbc.txt
https://www.imperialviolet.org/2011/09/23/chromeandbeast.html
https://vnhacker.blogspot.com/2011/09/beast.html
http://www.nessus.org/u?649b81c1
http://www.nessus.org/u?84775fd6
https://blogs.msdn.microsoft.com/kaushal/2012/01/20/fixing-the-beast/</t>
  </si>
  <si>
    <t>Negotiated cipher suite: ECDHE-RSA-AES256-SHA|TLSv1|ECDH|RSA|AES-CBC(256)|SHA1</t>
  </si>
  <si>
    <t>The SSL certificate chain for this service ends in an unrecognized self-signed certificate.</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</si>
  <si>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</si>
  <si>
    <t>Purchase or generate a proper SSL certificate for this service.</t>
  </si>
  <si>
    <t>The following certificate was found at the top of the certificate
chain sent by the remote host, but is self-signed and was not
found in the list of known certificate authorities :
|-Subject : C=HR/ST=Zagreb/O=CentOS Web Panel/L=HR/CN=webhosting.du.ac.in/OU=CentOS Web Panel/E=info@centos-webpanel.com</t>
  </si>
  <si>
    <t>The remote service supports the use of SSL Perfect Forward Secrecy ciphers, which maintain confidentiality even if the key is stolen.</t>
  </si>
  <si>
    <t>The remote host supports the use of SSL ciphers that offer Perfect Forward Secrecy (PFS) encryption.  These cipher suites ensure that recorded SSL traffic cannot be broken at a future date if the server's private key is compromised.</t>
  </si>
  <si>
    <t>https://www.openssl.org/docs/manmaster/man1/ciphers.html
https://en.wikipedia.org/wiki/Diffie-Hellman_key_exchange
https://en.wikipedia.org/wiki/Perfect_forward_secrecy</t>
  </si>
  <si>
    <t>Here is the list of SSL PFS ciphers supported by the remote server :
  High Strength Ciphers (&gt;= 112-bit key)
    Name                          Code             KEX           Auth     Encryption             MAC
    ----------------------        ----------       ---           ----     ---------------------  ---
    ECDHE-RSA-AES128-SHA256       0xC0, 0x2F       ECDH          RSA      AES-GCM(128)           SHA256
    ECDHE-RSA-AES256-SHA384       0xC0, 0x30       ECDH          RSA      AES-GCM(256)           SHA384
    ECDHE-RSA-AES128-SHA          0xC0, 0x13       ECDH          RSA      AES-CBC(128)           SHA1
    ECDHE-RSA-AES256-SHA          0xC0, 0x14       ECDH          RSA      AES-CBC(256)           SHA1
    ECDHE-RSA-AES128-SHA256       0xC0, 0x27       ECDH          RSA      AES-CBC(128)           SHA256
    ECDHE-RSA-AES256-SHA384       0xC0, 0x28       ECDH          RSA      AES-CBC(256)           SHA384
The fields above are :
  {Tenable ciphername}
  {Cipher ID code}
  Kex={key exchange}
  Auth={authentication}
  Encrypt={symmetric encryption method}
  MAC={message authentication code}
  {export flag}</t>
  </si>
  <si>
    <t>The remote service encrypts communications.</t>
  </si>
  <si>
    <t>This plugin detects which SSL and TLS versions are supported by the remote service for encrypting communications.</t>
  </si>
  <si>
    <t>This port supports TLSv1.0/TLSv1.1/TLSv1.2.</t>
  </si>
  <si>
    <t>It is possible to guess the remote device type.</t>
  </si>
  <si>
    <t>Based on the remote operating system, it is possible to determine what the remote system type is (eg: a printer, router, general-purpose computer, etc).</t>
  </si>
  <si>
    <t>Remote device type : general-purpose
Confidence level : 65</t>
  </si>
  <si>
    <t>The SSL certificate for this service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</si>
  <si>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</si>
  <si>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https://www.itu.int/rec/T-REC-X.509/en
https://en.wikipedia.org/wiki/X.509</t>
  </si>
  <si>
    <t>The following certificate was at the top of the certificate
chain sent by the remote host, but it is signed by an unknown
certificate authority :
|-Subject : C=HR/ST=Zagreb/O=CentOS Web Panel/L=HR/CN=webhosting.du.ac.in/OU=CentOS Web Panel/E=info@centos-webpanel.com
|-Issuer  : C=HR/ST=Zagreb/O=CentOS Web Panel/L=HR/CN=webhosting.du.ac.in/OU=CentOS Web Panel/E=info@centos-webpanel.com</t>
  </si>
  <si>
    <t>It was possible to enumerate CPE names that matched on the remote system.</t>
  </si>
  <si>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</si>
  <si>
    <t>http://cpe.mitre.org/
https://nvd.nist.gov/products/cpe</t>
  </si>
  <si>
    <t>The remote operating system matched the following CPE : 
  cpe:/o:linux:linux_kernel -&gt; Linux Kernel
Following application CPE's matched on the remote system : 
  cpe:/a:apache:http_server:2.4.48 -&gt; Apache Software Foundation Apache HTTP Server
  cpe:/a:centos-webpanel:centos_web_panel -&gt; CentOS Web Panel
  cpe:/a:jquery:jquery:3.1.1 -&gt; jQuery
  cpe:/a:openssl:openssl:1.0.2k-fips -&gt; OpenSSL Project OpenSSL
  cpe:/a:php:php:7.2.30 -&gt; PHP PHP
  cpe:/a:phpmyadmin:phpmyadmin:5.1.1 -&gt; phpMYAdmin</t>
  </si>
  <si>
    <t>Security patches are backported.</t>
  </si>
  <si>
    <t>Security patches may have been 'backported' to the remote HTTP server without changing its version number.
Banner-based checks have been disabled to avoid false positives.
Note that this test is informational only and does not denote any security problem.</t>
  </si>
  <si>
    <t>https://access.redhat.com/security/updates/backporting/?sc_cid=3093</t>
  </si>
  <si>
    <t>Give Nessus credentials to perform local checks.</t>
  </si>
  <si>
    <t>The remote service implements TCP timestamps.</t>
  </si>
  <si>
    <t>The remote host implements TCP timestamps, as defined by RFC1323.  A side effect of this feature is that the uptime of the remote host can sometimes be computed.</t>
  </si>
  <si>
    <t>http://www.ietf.org/rfc/rfc1323.txt</t>
  </si>
  <si>
    <t>The remote service encrypts communications using SSL.</t>
  </si>
  <si>
    <t>This plugin detects which SSL ciphers are supported by the remote service for encrypting communications.</t>
  </si>
  <si>
    <t>https://www.openssl.org/docs/man1.0.2/man1/ciphers.html
http://www.nessus.org/u?e17ffced</t>
  </si>
  <si>
    <t>Here is the list of SSL ciphers supported by the remote server :
Each group is reported per SSL Version.
SSL Version : TLSv12
  High Strength Ciphers (&gt;= 112-bit key)
    Name                          Code             KEX           Auth     Encryption             MAC
    ----------------------        ----------       ---           ----     ---------------------  ---
    ECDHE-RSA-AES128-SHA256       0xC0, 0x2F       ECDH          RSA      AES-GCM(128)           SHA256
    ECDHE-RSA-AES256-SHA384       0xC0, 0x30       ECDH          RSA      AES-GCM(256)           SHA384
    ECDHE-RSA-AES128-SHA          0xC0, 0x13       ECDH          RSA      AES-CBC(128)           SHA1
    ECDHE-RSA-AES256-SHA          0xC0, 0x14       ECDH          RSA      AES-CBC(256)           SHA1
    ECDHE-RSA-AES128-SHA256       0xC0, 0x27       ECDH          RSA      AES-CBC(128)           SHA256
    ECDHE-RSA-AES256-SHA384       0xC0, 0x28       ECDH          RSA      AES-CBC(256)           SHA384
SSL Version : TLSv11
  High Strength Ciphers (&gt;= 112-bit key)
    Name                          Code             KEX           Auth     Encryption             MAC
    ----------------------        ----------       ---           ----     ---------------------  ---
    ECDHE-RSA-AES128-SHA          0xC0, 0x13       ECDH          RSA      AES-CBC(128)           SHA1
    ECDHE-RSA-AES256-SHA          0xC0, 0x14       ECDH          RSA      AES-CBC(256)           SHA1
SSL Version : TLSv1
  High Strength Ciphers (&gt;= 112-bit key)
    Name                          Code             KEX           Auth     Encryption             MAC
    ----------------------        ----------       ---           ----     ---------------------  ---
    ECDHE-RSA-AES128-SHA          0xC0, 0x13       ECDH          RSA      AES-CBC(128)           SHA1
    ECDHE-RSA-AES256-SHA          0xC0, 0x14       ECDH          RSA      AES-CBC(256)           SHA1
The fields above are :
  {Tenable ciphername}
  {Cipher ID code}
  Kex={key exchange}
  Auth={authentication}
  Encrypt={symmetric encryption method}
  MAC={message authentication code}
  {export flag}</t>
  </si>
  <si>
    <t>Here is the list of SSL ciphers supported by the remote server :
Each group is reported per SSL Version.
SSL Version : TLSv12
  High Strength Ciphers (&gt;= 112-bit key)
    Name                          Code             KEX           Auth     Encryption             MAC
    ----------------------        ----------       ---           ----     ---------------------  ---
    ECDHE-RSA-AES128-SHA256       0xC0, 0x2F       ECDH          RSA      AES-GCM(128)           SHA256
    ECDHE-RSA-AES256-SHA384       0xC0, 0x30       ECDH          RSA      AES-GCM(256)           SHA384
    RSA-AES128-SHA256             0x00, 0x9C       RSA           RSA      AES-GCM(128)           SHA256
    RSA-AES256-SHA384             0x00, 0x9D       RSA           RSA      AES-GCM(256)           SHA384
    ECDHE-RSA-AES128-SHA          0xC0, 0x13       ECDH          RSA      AES-CBC(128)           SHA1
    ECDHE-RSA-AES256-SHA          0xC0, 0x14       ECDH          RSA      AES-CBC(256)           SHA1
    AES128-SHA                    0x00, 0x2F       RSA           RSA      AES-CBC(128)           SHA1
    AES256-SHA                    0x00, 0x35       RSA           RSA      AES-CBC(256)           SHA1
    CAMELLIA128-SHA               0x00, 0x41       RSA           RSA      Camellia-CBC(128)      SHA1
    CAMELLIA256-SHA               0x00, 0x84       RSA           RSA      Camellia-CBC(256)      SHA1
    ECDHE-RSA-AES128-SHA256       0xC0, 0x27       ECDH          RSA      AES-CBC(128)           SHA256
    ECDHE-RSA-AES256-SHA384       0xC0, 0x28       ECDH          RSA      AES-CBC(256)           SHA384
    RSA-AES128-SHA256             0x00, 0x3C       RSA           RSA      AES-CBC(128)           SHA256
    RSA-AES256-SHA256             0x00, 0x3D       RSA           RSA      AES-CBC(256)           SHA256
SSL Version : TLSv11
  High Strength Ciphers (&gt;= 112-bit key)
    Name                          Code             KEX           Auth     Encryption             MAC
    ----------------------        ----------       ---           ----     ---------------------  ---
    ECDHE-RSA-AES128-SHA          0xC0, 0x13       ECDH          RSA      AES-CBC(128)           SHA1
    ECDHE-RSA-AES256-SHA          0xC0, 0x14       ECDH          RSA      AES-CBC(256)           SHA1
    AES128-SHA                    0x00, 0x2F       RSA           RSA      AES-CBC(128)           SHA1
    AES256-SHA                    0x00, 0x35       RSA           RSA      AES-CBC(256)           SHA1
    CAMELLIA128-SHA               0x00, 0x41       RSA           RSA      Camellia-CBC(128)      SHA1
    CAMELLIA256-SHA               0x00, 0x84       RSA           RSA      Camellia-CBC(256)      SHA1
SSL Version : TLSv1
  High Strength Ciphers (&gt;= 112-bit key)
    Name                          Code             KEX           Auth     Encryption             MAC
    ----------------------        ----------       ---           ----     ---------------------  ---
    ECDHE-RSA-AES128-SHA          0xC0, 0x13       ECDH          RSA      AES-CBC(128)           SHA1
    ECDHE-RSA-AES256-SHA          0xC0, 0x14       ECDH          RSA      AES-CBC(256)           SHA1
    AES128-SHA                    0x00, 0x2F       RSA           RSA      AES-CBC(128)           SHA1
    AES256-SHA                    0x00, 0x35       RSA           RSA      AES-CBC(256)           SHA1
    CAMELLIA128-SHA               0x00, 0x41       RSA           RSA      Camellia-CBC(128)      SHA1
    CAMELLIA256-SHA               0x00, 0x84       RSA           RSA      Camellia-CBC(256)      SHA1
The fields above are :
  {Tenable ciphername}
  {Cipher ID code}
  Kex={key exchange}
  Auth={authentication}
  Encrypt={symmetric encryption method}
  MAC={message authentication code}
  {export flag}</t>
  </si>
  <si>
    <t>It is possible to guess the remote operating system.</t>
  </si>
  <si>
    <t>Using a combination of remote probes (e.g., TCP/IP, SMB, HTTP, NTP, SNMP, etc.), it is possible to guess the name of the remote operating system in use. It is also possible sometimes to guess the version of the operating system.</t>
  </si>
  <si>
    <t>Remote operating system : Linux Kernel 2.6
Confidence level : 65
Method : SinFP
The remote host is running Linux Kernel 2.6</t>
  </si>
  <si>
    <t>Previously open ports are now closed.</t>
  </si>
  <si>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</si>
  <si>
    <t>Steps to resolve this issue include :
- Increase checks_read_timeout and/or reduce max_checks.
- Disable any IPS during the Nessus scan</t>
  </si>
  <si>
    <t>Port 443 was detected as being open but is now closed
Port 2082 was detected as being open but is now closed
Port 2087 was detected as being open but is now closed
Port 2083 was detected as being open but is now closed
Port 80 was detected as being open but is now closed</t>
  </si>
  <si>
    <t>This plugin displays the SSL certificate.</t>
  </si>
  <si>
    <t>This plugin connects to every SSL-related port and attempts to extract and dump the X.509 certificate.</t>
  </si>
  <si>
    <t>Subject Name: 
Country: HR
State/Province: Zagreb
Organization: CentOS Web Panel
Locality: HR
Common Name: webhosting.du.ac.in
Organization Unit: CentOS Web Panel
Email Address: info@centos-webpanel.com
Issuer Name: 
Country: HR
State/Province: Zagreb
Organization: CentOS Web Panel
Locality: HR
Common Name: webhosting.du.ac.in
Organization Unit: CentOS Web Panel
Email Address: info@centos-webpanel.com
Serial Number: 00 EB C9 57 9C 8C DF 9C A6 
Version: 1
Signature Algorithm: SHA-256 With RSA Encryption
Not Valid Before: Aug 26 08:00:48 2020 GMT
Not Valid After: Aug 24 08:00:48 2030 GMT
Public Key Info: 
Algorithm: RSA Encryption
Key Length: 2048 bits
Public Key: 00 D3 06 F3 A8 BA 70 7D 7C 09 B9 20 3B EA B3 D1 16 39 DB 79 
            AD D9 5D B9 60 6D 4C FE FD 8D 70 95 E4 38 34 90 25 75 BD EC 
            F4 F9 DA 8E 57 FE D8 B6 5E 05 74 6C E3 53 42 CD EF 67 72 69 
            FF 0E 37 16 0C E5 AB CB 0B C5 0C CE 58 9C 29 3E 16 96 4A 13 
            E1 B2 D9 80 2F 66 58 35 DB C4 06 FC 2C 84 91 C6 89 80 8D 39 
            5C 53 DE 9F 3B 3F 5F C0 1B 85 CF DE 81 D0 82 6D 5A 1E 06 1D 
            61 E6 86 0F 48 B4 C7 26 34 E5 09 B7 1C 61 E5 47 05 E9 2E 5B 
            AD 43 4B F3 81 E5 EB 81 29 8F 35 48 FF 0D 93 F8 00 44 B7 31 
            AC BF F4 5B B5 C6 E5 33 71 86 EA 93 08 07 E1 86 45 F1 9F 6F 
            B5 4F 8B 0B 29 65 CA 6F E2 1E E0 AC D1 9A 33 4A C3 12 4A 95 
            A4 98 E7 8C 04 83 5C 2C 50 A7 8E 08 72 65 F0 D0 C0 35 57 C2 
            7B 6F 03 37 3A 83 EB 21 24 21 18 19 A8 EA A7 4F AC D5 61 34 
            66 39 AE 75 C3 66 12 09 AE A4 52 DC 40 97 40 29 59 
Exponent: 01 00 01 
Signature Length: 256 bytes / 2048 bits
Signature: 00 4D 9A B7 C8 7A AF C5 92 86 3A 24 79 EB 70 A6 54 BC 4C 85 
           57 F4 42 75 C0 4C 46 14 96 0E B7 DD FC 2F 1E A7 E8 7B 5D 79 
           B1 CC 22 D0 B3 01 65 9C 4B D3 16 CB 03 D9 A3 AF 53 75 8C C2 
           CC 97 2C 00 E6 0D 4D 9E 65 0F 0B 77 25 A3 DF EA CF 9A AB CD 
           4F 9D B7 53 A6 F7 51 76 D3 2F 3A CE 23 61 E3 07 C6 56 55 7A 
           F8 F3 2D 30 A0 B9 38 74 5A D0 12 69 2D 76 2C 89 2B EF C1 D7 
           9B 8B A8 71 C2 41 67 9B 25 FE 40 23 B6 53 3D 93 21 4F C2 57 
           ED CD F3 1E 72 71 16 14 86 51 6B 2F 98 4B C7 4D 16 14 5E D8 
           6A 08 03 52 DF E1 B9 D7 91 82 F2 9A 3C 18 AD 87 29 D3 44 4B 
           31 8C 7A B6 21 43 08 02 4F 6B F8 D4 1A 56 8C E1 03 4E E2 26 
           AE C0 9A 08 A3 9C 94 31 45 EA 33 4C 7F 01 12 69 90 18 56 B3 
           C1 BF 4C 5F A3 FC 0A C7 31 01 6B 4C 30 83 84 28 81 46 0B 11 
           FB 1E 88 08 59 B7 B6 BF 8F 72 7F 75 96 F4 8C 12 70 
Fingerprints : 
SHA-256 Fingerprint: 96 EA 25 F4 A0 A4 72 B8 DD 9F 2A 62 2C 22 7F 8F 52 64 4A 05 
                     AC 6F 47 A5 54 4B 8D 1A DD E2 19 D5 
SHA-1 Fingerprint: 8C 3E 80 45 F6 E5 28 24 2A A0 77 B1 6D BD B7 C5 24 63 C2 3D 
MD5 Fingerprint: 90 18 37 25 8E E3 1E 74 90 A1 5E E0 00 C6 51 23 
PEM certificate : 
-----BEGIN CERTIFICATE-----
MIIDzjCCArYCCQDryVecjN+cpjANBgkqhkiG9w0BAQsFADCBqDELMAkGA1UEBhMCSFIxDzANBgNVBAgMBlphZ3JlYjEZMBcGA1UECgwQQ2VudE9TIFdlYiBQYW5lbDELMAkGA1UEBwwCSFIxHDAaBgNVBAMME3dlYmhvc3RpbmcuZHUuYWMuaW4xGTAXBgNVBAsMEENlbnRPUyBXZWIgUGFuZWwxJzAlBgkqhkiG9w0BCQEWGGluZm9AY2VudG9zLXdlYnBhbmVsLmNvbTAeFw0yMDA4MjYwODAwNDhaFw0zMDA4MjQwODAwNDhaMIGoMQswCQYDVQQGEwJIUjEPMA0GA1UECAwGWmFncmViMRkwFwYDVQQKDBBDZW50T1MgV2ViIFBhbmVsMQswCQYDVQQHDAJIUjEcMBoGA1UEAwwTd2ViaG9zdGluZy5kdS5hYy5pbjEZMBcGA1UECwwQQ2VudE9TIFdlYiBQYW5lbDEnMCUGCSqGSIb3DQEJARYYaW5mb0BjZW50b3Mtd2VicGFuZWwuY29tMIIBIjANBgkqhkiG9w0BAQEFAAOCAQ8AMIIBCgKCAQEA0wbzqLpwfXwJuSA76rPRFjnbea3ZXblgbUz+/Y1wleQ4NJAldb3s9Pnajlf+2LZeBXRs41NCze9ncmn/DjcWDOWrywvFDM5YnCk+FpZKE+Gy2YAvZlg128QG/CyEkcaJgI05XFPenzs/X8Abhc/egdCCbVoeBh1h5oYPSLTHJjTlCbccYeVHBekuW61DS/OB5euBKY81SP8Nk/gARLcxrL/0W7XG5TNxhuqTCAfhhkXxn2+1T4sLKWXKb+Ie4KzRmjNKwxJKlaSY54wEg1wsUKeOCHJl8NDANVfCe28DNzqD6yEkIRgZqOqnT6zVYTRmOa51w2YSCa6kUtxAl0ApWQIDAQABMA0GCSqGSIb3DQEBCwUAA4IBAQBNmrfIeq/FkoY6JHnrcKZUvEyFV/RCdcBMRhSWDrfd/C8ep+h7XXmxzCLQswFlnEvTFssD2aOvU3WMwsyXLADmDU2eZQ8LdyWj3+rPmqvNT523U6b3UXbTLzrOI2HjB8ZWVXr48y0woLk4dFrQEmktdiyJK+/B15uLqHHCQWebJf5AI7ZTPZMhT8JX7c3zHnJxFhSGUWsvmEvHTRYUXthqCANS3+G515GC8po8GK2HKdNESzGMerYhQwgCT2v41BpWjOEDTuImrsCaCKOclDFF6jNMfwESaZAYVrPBv0xfo/wKxzEBa0wwg4QogUYLEfseiAhZt7a/j3J/dZb0jBJw
-----END CERTIFICATE-----</t>
  </si>
  <si>
    <t>It was possible to obtain traceroute information.</t>
  </si>
  <si>
    <t>Makes a traceroute to the remote host.</t>
  </si>
  <si>
    <t>For your information, here is the traceroute from 192.168.1.62 to 13.126.5.157 : 
192.168.1.62
192.168.1.1
120.57.80.1
59.180.247.174
10.79.10.206
117.244.113.98
?
99.83.66.228
52.93.98.118
52.93.116.45
?
52.95.66.162
52.95.64.186
52.95.64.183
99.83.76.79
99.83.76.90
?
13.126.5.157
?
13.126.5.157
Hop Count: 23</t>
  </si>
  <si>
    <t>The remote web server is affected by multiple vulnerabilities.</t>
  </si>
  <si>
    <t>The version of Apache httpd installed on the remote host is prior to 2.4.58. It is, therefore, affected by multiple vulnerabilities as referenced in the 2.4.58 advisory.
  - mod_macro buffer over-read: Out-of-bounds Read vulnerability in mod_macro of Apache HTTP Server.This issue     affects Apache HTTP Server: through 2.4.57. Acknowledgements: finder: David Shoon (github/davidshoon)     (CVE-2023-31122)
  - Apache HTTP Server: DoS in HTTP/2 with initial windows size 0: An attacker, opening a HTTP/2 connection     with an initial window size of 0, was able to block handling of that connection indefinitely in Apache     HTTP Server. This could be used to exhaust worker resources in the server, similar to the well known slow     loris attack pattern. This has been fixed in version 2.4.58, so that such connection are terminated     properly after the configured connection timeout. This issue affects Apache HTTP Server: from 2.4.55     through 2.4.57. Users are recommended to upgrade to version 2.4.58, which fixes the issue.
    Acknowledgements: (CVE-2023-43622)
  - Apache HTTP Server: HTTP/2 stream memory not reclaimed right away on RST: When a HTTP/2 stream was reset     (RST frame) by a client, there was a time window were the request's memory resources were not reclaimed     immediately. Instead, de-allocation was deferred to connection close. A client could send new requests and     resets, keeping the connection busy and open and causing the memory footprint to keep on growing. On     connection close, all resources were reclaimed, but the process might run out of memory before that. This     was found by the reporter during testing of CVE-2023-44487 (HTTP/2 Rapid Reset Exploit) with their own     test client. During normal HTTP/2 use, the probability to hit this bug is very low. The kept memory     would not become noticeable before the connection closes or times out. Users are recommended to upgrade to     version 2.4.58, which fixes the issue. Acknowledgements: (CVE-2023-45802)
Note that Nessus has not tested for these issues but has instead relied only on the application's self-reported version number.</t>
  </si>
  <si>
    <t>Upgrade to Apache version 2.4.58 or later.</t>
  </si>
  <si>
    <t>CVE-2023-31122,CVE-2023-43622,CVE-2023-45802</t>
  </si>
  <si>
    <t>URL               : http://13.126.5.157/
  Installed version : 2.4.48
  Fixed version     : 2.4.58</t>
  </si>
  <si>
    <t>URL               : https://13.126.5.157/
  Installed version : 2.4.48
  Fixed version     : 2.4.58</t>
  </si>
  <si>
    <t>The version of Apache httpd installed on the remote host is prior to 2.4.56. It is, therefore, affected by multiple vulnerabilities as referenced in the 2.4.56 advisory.
  - HTTP request splitting with mod_rewrite and mod_proxy: Some mod_proxy configurations on Apache HTTP Server     versions 2.4.0 through 2.4.55 allow a HTTP Request Smuggling attack. Configurations are affected when     mod_proxy is enabled along with some form of RewriteRule or ProxyPassMatch in which a non-specific pattern     matches some portion of the user-supplied request-target (URL) data and is then re-inserted into the     proxied request-target using variable substitution. For example, something like: RewriteEngine on     RewriteRule ^/here/(.*)  http://example.com:8080/elsewhere?$1 http://example.com:8080/elsewhere ; [P]     ProxyPassReverse /here/ http://example.com:8080/ http://example.com:8080/ Request splitting/smuggling     could result in bypass of access controls in the proxy server, proxying unintended URLs to existing origin     servers, and cache poisoning. Acknowledgements: finder: Lars Krapf of Adobe (CVE-2023-25690)
  - Apache HTTP Server: mod_proxy_uwsgi HTTP response splitting: HTTP Response Smuggling vulnerability in     Apache HTTP Server via mod_proxy_uwsgi. This issue affects Apache HTTP Server: from 2.4.30 through 2.4.55.
    Special characters in the origin response header can truncate/split the response forwarded to the client.
    Acknowledgements: finder: Dimas Fariski Setyawan Putra (nyxsorcerer) (CVE-2023-27522)
Note that Nessus has not tested for these issues but has instead relied only on the application's self-reported version number.</t>
  </si>
  <si>
    <t>Upgrade to Apache version 2.4.56 or later.</t>
  </si>
  <si>
    <t>CVE-2023-25690,CVE-2023-27522</t>
  </si>
  <si>
    <t>URL               : http://13.126.5.157/
  Installed version : 2.4.48
  Fixed version     : 2.4.56</t>
  </si>
  <si>
    <t>URL               : https://13.126.5.157/
  Installed version : 2.4.48
  Fixed version     : 2.4.56</t>
  </si>
  <si>
    <t>The version of Apache httpd installed on the remote host is prior to 2.4.55. It is, therefore, affected by multiple vulnerabilities as referenced in the 2.4.55 advisory.
  - A carefully crafted If: request header can cause a memory read, or write of a single zero byte, in a pool     (heap) memory location beyond the header value sent. This could cause the process to crash. This issue     affects Apache HTTP Server 2.4.54 and earlier. (CVE-2006-20001)
  - Inconsistent Interpretation of HTTP Requests ('HTTP Request Smuggling') vulnerability in mod_proxy_ajp of     Apache HTTP Server allows an attacker to smuggle requests to the AJP server it forwards requests to. This     issue affects Apache HTTP Server Apache HTTP Server 2.4 version 2.4.54 and prior versions.
    (CVE-2022-36760)
  - Prior to Apache HTTP Server 2.4.55, a malicious backend can cause the response headers to be truncated     early, resulting in some headers being incorporated into the response body. If the later headers have any     security purpose, they will not be interpreted by the client. (CVE-2022-37436)
Note that Nessus has not tested for these issues but has instead relied only on the application's self-reported version number.</t>
  </si>
  <si>
    <t>Upgrade to Apache version 2.4.55 or later.</t>
  </si>
  <si>
    <t>CVE-2006-20001,CVE-2022-36760,CVE-2022-37436</t>
  </si>
  <si>
    <t>URL               : http://13.126.5.157/
  Installed version : 2.4.48
  Fixed version     : 2.4.55</t>
  </si>
  <si>
    <t>URL               : https://13.126.5.157/
  Installed version : 2.4.48
  Fixed version     : 2.4.55</t>
  </si>
  <si>
    <t>The version of Apache httpd installed on the remote host is prior to 2.4.54. It is, therefore, affected by multiple vulnerabilities as referenced in the 2.4.54 advisory.
  - Possible request smuggling in mod_proxy_ajp: Inconsistent Interpretation of HTTP Requests ('HTTP Request     Smuggling') vulnerability in mod_proxy_ajp of Apache HTTP Server allows an attacker to smuggle requests to     the AJP server it forwards requests to.  This issue affects Apache HTTP Server Apache HTTP Server 2.4     version 2.4.53 and prior versions. Acknowledgements: Ricter Z @ 360 Noah Lab (CVE-2022-26377)
  - Read beyond bounds in mod_isapi: Apache HTTP Server 2.4.53 and earlier on Windows may read beyond bounds     when configured to process requests with the mod_isapi module.  Acknowledgements: The Apache HTTP Server     project would like to thank Ronald Crane (Zippenhop LLC) for reporting this issue (CVE-2022-28330)
  - Read beyond bounds via ap_rwrite(): The ap_rwrite() function in Apache HTTP Server 2.4.53 and earlier may     read unintended memory if an attacker can cause the server to reflect very large input using ap_rwrite()     or ap_rputs(), such as with mod_luas r:puts() function. Acknowledgements: The Apache HTTP Server project     would like to thank Ronald Crane (Zippenhop LLC) for reporting this issue (CVE-2022-28614)
  - Read beyond bounds in ap_strcmp_match(): Apache HTTP Server 2.4.53 and earlier may crash or disclose     information due to a read beyond bounds in ap_strcmp_match() when provided with an extremely large input     buffer.  While no code distributed with the server can be coerced into such a call, third-party modules or     lua scripts that use ap_strcmp_match() may hypothetically be affected. Acknowledgements: The Apache HTTP     Server project would like to thank Ronald Crane (Zippenhop LLC) for reporting this issue (CVE-2022-28615)
  - Denial of service in mod_lua r:parsebody: In Apache HTTP Server 2.4.53 and earlier, a malicious request to a     lua script that calls r:parsebody(0) may cause a denial of service due to no default limit on possible     input size. Acknowledgements: The Apache HTTP Server project would like to thank Ronald Crane (Zippenhop     LLC) for reporting this issue (CVE-2022-29404)
  - Denial of Service mod_sed: If Apache HTTP Server 2.4.53 is configured to do transformations with mod_sed in     contexts where the input to mod_sed may be very large, mod_sed may make excessively large memory     allocations and trigger an abort. Acknowledgements: This issue was found by Brian Moussalli from the JFrog     Security Research team (CVE-2022-30522)
  - Information Disclosure in mod_lua with websockets: Apache HTTP Server 2.4.53 and earlier may return lengths     to applications calling r:wsread() that point past the end of the storage allocated for the buffer.
    Acknowledgements: The Apache HTTP Server project would like to thank Ronald Crane (Zippenhop LLC) for     reporting this issue (CVE-2022-30556)
  - X-Forwarded-For dropped by hop-by-hop mechanism in mod_proxy: Apache HTTP Server 2.4.53 and earlier may not     send the X-Forwarded-* headers to the origin server based on client side Connection header hop-by-hop     mechanism. This may be used to bypass IP based authentication on the origin server/application.
    Acknowledgements: The Apache HTTP Server project would like to thank Gaetan Ferry (Synacktiv) for     reporting this issue (CVE-2022-31813)
Note that Nessus has not tested for these issues but has instead relied only on the application's self-reported version number.</t>
  </si>
  <si>
    <t>Upgrade to Apache version 2.4.54 or later.</t>
  </si>
  <si>
    <t>CVE-2022-26377,CVE-2022-28330,CVE-2022-28614,CVE-2022-28615,CVE-2022-29404,CVE-2022-30522,CVE-2022-30556,CVE-2022-31813</t>
  </si>
  <si>
    <t>https://httpd.apache.org/security/vulnerabilities_24.html</t>
  </si>
  <si>
    <t>URL               : http://13.126.5.157/
  Installed version : 2.4.48
  Fixed version     : 2.4.54</t>
  </si>
  <si>
    <t>URL               : https://13.126.5.157/
  Installed version : 2.4.48
  Fixed version     : 2.4.54</t>
  </si>
  <si>
    <t>The remote web server is affected by a buffer overflow vulnerability.</t>
  </si>
  <si>
    <t>The version of Apache httpd installed on the remote host is prior to 2.4.52. It is, therefore, affected by a flaw related to mod_lua when handling multipart content. A carefully crafted request body can cause a buffer overflow in the mod_lua multipart parser (r:parsebody() called from Lua scripts). The Apache httpd team is not aware of an exploit for the vulnerability though it might be possible to craft one.
Note that Nessus has not tested for this issue but has instead relied only on the application's self-reported version number.</t>
  </si>
  <si>
    <t>Upgrade to Apache version 2.4.52 or later.</t>
  </si>
  <si>
    <t>CVE-2021-44790</t>
  </si>
  <si>
    <t>URL               : http://13.126.5.157/
  Installed version : 2.4.48
  Fixed version     : 2.4.52</t>
  </si>
  <si>
    <t>URL               : https://13.126.5.157/
  Installed version : 2.4.48
  Fixed version     : 2.4.52</t>
  </si>
  <si>
    <t>The version of Apache httpd installed on the remote host is prior to 2.4.53. It is, therefore, affected by multiple vulnerabilities as referenced in the 2.4.53 advisory.
  - mod_lua Use of uninitialized value of in r:parsebody: A carefully crafted request body can cause a read to a     random memory area which could cause the process to crash.  This issue affects Apache HTTP Server 2.4.52     and earlier. Acknowledgements: Chamal De Silva (CVE-2022-22719)
  - HTTP request smuggling: Apache HTTP Server 2.4.52 and earlier fails to close inbound connection when errors are     encountered discarding the request body, exposing the server to HTTP Request Smuggling Acknowledgements: James     Kettle &lt;james.kettle portswigger.net&gt; (CVE-2022-22720)
  - Possible buffer overflow with very large or unlimited LimitXMLRequestBody in core: If LimitXMLRequestBody is set to     allow request bodies larger than 350MB (defaults to 1M) on 32 bit systems an integer overflow happens which later     causes out of bounds writes.  This issue affects Apache HTTP Server 2.4.52 and earlier. Acknowledgements: Anonymous     working with Trend Micro Zero Day Initiative (CVE-2022-22721)
  - Read/write beyond bounds in mod_sed: Out-of-bounds Write vulnerability in mod_sed of Apache HTTP Server allows     an attacker to overwrite heap memory with possibly attacker provided data.  This issue affects Apache HTTP     Server 2.4 version 2.4.52 and prior versions. Acknowledgements: Ronald Crane (Zippenhop LLC)     (CVE-2022-23943)
Note that Nessus has not tested for this issue but has instead relied only on the application's self-reported version number.</t>
  </si>
  <si>
    <t>Upgrade to Apache version 2.4.53 or later.</t>
  </si>
  <si>
    <t>CVE-2022-22719,CVE-2022-22720,CVE-2022-22721,CVE-2022-23943</t>
  </si>
  <si>
    <t>http://www.apache.org/dist/httpd/Announcement2.4.html
https://httpd.apache.org/security/vulnerabilities_24.html</t>
  </si>
  <si>
    <t>URL               : http://13.126.5.157/
  Installed version : 2.4.48
  Fixed version     : 2.4.53</t>
  </si>
  <si>
    <t>URL               : https://13.126.5.157/
  Installed version : 2.4.48
  Fixed version     : 2.4.53</t>
  </si>
  <si>
    <t>The remote web server is affected by a denial of service or server-side request forgery vulnerability.</t>
  </si>
  <si>
    <t>The version of Apache httpd installed on the remote host is equal to or greater than 2.4.7 and prior to 2.4.52.
It is, therefore, affected by a flaw related to acting as a forward proxy.
A crafted URI sent to httpd configured as a forward proxy (ProxyRequests on) can cause a crash (NULL pointer dereference) or, for configurations mixing forward and reverse proxy declarations, can allow for requests to be directed to a declared Unix Domain Socket endpoint (Server Side Request Forgery).
Note that Nessus has not tested for this issue but has instead relied only on the application's self-reported version number.</t>
  </si>
  <si>
    <t>CVE-2021-44224,CVE-2021-44790</t>
  </si>
  <si>
    <t>The remote web server is affected by a vulnerability.</t>
  </si>
  <si>
    <t>The version of Apache httpd installed on the remote host greater than 2.4.30 and is prior to 2.4.49. It is, therefore, affected by a vulnerability as referenced in the 2.4.49 changelog. A carefully crafted request uri-path can cause mod_proxy_uwsgi to read above the allocated memory and crash (DoS).
Note that Nessus has not tested for this issue but has instead relied only on the application's self-reported version number.</t>
  </si>
  <si>
    <t>Upgrade to Apache version 2.4.49 or later.</t>
  </si>
  <si>
    <t>CVE-2021-36160</t>
  </si>
  <si>
    <t>https://downloads.apache.org/httpd/CHANGES_2.4
https://httpd.apache.org/security/vulnerabilities_24.html</t>
  </si>
  <si>
    <t>URL               : http://13.126.5.157/
  Installed version : 2.4.48
  Fixed version     : 2.4.49</t>
  </si>
  <si>
    <t>URL               : https://13.126.5.157/
  Installed version : 2.4.48
  Fixed version     : 2.4.49</t>
  </si>
  <si>
    <t>The version of Apache httpd installed on the remote host is greater than 2.4.17 and prior to 2.4.49. It is, therefore, affected by a vulnerability as referenced in the 2.4.49 changelog. A crafted method sent through HTTP/2 will bypass validation and be forwarded by mod_proxy, which can lead to request splitting or cache poisoning.
Note that Nessus has not tested for this issue but has instead relied only on the application's self-reported version number.</t>
  </si>
  <si>
    <t>CVE-2021-33193</t>
  </si>
  <si>
    <t>The version of Apache httpd installed on the remote host is prior to 2.4.49. It is, therefore, affected by multiple vulnerabilities as referenced in the 2.4.49 changelog.
  - ap_escape_quotes() may write beyond the end of a buffer when given malicious input. No included modules pass     untrusted data to these functions, but third-party / external modules may. (CVE-2021-39275)
  - Malformed requests may cause the server to dereference a NULL pointer. (CVE-2021-34798)
Note that Nessus has not tested for this issue but has instead relied only on the application's self-reported version number.</t>
  </si>
  <si>
    <t>CVE-2021-34798,CVE-2021-39275</t>
  </si>
  <si>
    <t>The version of Apache httpd installed on the remote host is prior to 2.4.49. It is, therefore, affected by a vulnerability as referenced in the 2.4.49 changelog.
  - A crafted request uri-path can cause mod_proxy to forward the request to an origin server choosen by the   remote user. (CVE-2021-40438)
Note that Nessus has not tested for this issue but has instead relied only on the application's self-reported version number.</t>
  </si>
  <si>
    <t>CVE-2021-40438</t>
  </si>
  <si>
    <t>The remote web server hosts linkable content that can be crawled by Nessus.</t>
  </si>
  <si>
    <t>The remote web server contains linkable content that can be used to gather information about a target.</t>
  </si>
  <si>
    <t>http://www.nessus.org/u?5496c8d9</t>
  </si>
  <si>
    <t>The following sitemap was created from crawling linkable content on the target host :
  - https://13.126.5.157/
  - https://13.126.5.157/pma/
  - https://13.126.5.157/pma/doc/html/
  - https://13.126.5.157/pma/doc/html/_sources/bookmarks.rst.txt
  - https://13.126.5.157/pma/doc/html/_sources/charts.rst.txt
  - https://13.126.5.157/pma/doc/html/_sources/copyright.rst.txt
  - https://13.126.5.157/pma/doc/html/_sources/credits.rst.txt
  - https://13.126.5.157/pma/doc/html/_sources/developers.rst.txt
  - https://13.126.5.157/pma/doc/html/_sources/glossary.rst.txt
  - https://13.126.5.157/pma/doc/html/_sources/import_export.rst.txt
  - https://13.126.5.157/pma/doc/html/_sources/index.rst.txt
  - https://13.126.5.157/pma/doc/html/_sources/intro.rst.txt
  - https://13.126.5.157/pma/doc/html/_sources/other.rst.txt
  - https://13.126.5.157/pma/doc/html/_sources/privileges.rst.txt
  - https://13.126.5.157/pma/doc/html/_sources/relations.rst.txt
  - https://13.126.5.157/pma/doc/html/_sources/require.rst.txt
  - https://13.126.5.157/pma/doc/html/_sources/security.rst.txt
  - https://13.126.5.157/pma/doc/html/_sources/settings.rst.txt
  - https://13.126.5.157/pma/doc/html/_sources/setup.rst.txt
  - https://13.126.5.157/pma/doc/html/_sources/themes.rst.txt
  - https://13.126.5.157/pma/doc/html/_sources/transformations.rst.txt
  - https://13.126.5.157/pma/doc/html/_sources/two_factor.rst.txt
  - https://13.126.5.157/pma/doc/html/_sources/user.rst.txt
  - https://13.126.5.157/pma/doc/html/_sources/vendors.rst.txt
  - https://13.126.5.157/pma/doc/html/_static/classic.css
  - https://13.126.5.157/pma/doc/html/_static/pygments.css
  - https://13.126.5.157/pma/doc/html/bookmarks.html
  - https://13.126.5.157/pma/doc/html/charts.html
  - https://13.126.5.157/pma/doc/html/copyright.html
  - https://13.126.5.157/pma/doc/html/credits.html
  - https://13.126.5.157/pma/doc/html/developers.html
  - https://13.126.5.157/pma/doc/html/genindex.html
  - https://13.126.5.157/pma/doc/html/glossary.html
  - https://13.126.5.157/pma/doc/html/import_export.html
  - https://13.126.5.157/pma/doc/html/index.html
  - https://13.126.5.157/pma/doc/html/intro.html
  - https://13.126.5.157/pma/doc/html/other.html
  - https://13.126.5.157/pma/doc/html/privileges.html
  - https://13.126.5.157/pma/doc/html/relations.html
  - https://13.126.5.157/pma/doc/html/require.html
  - https://13.126.5.157/pma/doc/html/search.html
  - https://13.126.5.157/pma/doc/html/security.html
  - https://13.126.5.157/pma/doc/html/settings.html
  - https://13.126.5.157/pma/doc/html/setup.html
  - https://13.126.5.157/pma/doc/html/themes.html
  - https://13.126.5.157/pma/doc/html/transformations.html
  - https://13.126.5.157/pma/doc/html/two_factor.html
  - https://13.126.5.157/pma/doc/html/user.html
  - https://13.126.5.157/pma/doc/html/vendors.html
  - https://13.126.5.157/pma/favicon.ico
  - https://13.126.5.157/pma/index.php
  - https://13.126.5.157/pma/js/vendor/codemirror/lib/codemirror.css
  - https://13.126.5.157/pma/themes/pmahomme/css/printview.css
  - https://13.126.5.157/pma/themes/pmahomme/css/theme.css
  - https://13.126.5.157/pma/themes/pmahomme/jquery/jquery-ui.css
  - https://13.126.5.157/roundcube/
  - https://13.126.5.157/roundcube/plugins/jqueryui/themes/elastic/jquery-ui.css
  - https://13.126.5.157/roundcube/skins/elastic/deps/bootstrap.min.css
  - https://13.126.5.157/roundcube/skins/elastic/images/favicon.ico
  - https://13.126.5.157/roundcube/skins/elastic/styles/styles.min.css
  - https://13.126.5.157/webftp/
  - https://13.126.5.157/webftp/skins/
  - https://13.126.5.157/webftp/skins/monsta.css
  - https://13.126.5.157/webftp/style.css
  - https://13.126.5.157/webmail/
  - https://13.126.5.157/webmail/plugins/jqueryui/themes/elastic/jquery-ui.css
  - https://13.126.5.157/webmail/skins/elastic/deps/bootstrap.min.css
  - https://13.126.5.157/webmail/skins/elastic/images/favicon.ico
  - https://13.126.5.157/webmail/skins/elastic/styles/styles.min.css
Attached is a copy of the sitemap file.</t>
  </si>
  <si>
    <t>The following sitemap was created from crawling linkable content on the target host :
  - http://13.126.5.157/
Attached is a copy of the sitemap file.</t>
  </si>
  <si>
    <t>The following sitemap was created from crawling linkable content on the target host :
  - https://13.126.5.157:2083/
  - https://13.126.5.157:2083/login/
  - https://13.126.5.157:2083/login/cwp_theme/original/
  - https://13.126.5.157:2083/login/cwp_theme/original/css/animate.css
  - https://13.126.5.157:2083/login/cwp_theme/original/css/bootstrap.min.css
  - https://13.126.5.157:2083/login/cwp_theme/original/css/style.css
  - https://13.126.5.157:2083/login/cwp_theme/original/font-awesome/css/fontawesome-all.css
  - https://13.126.5.157:2083/login/cwp_theme/original/img/ico/favicon.ico
Attached is a copy of the sitemap file.</t>
  </si>
  <si>
    <t>The following sitemap was created from crawling linkable content on the target host :
  - https://13.126.5.157:2087/login/
  - https://13.126.5.157:2087/login/design/img/ico/favicon.ico
  - https://13.126.5.157:2087/login/design/img/login.css
  - https://13.126.5.157:2087/login/index.php
  - https://13.126.5.157:2087/pma/
  - https://13.126.5.157:2087/pma/doc/html/
  - https://13.126.5.157:2087/pma/doc/html/_sources/bookmarks.rst.txt
  - https://13.126.5.157:2087/pma/doc/html/_sources/charts.rst.txt
  - https://13.126.5.157:2087/pma/doc/html/_sources/copyright.rst.txt
  - https://13.126.5.157:2087/pma/doc/html/_sources/credits.rst.txt
  - https://13.126.5.157:2087/pma/doc/html/_sources/developers.rst.txt
  - https://13.126.5.157:2087/pma/doc/html/_sources/glossary.rst.txt
  - https://13.126.5.157:2087/pma/doc/html/_sources/import_export.rst.txt
  - https://13.126.5.157:2087/pma/doc/html/_sources/index.rst.txt
  - https://13.126.5.157:2087/pma/doc/html/_sources/intro.rst.txt
  - https://13.126.5.157:2087/pma/doc/html/_sources/other.rst.txt
  - https://13.126.5.157:2087/pma/doc/html/_sources/privileges.rst.txt
  - https://13.126.5.157:2087/pma/doc/html/_sources/relations.rst.txt
  - https://13.126.5.157:2087/pma/doc/html/_sources/require.rst.txt
  - https://13.126.5.157:2087/pma/doc/html/_sources/security.rst.txt
  - https://13.126.5.157:2087/pma/doc/html/_sources/settings.rst.txt
  - https://13.126.5.157:2087/pma/doc/html/_sources/setup.rst.txt
  - https://13.126.5.157:2087/pma/doc/html/_sources/themes.rst.txt
  - https://13.126.5.157:2087/pma/doc/html/_sources/transformations.rst.txt
  - https://13.126.5.157:2087/pma/doc/html/_sources/two_factor.rst.txt
  - https://13.126.5.157:2087/pma/doc/html/_sources/user.rst.txt
  - https://13.126.5.157:2087/pma/doc/html/_sources/vendors.rst.txt
  - https://13.126.5.157:2087/pma/doc/html/_static/classic.css
  - https://13.126.5.157:2087/pma/doc/html/_static/pygments.css
  - https://13.126.5.157:2087/pma/doc/html/bookmarks.html
  - https://13.126.5.157:2087/pma/doc/html/charts.html
  - https://13.126.5.157:2087/pma/doc/html/copyright.html
  - https://13.126.5.157:2087/pma/doc/html/credits.html
  - https://13.126.5.157:2087/pma/doc/html/developers.html
  - https://13.126.5.157:2087/pma/doc/html/genindex.html
  - https://13.126.5.157:2087/pma/doc/html/glossary.html
  - https://13.126.5.157:2087/pma/doc/html/import_export.html
  - https://13.126.5.157:2087/pma/doc/html/index.html
  - https://13.126.5.157:2087/pma/doc/html/intro.html
  - https://13.126.5.157:2087/pma/doc/html/other.html
  - https://13.126.5.157:2087/pma/doc/html/privileges.html
  - https://13.126.5.157:2087/pma/doc/html/relations.html
  - https://13.126.5.157:2087/pma/doc/html/require.html
  - https://13.126.5.157:2087/pma/doc/html/search.html
  - https://13.126.5.157:2087/pma/doc/html/security.html
  - https://13.126.5.157:2087/pma/doc/html/settings.html
  - https://13.126.5.157:2087/pma/doc/html/setup.html
  - https://13.126.5.157:2087/pma/doc/html/themes.html
  - https://13.126.5.157:2087/pma/doc/html/transformations.html
  - https://13.126.5.157:2087/pma/doc/html/two_factor.html
  - https://13.126.5.157:2087/pma/doc/html/user.html
  - https://13.126.5.157:2087/pma/doc/html/vendors.html
  - https://13.126.5.157:2087/pma/favicon.ico
  - https://13.126.5.157:2087/pma/index.php
  - https://13.126.5.157:2087/pma/js/vendor/codemirror/lib/codemirror.css
  - https://13.126.5.157:2087/pma/themes/pmahomme/css/printview.css
  - https://13.126.5.157:2087/pma/themes/pmahomme/css/theme.css
  - https://13.126.5.157:2087/pma/themes/pmahomme/jquery/jquery-ui.css
  - https://13.126.5.157:2087/roundcube/
  - https://13.126.5.157:2087/roundcube/plugins/jqueryui/themes/elastic/jquery-ui.css
  - https://13.126.5.157:2087/roundcube/skins/elastic/deps/bootstrap.min.css
  - https://13.126.5.157:2087/roundcube/skins/elastic/images/favicon.ico
  - https://13.126.5.157:2087/roundcube/skins/elastic/styles/styles.min.css
Attached is a copy of the sitemap file.</t>
  </si>
  <si>
    <t>The remote web server redirects requests to the root directory.</t>
  </si>
  <si>
    <t>The remote web server issues an HTTP redirect when requesting the root directory of the web server.
This plugin is informational only and does not denote a security problem.</t>
  </si>
  <si>
    <t>Analyze the redirect(s) to verify that this is valid operation for your web server and/or application.</t>
  </si>
  <si>
    <t>Request         : http://13.126.5.157:2082/
  HTTP response   : HTTP/1.1 301 Moved Permanently
  Redirect to     : https://13.126.5.157:2083/
  Redirect type   : 30x redirect
Note that Nessus did not receive a 200 OK response from the
last examined redirect.</t>
  </si>
  <si>
    <t>HTTP session cookies might be transmitted in cleartext.</t>
  </si>
  <si>
    <t>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
Note that this plugin detects all general cookies missing the 'secure' cookie flag, whereas plugin 49218 (Web Application Session Cookies Not Marked Secure) will only detect session cookies from an authenticated session missing the secure cookie flag.</t>
  </si>
  <si>
    <t>Each cookie should be carefully reviewed to determine if it contains sensitive data or is relied upon for a security decision.
If possible, ensure all communication occurs over an encrypted channel and add the 'secure' attribute to all session cookies or any cookies containing sensitive data.</t>
  </si>
  <si>
    <t>https://www.owasp.org/index.php/SecureFlag</t>
  </si>
  <si>
    <t>The following cookies do not set the secure cookie flag :
Name : cwpsrv-80a9236f542f366da6ced963d5de32af
Path : /
Value : 3l8t3j6oimh4bnbjv3g3km4cg8
Domain : 
Version : 1
Expires : 
Comment : 
Secure : 0
Httponly : 0
Port : 
Name : PHPSESSID
Path : /
Value : 2h64bh7evllmcgg4nmbv56mmdn
Domain : 
Version : 1
Expires : 
Comment : 
Secure : 0
Httponly : 0
Port :</t>
  </si>
  <si>
    <t>HTTP session cookies might be vulnerable to cross-site scripting attacks.</t>
  </si>
  <si>
    <t>The remote web application sets various cookies throughout a user's unauthenticated and authenticated session. However, one or more of those cookies are not marked 'HttpOnly', meaning that a malicious client-side script, such as JavaScript, could read them. The HttpOnly flag is a security mechanism to protect against cross-site scripting attacks, which was proposed by Microsoft and initially implemented in Internet Explorer. All modern browsers now support it.
Note that this plugin detects all general cookies missing the HttpOnly cookie flag, whereas plugin 48432 (Web Application Session Cookies Not Marked HttpOnly) will only detect session cookies from an authenticated session missing the HttpOnly cookie flag.</t>
  </si>
  <si>
    <t>Each cookie should be carefully reviewed to determine if it contains sensitive data or is relied upon for a security decision.
If possible, add the 'HttpOnly' attribute to all session cookies and any cookies containing sensitive data.</t>
  </si>
  <si>
    <t>https://www.owasp.org/index.php/HttpOnly</t>
  </si>
  <si>
    <t>The following cookies do not set the HttpOnly cookie flag :
Name : cwpsrv-80a9236f542f366da6ced963d5de32af
Path : /
Value : 3l8t3j6oimh4bnbjv3g3km4cg8
Domain : 
Version : 1
Expires : 
Comment : 
Secure : 0
Httponly : 0
Port : 
Name : PHPSESSID
Path : /
Value : 2h64bh7evllmcgg4nmbv56mmdn
Domain : 
Version : 1
Expires : 
Comment : 
Secure : 0
Httponly : 0
Port :</t>
  </si>
  <si>
    <t>The remote web server may fail to mitigate a class of web application vulnerabilities.</t>
  </si>
  <si>
    <t>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
X-Frame-Options has been proposed by Microsoft as a way to mitigate clickjacking attacks and is currently supported by all major browser vendors.
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
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t>
  </si>
  <si>
    <t>Return the X-Frame-Options or Content-Security-Policy (with the 'frame-ancestors' directive) HTTP header with the page's response.
This prevents the page's content from being rendered by another site when using the frame or iframe HTML tags.</t>
  </si>
  <si>
    <t>http://www.nessus.org/u?399b1f56
https://www.owasp.org/index.php/Clickjacking_Defense_Cheat_Sheet
https://en.wikipedia.org/wiki/Clickjacking</t>
  </si>
  <si>
    <t>The following pages do not use a clickjacking mitigation response header and contain a clickable event :
  - https://13.126.5.157/pma/doc/html/
  - https://13.126.5.157/pma/doc/html/bookmarks.html
  - https://13.126.5.157/pma/doc/html/charts.html
  - https://13.126.5.157/pma/doc/html/copyright.html
  - https://13.126.5.157/pma/doc/html/credits.html
  - https://13.126.5.157/pma/doc/html/developers.html
  - https://13.126.5.157/pma/doc/html/genindex.html
  - https://13.126.5.157/pma/doc/html/glossary.html
  - https://13.126.5.157/pma/doc/html/import_export.html
  - https://13.126.5.157/pma/doc/html/index.html
  - https://13.126.5.157/pma/doc/html/intro.html
  - https://13.126.5.157/pma/doc/html/other.html
  - https://13.126.5.157/pma/doc/html/privileges.html
  - https://13.126.5.157/pma/doc/html/relations.html
  - https://13.126.5.157/pma/doc/html/require.html
  - https://13.126.5.157/pma/doc/html/search.html
  - https://13.126.5.157/pma/doc/html/security.html
  - https://13.126.5.157/pma/doc/html/settings.html
  - https://13.126.5.157/pma/doc/html/setup.html
  - https://13.126.5.157/pma/doc/html/themes.html
  - https://13.126.5.157/pma/doc/html/transformations.html
  - https://13.126.5.157/pma/doc/html/two_factor.html
  - https://13.126.5.157/pma/doc/html/user.html
  - https://13.126.5.157/pma/doc/html/vendors.html
  - https://13.126.5.157/webftp/</t>
  </si>
  <si>
    <t>The following pages do not use a clickjacking mitigation response header and contain a clickable event :
  - https://13.126.5.157:2083/
  - https://13.126.5.157:2083/login/
  - https://13.126.5.157:2083/login/cwp_theme/original/</t>
  </si>
  <si>
    <t>The following pages do not use a clickjacking mitigation response header and contain a clickable event :
  - https://13.126.5.157:2087/login/
  - https://13.126.5.157:2087/login/index.php
  - https://13.126.5.157:2087/pma/doc/html/
  - https://13.126.5.157:2087/pma/doc/html/bookmarks.html
  - https://13.126.5.157:2087/pma/doc/html/charts.html
  - https://13.126.5.157:2087/pma/doc/html/copyright.html
  - https://13.126.5.157:2087/pma/doc/html/credits.html
  - https://13.126.5.157:2087/pma/doc/html/developers.html
  - https://13.126.5.157:2087/pma/doc/html/genindex.html
  - https://13.126.5.157:2087/pma/doc/html/glossary.html
  - https://13.126.5.157:2087/pma/doc/html/import_export.html
  - https://13.126.5.157:2087/pma/doc/html/index.html
  - https://13.126.5.157:2087/pma/doc/html/intro.html
  - https://13.126.5.157:2087/pma/doc/html/other.html
  - https://13.126.5.157:2087/pma/doc/html/privileges.html
  - https://13.126.5.157:2087/pma/doc/html/relations.html
  - https://13.126.5.157:2087/pma/doc/html/require.html
  - https://13.126.5.157:2087/pma/doc/html/search.html
  - https://13.126.5.157:2087/pma/doc/html/security.html
  - https://13.126.5.157:2087/pma/doc/html/settings.html
  - https://13.126.5.157:2087/pma/doc/html/setup.html
  - https://13.126.5.157:2087/pma/doc/html/themes.html
  - https://13.126.5.157:2087/pma/doc/html/transformations.html
  - https://13.126.5.157:2087/pma/doc/html/two_factor.html
  - https://13.126.5.157:2087/pma/doc/html/user.html
  - https://13.126.5.157:2087/pma/doc/html/vendors.html</t>
  </si>
  <si>
    <t>The remote web server is not enforcing HSTS.</t>
  </si>
  <si>
    <t>The remote HTTPS server is not enforcing HTTP Strict Transport Security (HSTS). HSTS is an optional response header that can be configured on the server to instruct the browser to only communicate via HTTPS. The lack of HSTS allows downgrade attacks, SSL-stripping man-in-the-middle attacks, and weakens cookie-hijacking protections.</t>
  </si>
  <si>
    <t>Configure the remote web server to use HSTS.</t>
  </si>
  <si>
    <t>https://tools.ietf.org/html/rfc6797</t>
  </si>
  <si>
    <t>The remote HTTPS server does not send the HTTP
  "Strict-Transport-Security" header.</t>
  </si>
  <si>
    <t>Nessus was able to detect the OpenSSL version.</t>
  </si>
  <si>
    <t>Nessus was able to extract the OpenSSL version from the web server's banner. Note that security patches in many cases are backported and the displayed version number does not show the patch level. Using it to identify vulnerable software is likely to lead to false detections.</t>
  </si>
  <si>
    <t>https://www.openssl.org/</t>
  </si>
  <si>
    <t>Source             : Apache/2.4.48 (Unix) OpenSSL/1.0.2k-fips
  Reported version   : 1.0.2k
  Backported version : 1.0.2zzzz</t>
  </si>
  <si>
    <t>Email addresses were harvested from the web server.</t>
  </si>
  <si>
    <t>Nessus harvested HREF mailto: links and extracted email addresses by crawling the remote web server.</t>
  </si>
  <si>
    <t>The following email address has been gathered :
- 'security%40phpmyadmin.net', referenced from :
   /pma/doc/html/security.html</t>
  </si>
  <si>
    <t>Links to external sites were gathered.</t>
  </si>
  <si>
    <t>Nessus gathered HREF links to external sites by crawling the remote web server.</t>
  </si>
  <si>
    <t>163 external URLs were gathered on this web server : 
URL...                                  - Seen on...
http://centos-webpanel.com              - 
http://sphinx-doc.org/                  - 
http://whois.domaintools.com            - 
http://www.fpdf.org/                    - 
http://www.jqplot.com/                  - 
http://www.php-editors.com/articles/sql_phpmyadmin.php - 
https://apps.apple.com/us/app/google-authenticator/id388497605 - 
https://authy.com/                      - 
https://cihar.com/publications/linuxsoft/ - 
https://classic.yarnpkg.com/en/docs/install - 
https://codeload.github.com/phpmyadmin/phpmyadmin/zip/master - 
https://creativecommons.org/publicdomain/zero/1.0/ - 
https://demo.phpmyadmin.net/master/setup/ - 
https://dev.mysql.com/doc/refman/5.7/en/packet-too-large.html - 
https://dev.mysql.com/doc/refman/8.0/en/storage-engines.html - 
https://developer.mozilla.org/en/docs/Web/HTTP/CSP - 
https://en.wikipedia.org/wiki/.htaccess - 
https://en.wikipedia.org/wiki/Apache_HTTP_Server - 
https://en.wikipedia.org/wiki/Blowfish_(cipher) - 
https://en.wikipedia.org/wiki/Bruce_Schneier - 
https://en.wikipedia.org/wiki/Brute-force_attack - 
https://en.wikipedia.org/wiki/Bzip2     - 
https://en.wikipedia.org/wiki/Changelog - 
https://en.wikipedia.org/wiki/Client_(computing) - 
https://en.wikipedia.org/wiki/Column_(database) - 
https://en.wikipedia.org/wiki/Comma-separated_values - 
https://en.wikipedia.org/wiki/Common_Gateway_Interface - 
https://en.wikipedia.org/wiki/Content_Security_Policy - 
https://en.wikipedia.org/wiki/Cross-site_request_forgery - 
https://en.wikipedia.org/wiki/Cross-site_scripting - 
https://en.wikipedia.org/wiki/Database  - 
https://en.wikipedia.org/wiki/Database_engine - 
https://en.wikipedia.org/wiki/Database_index - 
https://en.wikipedia.org/wiki/Database_trigger - 
https://en.wikipedia.org/wiki/FAQ       - 
https://en.wikipedia.org/wiki/Field_(computer_science) - 
https://en.wikipedia.org/wiki/Foreign_key - 
https://en.wikipedia.org/wiki/GD_Graphics_Library - 
https://en.wikipedia.org/wiki/Gzip      - 
https://en.wikipedia.org/wiki/HTTPS     - 
https://en.wikipedia.org/wiki/HTTP_cookie - 
https://en.wikipedia.org/wiki/Host_(network) - 
https://en.wikipedia.org/wiki/Hostname  - 
https://en.wikipedia.org/wiki/HyperText_Transfer_Protocol - 
https://en.wikipedia.org/wiki/IP_Address - 
https://en.wikipedia.org/wiki/IPv6      - 
https://en.wikipedia.org/wiki/International_Organization_for_Standardization - 
https://en.wikipedia.org/wiki/Internet_Information_Services - 
https://en.wikipedia.org/wiki/Internet_Protocol - 
https://en.wikipedia.org/wiki/Internet_Server_Application_Programming_Interface - 
https://en.wikipedia.org/wiki/Internet_protocol_suite - 
https://en.wikipedia.org/wiki/Internet_service_provider - 
https://en.wikipedia.org/wiki/JPEG      - 
https://en.wikipedia.org/wiki/Jean-Loup_Gailly - 
https://en.wikipedia.org/wiki/LaTeX     - 
https://en.wikipedia.org/wiki/List_of_AMP_packages - 
https://en.wikipedia.org/wiki/MIME      - 
https://en.wikipedia.org/wiki/MacOS     - 
https://en.wikipedia.org/wiki/Macintosh - 
https://en.wikipedia.org/wiki/Mark_Adler - 
https://en.wikipedia.org/wiki/Media_type - 
https://en.wikipedia.org/wiki/Mod_proxy - 
https://en.wikipedia.org/wiki/MySQL     - 
https://en.wikipedia.org/wiki/MySQLi    - 
https://en.wikipedia.org/wiki/NHibernate - 
https://en.wikipedia.org/wiki/OpenDocument - 
https://en.wikipedia.org/wiki/PDF       - 
https://en.wikipedia.org/wiki/PEAR      - 
https://en.wikipedia.org/wiki/PHP       - 
https://en.wikipedia.org/wiki/Perl_Compatible_Regular_Expressions - 
https://en.wikipedia.org/wiki/Port_(computer_networking) - 
https://en.wikipedia.org/wiki/Request_for_Comments - 
https://en.wikipedia.org/wiki/Row_(database) - 
https://en.wikipedia.org/wiki/SQL       - 
https://en.wikipedia.org/wiki/SQL_injection - 
https://en.wikipedia.org/wiki/Server_(computing) - 
https://en.wikipedia.org/wiki/Software_extension - 
https://en.wikipedia.org/wiki/Stored_procedure - 
https://en.wikipedia.org/wiki/TCPDF     - 
https://en.wikipedia.org/wiki/Table_(database) - 
https://en.wikipedia.org/wiki/Tar_(computing) - 
https://en.wikipedia.org/wiki/Time-based_One-time_Password_Algorithm - 
https://en.wikipedia.org/wiki/Transport_Layer_Security - 
https://en.wikipedia.org/wiki/URL       - 
https://en.wikipedia.org/wiki/Universal_2nd_Factor - 
https://en.wikipedia.org/wiki/Unix_domain_socket - 
https://en.wikipedia.org/wiki/Web_browser - 
https://en.wikipedia.org/wiki/Web_server - 
https://en.wikipedia.org/wiki/XML       - 
https://en.wikipedia.org/wiki/Zip_(file_format) - 
https://en.wikipedia.org/wiki/Zlib      - 
https://fedoraproject.org/wiki/EPEL     - 
https://fedoraproject.org/wiki/EPEL/FAQ#howtouse - 
https://files.phpmyadmin.net/phpmyadmin.keyring - 
https://freeotp.github.io/              - 
https://garv.in/tops/texte/mimetutorial - 
https://getcomposer.org                 - 
https://getcomposer.org/                - 
https://getcomposer.org/download/       - 
https://git-scm.com/downloads           - 
https://github.com/Keyamoon/IcoMoon-Free/blob/master/License.txt - 
https://github.com/Keyamoon/IcoMoon-Free/blob/master/SVG/114-user.svg - 
https://github.com/KissConsult/phpmyadmin_tutorial#readme - 
https://github.com/phpmyadmin/docker    - 
https://github.com/phpmyadmin/phpmyadmin/issues - 
https://github.com/phpmyadmin/phpmyadmin/issues/11898 - 
https://github.com/phpmyadmin/phpmyadmin/issues/11922 - 
https://github.com/phpmyadmin/phpmyadmin/labels/hardening - 
https://github.com/phpmyadmin/phpmyadmin/wiki/DebianUbuntu - 
https://hub.docker.com/_/mariadb        - 
https://hub.docker.com/_/mysql          - 
https://hub.docker.com/_/phpmyadmin     - 
https://jquery.com/browser-support/     - 
https://keybase.io/ibennetch            - 
https://keybase.io/lem9                 - 
https://keybase.io/nijel                - 
https://keybase.io/phpmyadmin_sec       - 
https://lastpass.com/auth/              - 
https://nodejs.org/en/download/         - 
https://packagist.org/                  - 
https://pear.php.net/                   - 
https://php-myadmin.ru/                 - 
https://play.google.com/store/apps/details?id=com.google.android.apps.authenticator2 - 
https://salsa.debian.org/phpmyadmin-team/phpmyadmin/blob/debian/latest/debian/README.Debian - 
https://software.opensuse.org/package/phpMyAdmin - 
https://sourceforge.net/projects/phpmysqlformgen/ - 
https://tcpdf.org                       - 
https://tcpdf.org/                      - 
https://texy.info/                      - 
https://texy.info/en/try/4q5we          - 
https://thenounproject.com/Icons8/      - 
https://thenounproject.com/Icons8/collection/android-l-icon-pack/ - 
https://thenounproject.com/term/rename/61456/ - 
https://tools.ietf.org/html/rfc1952.html - 
https://trezor.io/?offer_id=12&amp;aff_id=1592&amp;source=phpmyadmin - 
https://wiki.trezor.io/User_manual:Two-factor_Authentication_with_U2F - 
https://www.apachefriends.org/index.html - 
https://www.ctan.org/                   - 
https://www.ctan.org/tex/               - 
https://www.dongleauth.info/dongles/    - 
https://www.gnu.org/licenses/           - 
https://www.gnupg.org/gph/en/manual.html#AEN335 - 
https://www.hypersecu.com/hyperfido     - 
https://www.iso.org/about-us.html       - 
https://www.php.net/curl                - 
https://www.php.net/libxml              - 
https://www.php.net/manual/en/book.mbstring.php - 
https://www.php.net/manual/en/book.mysql.php - 
https://www.php.net/manual/en/book.mysqli.php - 
https://www.php.net/manual/en/errorfunc.configuration.php#ini.display-errors - 
https://www.php.net/mysql_fetch_field   - 
https://www.php.net/openssl             - 
https://www.php.net/pcre                - 
https://www.phpmyadmin.net/             - 
https://www.phpmyadmin.net/contribute/  - 
https://www.phpmyadmin.net/docs/        - 
https://www.phpmyadmin.net/downloads/   - 
https://www.phpmyadmin.net/packages.json - 
https://www.phpmyadmin.net/security/    - 
https://www.phpmyadmin.net/themes/      - 
https://www.phpmyadmin.net/translations/ - 
https://www.yubico.com/fido-u2f/        - 
https://yaml.org                        -</t>
  </si>
  <si>
    <t>2 external URLs were gathered on this web server : 
URL...                                  - Seen on...
http://centos-webpanel.com              - /
http://whois.domaintools.com            - /</t>
  </si>
  <si>
    <t>3 external URLs were gathered on this web server : 
URL...                                  - Seen on...
https://13.126.5.157:2083               - /
https://docs.control-webpanel.com/docs/user-guide/login/two-factor-authentication - /
https://www.control-webpanel.com        - /</t>
  </si>
  <si>
    <t>164 external URLs were gathered on this web server : 
URL...                                  - Seen on...
http://control-webpanel.com             - /login/index.php
http://control-webpanel.com/installation-instructions - /login/index.php
http://sphinx-doc.org/                  - /pma/doc/html/index.html
http://www.fpdf.org/                    - /pma/doc/html/credits.html
http://www.jqplot.com/                  - /pma/doc/html/charts.html
http://www.php-editors.com/articles/sql_phpmyadmin.php - /pma/doc/html/other.html
https://apps.apple.com/us/app/google-authenticator/id388497605 - /pma/doc/html/two_factor.html
https://authy.com/                      - /pma/doc/html/two_factor.html
https://cihar.com/publications/linuxsoft/ - /pma/doc/html/other.html
https://classic.yarnpkg.com/en/docs/install - /pma/doc/html/setup.html
https://codeload.github.com/phpmyadmin/phpmyadmin/zip/master - /pma/doc/html/setup.html
https://control-webpanel.com            - /login/index.php
https://creativecommons.org/publicdomain/zero/1.0/ - /pma/doc/html/vendors.html
https://demo.phpmyadmin.net/master/setup/ - /pma/doc/html/setup.html
https://dev.mysql.com/doc/refman/5.7/en/packet-too-large.html - /pma/doc/html/import_export.html
https://dev.mysql.com/doc/refman/8.0/en/storage-engines.html - /pma/doc/html/glossary.html
https://developer.mozilla.org/en/docs/Web/HTTP/CSP - /pma/doc/html/glossary.html
https://en.wikipedia.org/wiki/.htaccess - /pma/doc/html/glossary.html
https://en.wikipedia.org/wiki/Apache_HTTP_Server - /pma/doc/html/glossary.html
https://en.wikipedia.org/wiki/Blowfish_(cipher) - /pma/doc/html/glossary.html
https://en.wikipedia.org/wiki/Bruce_Schneier - /pma/doc/html/glossary.html
https://en.wikipedia.org/wiki/Brute-force_attack - /pma/doc/html/security.html
https://en.wikipedia.org/wiki/Bzip2     - /pma/doc/html/glossary.html
https://en.wikipedia.org/wiki/Changelog - /pma/doc/html/glossary.html
https://en.wikipedia.org/wiki/Client_(computing) - /pma/doc/html/glossary.html
https://en.wikipedia.org/wiki/Column_(database) - /pma/doc/html/glossary.html
https://en.wikipedia.org/wiki/Comma-separated_values - /pma/doc/html/glossary.html
https://en.wikipedia.org/wiki/Common_Gateway_Interface - /pma/doc/html/glossary.html
https://en.wikipedia.org/wiki/Content_Security_Policy - /pma/doc/html/glossary.html
https://en.wikipedia.org/wiki/Cross-site_request_forgery - /pma/doc/html/security.html
https://en.wikipedia.org/wiki/Cross-site_scripting - /pma/doc/html/security.html
https://en.wikipedia.org/wiki/Database  - /pma/doc/html/glossary.html
https://en.wikipedia.org/wiki/Database_engine - /pma/doc/html/glossary.html
https://en.wikipedia.org/wiki/Database_index - /pma/doc/html/glossary.html
https://en.wikipedia.org/wiki/Database_trigger - /pma/doc/html/glossary.html
https://en.wikipedia.org/wiki/FAQ       - /pma/doc/html/glossary.html
https://en.wikipedia.org/wiki/Field_(computer_science) - /pma/doc/html/glossary.html
https://en.wikipedia.org/wiki/Foreign_key - /pma/doc/html/glossary.html
https://en.wikipedia.org/wiki/GD_Graphics_Library - /pma/doc/html/glossary.html
https://en.wikipedia.org/wiki/Gzip      - /pma/doc/html/glossary.html
https://en.wikipedia.org/wiki/HTTPS     - /pma/doc/html/glossary.html
https://en.wikipedia.org/wiki/HTTP_cookie - /pma/doc/html/glossary.html
https://en.wikipedia.org/wiki/Host_(network) - /pma/doc/html/glossary.html
https://en.wikipedia.org/wiki/Hostname  - /pma/doc/html/glossary.html
https://en.wikipedia.org/wiki/HyperText_Transfer_Protocol - /pma/doc/html/glossary.html
https://en.wikipedia.org/wiki/IP_Address - /pma/doc/html/glossary.html
https://en.wikipedia.org/wiki/IPv6      - /pma/doc/html/glossary.html
https://en.wikipedia.org/wiki/International_Organization_for_Standardization - /pma/doc/html/glossary.html
https://en.wikipedia.org/wiki/Internet_Information_Services - /pma/doc/html/glossary.html
https://en.wikipedia.org/wiki/Internet_Protocol - /pma/doc/html/glossary.html
https://en.wikipedia.org/wiki/Internet_Server_Application_Programming_Interface - /pma/doc/html/glossary.html
https://en.wikipedia.org/wiki/Internet_protocol_suite - /pma/doc/html/glossary.html
https://en.wikipedia.org/wiki/Internet_service_provider - /pma/doc/html/glossary.html
https://en.wikipedia.org/wiki/JPEG      - /pma/doc/html/glossary.html
https://en.wikipedia.org/wiki/Jean-Loup_Gailly - /pma/doc/html/glossary.html
https://en.wikipedia.org/wiki/LaTeX     - /pma/doc/html/glossary.html
https://en.wikipedia.org/wiki/List_of_AMP_packages - /pma/doc/html/setup.html
https://en.wikipedia.org/wiki/MIME      - /pma/doc/html/glossary.html
https://en.wikipedia.org/wiki/MacOS     - /pma/doc/html/glossary.html
https://en.wikipedia.org/wiki/Macintosh - /pma/doc/html/glossary.html
https://en.wikipedia.org/wiki/Mark_Adler - /pma/doc/html/glossary.html
https://en.wikipedia.org/wiki/Media_type - /pma/doc/html/glossary.html
https://en.wikipedia.org/wiki/Mod_proxy - /pma/doc/html/glossary.html
https://en.wikipedia.org/wiki/MySQL     - /pma/doc/html/glossary.html
https://en.wikipedia.org/wiki/MySQLi    - /pma/doc/html/glossary.html
https://en.wikipedia.org/wiki/NHibernate - /pma/doc/html/import_export.html
https://en.wikipedia.org/wiki/OpenDocument - /pma/doc/html/glossary.html
https://en.wikipedia.org/wiki/PDF       - /pma/doc/html/glossary.html
https://en.wikipedia.org/wiki/PEAR      - /pma/doc/html/glossary.html
https://en.wikipedia.org/wiki/PHP       - /pma/doc/html/glossary.html
https://en.wikipedia.org/wiki/Perl_Compatible_Regular_Expressions - /pma/doc/html/glossary.html
https://en.wikipedia.org/wiki/Port_(computer_networking) - /pma/doc/html/glossary.html
https://en.wikipedia.org/wiki/Request_for_Comments - /pma/doc/html/glossary.html
https://en.wikipedia.org/wiki/Row_(database) - /pma/doc/html/glossary.html
https://en.wikipedia.org/wiki/SQL       - /pma/doc/html/glossary.html
https://en.wikipedia.org/wiki/SQL_injection - /pma/doc/html/security.html
https://en.wikipedia.org/wiki/Server_(computing) - /pma/doc/html/glossary.html
https://en.wikipedia.org/wiki/Software_extension - /pma/doc/html/glossary.html
https://en.wikipedia.org/wiki/Stored_procedure - /pma/doc/html/glossary.html
https://en.wikipedia.org/wiki/TCPDF     - /pma/doc/html/glossary.html
https://en.wikipedia.org/wiki/Table_(database) - /pma/doc/html/glossary.html
https://en.wikipedia.org/wiki/Tar_(computing) - /pma/doc/html/glossary.html
https://en.wikipedia.org/wiki/Time-based_One-time_Password_Algorithm - /pma/doc/html/two_factor.html
https://en.wikipedia.org/wiki/Transport_Layer_Security - /pma/doc/html/glossary.html
https://en.wikipedia.org/wiki/URL       - /pma/doc/html/glossary.html
https://en.wikipedia.org/wiki/Universal_2nd_Factor - /pma/doc/html/two_factor.html
https://en.wikipedia.org/wiki/Unix_domain_socket - /pma/doc/html/glossary.html
https://en.wikipedia.org/wiki/Web_browser - /pma/doc/html/glossary.html
https://en.wikipedia.org/wiki/Web_server - /pma/doc/html/glossary.html
https://en.wikipedia.org/wiki/XML       - /pma/doc/html/glossary.html
https://en.wikipedia.org/wiki/Zip_(file_format) - /pma/doc/html/glossary.html
https://en.wikipedia.org/wiki/Zlib      - /pma/doc/html/glossary.html
https://fedoraproject.org/wiki/EPEL     - /pma/doc/html/setup.html
https://fedoraproject.org/wiki/EPEL/FAQ#howtouse - /pma/doc/html/setup.html
https://files.phpmyadmin.net/phpmyadmin.keyring - /pma/doc/html/setup.html
https://freeotp.github.io/              - /pma/doc/html/two_factor.html
https://garv.in/tops/texte/mimetutorial - /pma/doc/html/other.html
https://getcomposer.org                 - /pma/doc/html/setup.html
https://getcomposer.org/                - /pma/doc/html/setup.html
https://getcomposer.org/download/       - /pma/doc/html/setup.html
https://git-scm.com/downloads           - /pma/doc/html/setup.html
https://github.com/Keyamoon/IcoMoon-Free/blob/master/License.txt - /pma/doc/html/vendors.html
https://github.com/Keyamoon/IcoMoon-Free/blob/master/SVG/114-user.svg - /pma/doc/html/vendors.html
https://github.com/KissConsult/phpmyadmin_tutorial#readme - /pma/doc/html/setup.html
https://github.com/phpmyadmin/docker    - /pma/doc/html/setup.html
https://github.com/phpmyadmin/phpmyadmin/issues - /pma/doc/html/security.html
https://github.com/phpmyadmin/phpmyadmin/issues/11898 - /pma/doc/html/setup.html
https://github.com/phpmyadmin/phpmyadmin/issues/11922 - /pma/doc/html/setup.html
https://github.com/phpmyadmin/phpmyadmin/labels/hardening - /pma/doc/html/security.html
https://github.com/phpmyadmin/phpmyadmin/wiki/DebianUbuntu - /pma/doc/html/setup.html
https://hub.docker.com/_/mariadb        - /pma/doc/html/setup.html
https://hub.docker.com/_/mysql          - /pma/doc/html/setup.html
https://hub.docker.com/_/phpmyadmin     - /pma/doc/html/setup.html
https://jquery.com/browser-support/     - /pma/doc/html/require.html
https://keybase.io/ibennetch            - /pma/doc/html/setup.html
https://keybase.io/lem9                 - /pma/doc/html/setup.html
https://keybase.io/nijel                - /pma/doc/html/setup.html
https://keybase.io/phpmyadmin_sec       - /pma/doc/html/security.html
https://lastpass.com/auth/              - /pma/doc/html/two_factor.html
https://nodejs.org/en/download/         - /pma/doc/html/setup.html
https://packagist.org/                  - /pma/doc/html/setup.html
https://pear.php.net/                   - /pma/doc/html/glossary.html
https://php-myadmin.ru/                 - /pma/doc/html/other.html
https://play.google.com/store/apps/details?id=com.google.android.apps.authenticator2 - /pma/doc/html/two_factor.html
https://salsa.debian.org/phpmyadmin-team/phpmyadmin/blob/debian/latest/debian/README.Debian - /pma/doc/html/setup.html
https://software.opensuse.org/package/phpMyAdmin - /pma/doc/html/setup.html
https://sourceforge.net/projects/phpmysqlformgen/ - /pma/doc/html/credits.html
https://tcpdf.org                       - /pma/doc/html/credits.html
https://tcpdf.org/                      - /pma/doc/html/credits.html
https://texy.info/                      - /pma/doc/html/import_export.html
https://texy.info/en/try/4q5we          - /pma/doc/html/import_export.html
https://thenounproject.com/Icons8/      - /pma/doc/html/vendors.html
https://thenounproject.com/Icons8/collection/android-l-icon-pack/ - /pma/doc/html/vendors.html
https://thenounproject.com/term/rename/61456/ - /pma/doc/html/vendors.html
https://tools.ietf.org/html/rfc1952.html - /pma/doc/html/glossary.html
https://trezor.io/?offer_id=12&amp;aff_id=1592&amp;source=phpmyadmin - /pma/doc/html/two_factor.html
https://wiki.trezor.io/User_manual:Two-factor_Authentication_with_U2F - /pma/doc/html/two_factor.html
https://www.apachefriends.org/index.html - /pma/doc/html/setup.html
https://www.ctan.org/                   - /pma/doc/html/import_export.html
https://www.ctan.org/tex/               - /pma/doc/html/import_export.html
https://www.dongleauth.info/dongles/    - /pma/doc/html/two_factor.html
https://www.gnu.org/licenses/           - /pma/doc/html/copyright.html
https://www.gnupg.org/gph/en/manual.html#AEN335 - /pma/doc/html/setup.html
https://www.hypersecu.com/hyperfido     - /pma/doc/html/two_factor.html
https://www.iso.org/about-us.html       - /pma/doc/html/glossary.html
https://www.php.net/curl                - /pma/doc/html/require.html
https://www.php.net/libxml              - /pma/doc/html/require.html
https://www.php.net/manual/en/book.mbstring.php - /pma/doc/html/glossary.html
https://www.php.net/manual/en/book.mysql.php - /pma/doc/html/glossary.html
https://www.php.net/manual/en/book.mysqli.php - /pma/doc/html/glossary.html
https://www.php.net/manual/en/errorfunc.configuration.php#ini.display-errors - /pma/doc/html/setup.html
https://www.php.net/mysql_fetch_field   - /pma/doc/html/transformations.html
https://www.php.net/openssl             - /pma/doc/html/require.html
https://www.php.net/pcre                - /pma/doc/html/glossary.html
https://www.phpmyadmin.net/             - /pma/doc/html/setup.html
https://www.phpmyadmin.net/contribute/  - /pma/doc/html/developers.html
https://www.phpmyadmin.net/docs/        - /pma/doc/html/transformations.html
https://www.phpmyadmin.net/downloads/   - /pma/doc/html/setup.html
https://www.phpmyadmin.net/packages.json - /pma/doc/html/setup.html
https://www.phpmyadmin.net/security/    - /pma/doc/html/setup.html
https://www.phpmyadmin.net/themes/      - /pma/doc/html/themes.html
https://www.phpmyadmin.net/translations/ - /pma/doc/html/intro.html
https://www.yubico.com/fido-u2f/        - /pma/doc/html/two_factor.html
https://yaml.org                        - /pma/doc/html/import_export.html</t>
  </si>
  <si>
    <t>It was possible to obtain the version number of the remote PHP installation.</t>
  </si>
  <si>
    <t>Nessus was able to determine the version of PHP available on the remote web server.</t>
  </si>
  <si>
    <t>Nessus was able to identify the following PHP version information :
  Version : 7.2.30
  Source  : X-Powered-By: PHP/7.2.30</t>
  </si>
  <si>
    <t>It is possible to obtain the version number of the remote Apache HTTP server.</t>
  </si>
  <si>
    <t>The remote host is running the Apache HTTP Server, an open source web server. It was possible to read the version number from the banner.</t>
  </si>
  <si>
    <t>https://httpd.apache.org/</t>
  </si>
  <si>
    <t>URL        : https://13.126.5.157/
  Version    : 2.4.48
  Source     : Server: Apache/2.4.48 (Unix) OpenSSL/1.0.2k-fips
  backported : 0
  modules    : OpenSSL/1.0.2k-fips
  os         : Unix</t>
  </si>
  <si>
    <t>URL        : http://13.126.5.157/
  Version    : 2.4.48
  Source     : Server: Apache/2.4.48 (Unix) OpenSSL/1.0.2k-fips
  backported : 0
  modules    : OpenSSL/1.0.2k-fips
  os         : Unix</t>
  </si>
  <si>
    <t>This plugin determines which HTTP methods are allowed on various CGI directories.</t>
  </si>
  <si>
    <t>By calling the OPTIONS method, it is possible to determine which HTTP methods are allowed on each directory.
The following HTTP methods are considered insecure:
  PUT, DELETE, CONNECT, TRACE, HEAD
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</si>
  <si>
    <t>http://www.nessus.org/u?d9c03a9a
http://www.nessus.org/u?b019cbdb
https://www.owasp.org/index.php/Test_HTTP_Methods_(OTG-CONFIG-006)</t>
  </si>
  <si>
    <t>Based on the response to an OPTIONS request :
  - HTTP methods GET HEAD OPTIONS POST TRACE are allowed on : 
    /
Based on tests of each method : 
  - HTTP methods GET HEAD OPTIONS POST TRACE are allowed on : 
    /
    /webftp
  - HTTP methods GET HEAD POST are allowed on : 
    /pma
    /pma/doc
    /pma/doc/html
    /pma/doc/html/_sources
    /pma/doc/html/_static
    /pma/js
    /pma/js/vendor
    /pma/js/vendor/codemirror
    /pma/js/vendor/codemirror/lib
    /pma/themes
    /pma/themes/pmahomme
    /pma/themes/pmahomme/css
    /pma/themes/pmahomme/jquery
    /roundcube
    /roundcube/plugins
    /roundcube/plugins/jqueryui
    /webmail</t>
  </si>
  <si>
    <t>Based on tests of each method : 
  - HTTP methods ACL BASELINE-CONTROL BCOPY BDELETE BMOVE BPROPFIND 
    BPROPPATCH CHECKIN CHECKOUT CONNECT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
  - Invalid/unknown HTTP methods are allowed on :
    /</t>
  </si>
  <si>
    <t>Based on the response to an OPTIONS request :
  - HTTP methods GET HEAD OPTIONS POST TRACE are allowed on : 
    /
Based on tests of each method : 
  - HTTP methods GET HEAD OPTIONS POST TRACE are allowed on : 
    /</t>
  </si>
  <si>
    <t>Based on tests of each method : 
  - HTTP methods GET HEAD POST are allowed on : 
    /
    /conf
    /login
    /login/cwp_theme
    /login/cwp_theme/original
    /login/cwp_theme/original/css
    /login/cwp_theme/original/font-awesome
    /login/cwp_theme/original/font-awesome/css
    /login/cwp_theme/original/img
    /login/cwp_theme/original/img/ico</t>
  </si>
  <si>
    <t>Based on tests of each method : 
  - HTTP methods GET HEAD POST are allowed on : 
    /
    /design
    /login
    /login/design
    /login/design/img
    /login/design/img/ico
    /pma
    /pma/doc
    /pma/doc/html
    /pma/doc/html/_sources
    /pma/doc/html/_static
    /pma/js
    /pma/js/vendor
    /pma/js/vendor/codemirror
    /pma/js/vendor/codemirror/lib
    /pma/themes
    /pma/themes/pmahomme
    /roundcube</t>
  </si>
  <si>
    <t>The 'autocomplete' attribute is not disabled on password fields.</t>
  </si>
  <si>
    <t>The remote web server contains at least one HTML form field that has an input of type 'password' where 'autocomplete' is not set to 'off'.
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t>
  </si>
  <si>
    <t>Add the attribute 'autocomplete=off' to these fields to prevent browsers from caching credentials.</t>
  </si>
  <si>
    <t>Page : /pma/
Destination Page: /pma/index.php?route=/
Page : /pma/index.php
Destination Page: /pma/index.php?route=/</t>
  </si>
  <si>
    <t>Page : /
Destination Page: /
Page : /login/
Destination Page: /login/</t>
  </si>
  <si>
    <t>Page : /login/index.php
Destination Page: /login/index.php
Page : /login/
Destination Page: /login/
Page : /pma/
Destination Page: /pma/index.php?route=/
Page : /pma/index.php
Destination Page: /pma/index.php?route=/</t>
  </si>
  <si>
    <t>Debugging functions are enabled on the remote web server.</t>
  </si>
  <si>
    <t>The remote web server supports the TRACE and/or TRACK methods. TRACE and TRACK are HTTP methods that are used to debug web server connections.</t>
  </si>
  <si>
    <t>Disable these HTTP methods. Refer to the plugin output for more information.</t>
  </si>
  <si>
    <t>CVE-2003-1567,CVE-2004-2320,CVE-2010-0386</t>
  </si>
  <si>
    <t>http://www.nessus.org/u?e979b5cb
http://www.apacheweek.com/issues/03-01-24
https://download.oracle.com/sunalerts/1000718.1.html</t>
  </si>
  <si>
    <t>To disable these methods, add the following lines for each virtual
host in your configuration file :
    RewriteEngine on
    RewriteCond %{REQUEST_METHOD} ^(TRACE|TRACK)
    RewriteRule .* - [F]
Alternatively, note that Apache versions 1.3.34, 2.0.55, and 2.2
support disabling the TRACE method natively via the 'TraceEnable'
directive.
Nessus sent the following TRACE request : \n\n------------------------------ snip ------------------------------\nTRACE /Nessus1691878035.html HTTP/1.1
Connection: Close
Host: 13.126.5.157
Pragma: no-cache
User-Agent: Mozilla/4.0 (compatible; MSIE 8.0; Windows NT 5.1; Trident/4.0)
Accept: image/gif, image/x-xbitmap, image/jpeg, image/pjpeg, image/png, */*
Accept-Language: en
Accept-Charset: iso-8859-1,*,utf-8
------------------------------ snip ------------------------------\n\nand received the following response from the remote server :\n\n------------------------------ snip ------------------------------\nHTTP/1.1 200 OK
Date: Thu, 07 Dec 2023 10:11:24 GMT
Server: Apache/2.4.48 (Unix) OpenSSL/1.0.2k-fips
Connection: close
Transfer-Encoding: chunked
Content-Type: message/http
TRACE /Nessus1691878035.html HTTP/1.1
Connection: Close
Host: 13.126.5.157
Pragma: no-cache
User-Agent: Mozilla/4.0 (compatible; MSIE 8.0; Windows NT 5.1; Trident/4.0)
Accept: image/gif, image/x-xbitmap, image/jpeg, image/pjpeg, image/png, */*
Accept-Language: en
Accept-Charset: iso-8859-1,*,utf-8
------------------------------ snip ------------------------------\n</t>
  </si>
  <si>
    <t>To disable these methods, add the following lines for each virtual
host in your configuration file :
    RewriteEngine on
    RewriteCond %{REQUEST_METHOD} ^(TRACE|TRACK)
    RewriteRule .* - [F]
Alternatively, note that Apache versions 1.3.34, 2.0.55, and 2.2
support disabling the TRACE method natively via the 'TraceEnable'
directive.
Nessus sent the following TRACE request : \n\n------------------------------ snip ------------------------------\nTRACE /Nessus508820282.html HTTP/1.1
Connection: Close
Host: 13.126.5.157
Pragma: no-cache
User-Agent: Mozilla/4.0 (compatible; MSIE 8.0; Windows NT 5.1; Trident/4.0)
Accept: image/gif, image/x-xbitmap, image/jpeg, image/pjpeg, image/png, */*
Accept-Language: en
Accept-Charset: iso-8859-1,*,utf-8
------------------------------ snip ------------------------------\n\nand received the following response from the remote server :\n\n------------------------------ snip ------------------------------\nHTTP/1.1 200 OK
Date: Thu, 07 Dec 2023 10:11:23 GMT
Server: Apache/2.4.48 (Unix) OpenSSL/1.0.2k-fips
Keep-Alive: timeout=5, max=100
Connection: Keep-Alive
Transfer-Encoding: chunked
Content-Type: message/http
TRACE /Nessus508820282.html HTTP/1.1
Connection: Keep-Alive
Host: 13.126.5.157
Pragma: no-cache
User-Agent: Mozilla/4.0 (compatible; MSIE 8.0; Windows NT 5.1; Trident/4.0)
Accept: image/gif, image/x-xbitmap, image/jpeg, image/pjpeg, image/png, */*
Accept-Language: en
Accept-Charset: iso-8859-1,*,utf-8
------------------------------ snip ------------------------------\n</t>
  </si>
  <si>
    <t>It is possible to enumerate directories on the web server.</t>
  </si>
  <si>
    <t>This plugin attempts to determine the presence of various common directories on the remote web server.  By sending a request for a directory, the web server response code indicates if it is a valid directory or not.</t>
  </si>
  <si>
    <t>http://projects.webappsec.org/w/page/13246953/Predictable%20Resource%20Location</t>
  </si>
  <si>
    <t>The following directories were discovered:
/webmail, /pma, /roundcube, /webftp
While this is not, in and of itself, a bug, you should manually inspect 
these directories to ensure that they are in compliance with company
security standards</t>
  </si>
  <si>
    <t>The following directories were discovered:
/login, /conf
While this is not, in and of itself, a bug, you should manually inspect 
these directories to ensure that they are in compliance with company
security standards</t>
  </si>
  <si>
    <t>The following directories were discovered:
/login, /design, /pma, /roundcube
While this is not, in and of itself, a bug, you should manually inspect 
these directories to ensure that they are in compliance with company
security standards</t>
  </si>
  <si>
    <t>Nessus can crawl the remote website.</t>
  </si>
  <si>
    <t>This plugin makes a mirror of the remote website(s) and extracts the list of CGIs that are used by the remote host. 
It is suggested that you change the number of pages to mirror in the 'Options' section of the client.</t>
  </si>
  <si>
    <t>Webmirror performed 145 queries in 79s (1.0835 queries per second)
The following CGIs have been discovered :
+ CGI : /webmail/skins/elastic/images/favicon.ico
  Methods : GET
  Argument : s
   Value: 1634503084
+ CGI : /webmail/
  Methods : POST
  Argument : _action
   Value: login
  Argument : _pass
  Argument : _task
   Value: login
  Argument : _timezone
   Value: _default_
  Argument : _token
   Value: dtHkK07jB0Gehd2aDw37iLPSyqxuq0oC
  Argument : _url
  Argument : _user
+ CGI : /pma/url.php
  Methods : GET
  Argument : url
   Value: https%3A%2F%2Fwww.phpmyadmin.net%2F
+ CGI : /pma/index.php?route=/
  Methods : 
  Argument : lang
   Value: vi
+ CGI : /pma/index.php
  Methods : GET,POST
  Argument : db
  Argument : lang
  Argument : pma_password
  Argument : pma_username
  Argument : route
   Value: /
  Argument : server
   Value: 1
  Argument : set_session
   Value: t6nafp0mjjnoeo8piqd0jfmcbo
  Argument : table
  Argument : token
   Value: 47752342665f33742c6721513e4a504e
+ CGI : /roundcube/skins/elastic/images/favicon.ico
  Methods : GET
  Argument : s
   Value: 1634503084
+ CGI : /roundcube/
  Methods : POST
  Argument : _action
   Value: login
  Argument : _pass
  Argument : _task
   Value: login
  Argument : _timezone
   Value: _default_
  Argument : _token
   Value: dtHkK07jB0Gehd2aDw37iLPSyqxuq0oC
  Argument : _url
  Argument : _user
+ CGI : /webftp/?
  Methods : POST
  Argument : ftp_pass
  Argument : ftp_user
  Argument : interface
   Value: adv
  Argument : ip_check
   Value: 1
  Argument : lang
   Value: ru_ru
  Argument : login
   Value: 1
  Argument : login_save
   Value: 1
  Argument : openFolder
  Argument : skin
   Value: ocean
+ CGI : /pma/doc/html/search.html
  Methods : GET
  Argument : area
   Value: default
  Argument : check_keywords
   Value: yes
  Argument : q</t>
  </si>
  <si>
    <t>Webmirror performed 31 queries in 8s (3.0875 queries per second)
The following CGIs have been discovered :
+ CGI : /
  Methods : GET,POST
  Argument : intended
  Argument : lost-email
  Argument : lost-user
  Argument : password
  Argument : sessioning
  Argument : token
  Argument : username
+ CGI : /login/
  Methods : GET,POST
  Argument : intended
  Argument : lost-email
  Argument : lost-user
  Argument : password
  Argument : sessioning
  Argument : token
  Argument : username
+ CGI : /login/cwp_theme/original/
  Methods : GET
  Argument : top-search</t>
  </si>
  <si>
    <t>Webmirror performed 119 queries in 51s (2.0333 queries per second)
The following CGIs have been discovered :
+ CGI : /login/index.php
  Methods : POST
  Argument : commit
   Value: Login
  Argument : fast_login
  Argument : password
  Argument : username
+ CGI : /login/
  Methods : POST
  Argument : commit
   Value: Login
  Argument : fast_login
  Argument : password
  Argument : username
+ CGI : /pma/url.php
  Methods : GET
  Argument : url
   Value: https%3A%2F%2Fwww.phpmyadmin.net%2F
+ CGI : /pma/index.php?route=/
  Methods : 
  Argument : lang
   Value: vi
+ CGI : /pma/index.php
  Methods : GET,POST
  Argument : db
  Argument : lang
  Argument : pma_password
  Argument : pma_username
  Argument : route
   Value: /
  Argument : server
   Value: 1
  Argument : set_session
   Value: 7se7a9sra90unit8dfv3c6b9p5
  Argument : table
  Argument : token
   Value: 462e606e5723286049453d4f767b7d56
+ CGI : /roundcube/skins/elastic/images/favicon.ico
  Methods : GET
  Argument : s
   Value: 1634503084
+ CGI : /roundcube/
  Methods : POST
  Argument : _action
   Value: login
  Argument : _pass
  Argument : _task
   Value: login
  Argument : _timezone
   Value: _default_
  Argument : _token
   Value: dtHkK07jB0Gehd2aDw37iLPSyqxuq0oC
  Argument : _url
  Argument : _user
+ CGI : /pma/doc/html/search.html
  Methods : GET
  Argument : area
   Value: default
  Argument : check_keywords
   Value: yes
  Argument : q</t>
  </si>
  <si>
    <t>The remote web server does not return 404 error codes.</t>
  </si>
  <si>
    <t>The remote web server is configured such that it does not return '404 Not Found' error codes when a nonexistent file is requested, perhaps returning instead a site map, search page or authentication page.
Nessus has enabled some counter measures for this.  However, they might be insufficient.  If a great number of security holes are produced for this port, they might not all be accurate.</t>
  </si>
  <si>
    <t>CGI scanning will be disabled for this host because the host responds
to requests for non-existent URLs with HTTP code 301
rather than 404. The requested URL was : 
    http://13.126.5.157:2082/1SvdL_lkRJ9V.html</t>
  </si>
  <si>
    <t>A web server is running on the remote host.</t>
  </si>
  <si>
    <t>This plugin attempts to determine the type and the version of the   remote web server.</t>
  </si>
  <si>
    <t>The remote web server type is :
Apache/2.4.48 (Unix) OpenSSL/1.0.2k-fips</t>
  </si>
  <si>
    <t>The remote web server type is :
cwpsrv</t>
  </si>
  <si>
    <t>The web interface for Linanto Control Web Panel was detected on the remote host.</t>
  </si>
  <si>
    <t>The web interface for Linanto Control Web Panel (CWP), formerly CentOS Web Panel, was detected on the remote host.</t>
  </si>
  <si>
    <t>https://control-webpanel.com/</t>
  </si>
  <si>
    <t>URL       : https://13.126.5.157/
  Version   : unknown
  Component : Test Page</t>
  </si>
  <si>
    <t>URL       : http://13.126.5.157:2082/
  Version   : unknown
  Component : HTTP Server header</t>
  </si>
  <si>
    <t>URL       : http://13.126.5.157/
  Version   : unknown
  Component : Test Page</t>
  </si>
  <si>
    <t>URL       : https://13.126.5.157:2083/
  Version   : unknown
  Component : User Panel</t>
  </si>
  <si>
    <t>URL       : https://13.126.5.157:2087/
  Version   : unknown
  Component : Admin Panel</t>
  </si>
  <si>
    <t>The remote service encrypts traffic using an older version of TLS.</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</si>
  <si>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</si>
  <si>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Enable support for TLS 1.2 and/or 1.3, and disable support for TLS 1.1.</t>
  </si>
  <si>
    <t>https://datatracker.ietf.org/doc/html/rfc8996
http://www.nessus.org/u?c8ae820d</t>
  </si>
  <si>
    <t>TLSv1.1 is enabled and the server supports at least one cipher.</t>
  </si>
  <si>
    <t>The remote service encrypts traffic using a version of TLS.</t>
  </si>
  <si>
    <t>The remote service accepts connections encrypted using TLS 1.2.</t>
  </si>
  <si>
    <t>N/A</t>
  </si>
  <si>
    <t>https://tools.ietf.org/html/rfc5246</t>
  </si>
  <si>
    <t>TLSv1.2 is enabled and the server supports at least one cipher.</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</si>
  <si>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</si>
  <si>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https://tools.ietf.org/html/draft-ietf-tls-oldversions-deprecate-00
http://www.nessus.org/u?c8ae820d</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</si>
  <si>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</si>
  <si>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</si>
  <si>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https://tools.ietf.org/html/draft-ietf-tls-oldversions-deprecate-00</t>
  </si>
  <si>
    <t>TLSv1 is enabled and the server supports at least one cipher.</t>
  </si>
  <si>
    <t>The remote service appears to use OpenSSL to encrypt traffic.</t>
  </si>
  <si>
    <t>Based on its response to a TLS request with a specially crafted server name extension, it seems that the remote service is using the OpenSSL library to encrypt traffic.
Note that this plugin can only detect OpenSSL implementations that have enabled support for TLS extensions (RFC 4366).</t>
  </si>
  <si>
    <t>The remote service could be identified.</t>
  </si>
  <si>
    <t>Nessus was able to identify the remote service by its banner or by looking at the error message it sends when it receives an HTTP request.</t>
  </si>
  <si>
    <t>A web server is running on this port through TLSv1.</t>
  </si>
  <si>
    <t>A web server is running on this port.</t>
  </si>
  <si>
    <t>A TLSv1 server answered on this port.</t>
  </si>
  <si>
    <t>It is possible to determine which TCP ports are open.</t>
  </si>
  <si>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</si>
  <si>
    <t>Protect your target with an IP filter.</t>
  </si>
  <si>
    <t>Port 2082/tcp was found to be open</t>
  </si>
  <si>
    <t>Port 2087/tcp was found to be open</t>
  </si>
  <si>
    <t>Port 2083/tcp was found to be open</t>
  </si>
  <si>
    <t>Port 80/tcp was found to be open</t>
  </si>
  <si>
    <t>Port 443/tcp was found to be open</t>
  </si>
  <si>
    <t>Count of Severity</t>
  </si>
  <si>
    <t>EXECUTIVE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</si>
</sst>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6"/>
      <color theme="1"/>
      <name val="Calibri"/>
      <family val="2"/>
      <scheme val="minor"/>
    </font>
    <font>
      <sz val="14"/>
      <color theme="0"/>
      <name val="Calibri"/>
      <family val="2"/>
      <scheme val="minor"/>
    </font>
    <font>
      <sz val="14"/>
      <color theme="1"/>
      <name val="Calibri"/>
      <family val="2"/>
      <scheme val="minor"/>
    </font>
    <font>
      <sz val="12"/>
      <color theme="0"/>
      <name val="Calibri"/>
      <family val="2"/>
      <scheme val="minor"/>
    </font>
    <font>
      <sz val="12"/>
      <color rgb="FFFFFFFF"/>
      <name val="Calibri"/>
      <family val="2"/>
      <scheme val="minor"/>
    </font>
    <font>
      <sz val="11"/>
      <color rgb="FFFFFFFF"/>
      <name val="Calibri"/>
      <family val="2"/>
      <scheme val="minor"/>
    </font>
    <font>
      <sz val="12"/>
      <color theme="1"/>
      <name val="Calibri"/>
      <family val="2"/>
      <scheme val="minor"/>
    </font>
    <font>
      <sz val="12"/>
      <color rgb="FF000000"/>
      <name val="Calibri"/>
      <family val="2"/>
      <scheme val="minor"/>
    </font>
  </fonts>
  <fills count="11">
    <fill>
      <patternFill patternType="none"/>
    </fill>
    <fill>
      <patternFill patternType="gray125"/>
    </fill>
    <fill>
      <patternFill patternType="solid">
        <fgColor rgb="FF0070C0"/>
        <bgColor indexed="64"/>
      </patternFill>
    </fill>
    <fill>
      <patternFill patternType="solid">
        <fgColor rgb="FF00B0F0"/>
        <bgColor indexed="64"/>
      </patternFill>
    </fill>
    <fill>
      <patternFill patternType="solid">
        <fgColor rgb="FFFFC000"/>
        <bgColor indexed="64"/>
      </patternFill>
    </fill>
    <fill>
      <patternFill patternType="solid">
        <fgColor rgb="FFC3512D"/>
        <bgColor indexed="64"/>
      </patternFill>
    </fill>
    <fill>
      <patternFill patternType="solid">
        <fgColor rgb="FFFFC000"/>
        <bgColor rgb="FF000000"/>
      </patternFill>
    </fill>
    <fill>
      <patternFill patternType="solid">
        <fgColor rgb="FFC3512D"/>
        <bgColor rgb="FF000000"/>
      </patternFill>
    </fill>
    <fill>
      <patternFill patternType="solid">
        <fgColor rgb="FFFFFFCC"/>
        <bgColor indexed="64"/>
      </patternFill>
    </fill>
    <fill>
      <patternFill patternType="solid">
        <fgColor rgb="FFFF0000"/>
        <bgColor indexed="64"/>
      </patternFill>
    </fill>
    <fill>
      <patternFill patternType="solid">
        <fgColor rgb="FFFFFFCC"/>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pivotButton="1"/>
    <xf numFmtId="0" fontId="3"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[sscbswebsite.xlsx]Bar Chart!PivotTable10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Chart'!$A$4:$A$8</c:f>
              <c:strCache>
                <c:ptCount val="5"/>
                <c:pt idx="0">
                  <c:v>Critical</c:v>
                </c:pt>
                <c:pt idx="1">
                  <c:v>High</c:v>
                </c:pt>
                <c:pt idx="2">
                  <c:v>Informational</c:v>
                </c:pt>
                <c:pt idx="3">
                  <c:v>Low</c:v>
                </c:pt>
                <c:pt idx="4">
                  <c:v>Medium</c:v>
                </c:pt>
              </c:strCache>
            </c:strRef>
          </c:cat>
          <c:val>
            <c:numRef>
              <c:f>'Bar Chart'!$B$4:$B$8</c:f>
              <c:numCache>
                <c:formatCode>General</c:formatCode>
                <c:ptCount val="5"/>
                <c:pt idx="0">
                  <c:v>19</c:v>
                </c:pt>
                <c:pt idx="1">
                  <c:v>13</c:v>
                </c:pt>
                <c:pt idx="2">
                  <c:v>138</c:v>
                </c:pt>
                <c:pt idx="3">
                  <c:v>6</c:v>
                </c:pt>
                <c:pt idx="4">
                  <c:v>29</c:v>
                </c:pt>
              </c:numCache>
            </c:numRef>
          </c:val>
          <c:extLst>
            <c:ext xmlns:c16="http://schemas.microsoft.com/office/drawing/2014/chart" uri="{C3380CC4-5D6E-409C-BE32-E72D297353CC}">
              <c16:uniqueId val="{00000000-A4BA-4001-8590-439C0C006691}"/>
            </c:ext>
          </c:extLst>
        </c:ser>
        <c:dLbls>
          <c:showLegendKey val="0"/>
          <c:showVal val="0"/>
          <c:showCatName val="0"/>
          <c:showSerName val="0"/>
          <c:showPercent val="0"/>
          <c:showBubbleSize val="0"/>
        </c:dLbls>
        <c:gapWidth val="219"/>
        <c:overlap val="-27"/>
        <c:axId val="993995200"/>
        <c:axId val="778033536"/>
      </c:barChart>
      <c:catAx>
        <c:axId val="99399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33536"/>
        <c:crosses val="autoZero"/>
        <c:auto val="1"/>
        <c:lblAlgn val="ctr"/>
        <c:lblOffset val="100"/>
        <c:noMultiLvlLbl val="0"/>
      </c:catAx>
      <c:valAx>
        <c:axId val="77803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995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449580</xdr:colOff>
      <xdr:row>7</xdr:row>
      <xdr:rowOff>15240</xdr:rowOff>
    </xdr:from>
    <xdr:to>
      <xdr:col>14</xdr:col>
      <xdr:colOff>144780</xdr:colOff>
      <xdr:row>22</xdr:row>
      <xdr:rowOff>15240</xdr:rowOff>
    </xdr:to>
    <xdr:graphicFrame macro="">
      <xdr:nvGraphicFramePr>
        <xdr:cNvPr id="2" name="Chart 1">
          <a:extLst>
            <a:ext uri="{FF2B5EF4-FFF2-40B4-BE49-F238E27FC236}">
              <a16:creationId xmlns:a16="http://schemas.microsoft.com/office/drawing/2014/main" id="{F6FB398F-B1B6-8C21-D1EC-6BAC41CC8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chopra" refreshedDate="45267.88740925926" createdVersion="8" refreshedVersion="8" minRefreshableVersion="3" recordCount="205" xr:uid="{0AAF256E-AE05-4950-9353-6E162A3561C3}">
  <cacheSource type="worksheet">
    <worksheetSource ref="A1:J206" sheet="Table1"/>
  </cacheSource>
  <cacheFields count="88">
    <cacheField name="Host IP" numFmtId="0">
      <sharedItems/>
    </cacheField>
    <cacheField name="Host IP Sortvalue" numFmtId="0">
      <sharedItems/>
    </cacheField>
    <cacheField name="Host Name" numFmtId="0">
      <sharedItems/>
    </cacheField>
    <cacheField name="System Type" numFmtId="0">
      <sharedItems/>
    </cacheField>
    <cacheField name="MAC Address" numFmtId="0">
      <sharedItems/>
    </cacheField>
    <cacheField name="FQDN" numFmtId="0">
      <sharedItems/>
    </cacheField>
    <cacheField name="NetBIOS" numFmtId="0">
      <sharedItems/>
    </cacheField>
    <cacheField name="Operating System" numFmtId="0">
      <sharedItems/>
    </cacheField>
    <cacheField name="Host Scan Ended" numFmtId="0">
      <sharedItems/>
    </cacheField>
    <cacheField name="Host Scan Started" numFmtId="0">
      <sharedItems/>
    </cacheField>
    <cacheField name="Host_scan_ended_iso" numFmtId="0">
      <sharedItems/>
    </cacheField>
    <cacheField name="Host_scan_started_iso" numFmtId="0">
      <sharedItems/>
    </cacheField>
    <cacheField name="Severity" numFmtId="0">
      <sharedItems count="5">
        <s v="Informational"/>
        <s v="Medium"/>
        <s v="High"/>
        <s v="Low"/>
        <s v="Critical"/>
      </sharedItems>
    </cacheField>
    <cacheField name="Severity Number" numFmtId="0">
      <sharedItems containsSemiMixedTypes="0" containsString="0" containsNumber="1" containsInteger="1" minValue="0" maxValue="4"/>
    </cacheField>
    <cacheField name="Port" numFmtId="0">
      <sharedItems containsSemiMixedTypes="0" containsString="0" containsNumber="1" containsInteger="1" minValue="0" maxValue="2087"/>
    </cacheField>
    <cacheField name="Protocol" numFmtId="0">
      <sharedItems/>
    </cacheField>
    <cacheField name="Service Name" numFmtId="0">
      <sharedItems/>
    </cacheField>
    <cacheField name="Synopsis" numFmtId="0">
      <sharedItems/>
    </cacheField>
    <cacheField name="Description" numFmtId="0">
      <sharedItems longText="1"/>
    </cacheField>
    <cacheField name="CPE" numFmtId="0">
      <sharedItems/>
    </cacheField>
    <cacheField name="In the News" numFmtId="0">
      <sharedItems/>
    </cacheField>
    <cacheField name="Solution" numFmtId="0">
      <sharedItems longText="1"/>
    </cacheField>
    <cacheField name="CVE Numbers" numFmtId="0">
      <sharedItems/>
    </cacheField>
    <cacheField name="BID Numbers" numFmtId="0">
      <sharedItems/>
    </cacheField>
    <cacheField name="Osvdb Numbers" numFmtId="0">
      <sharedItems/>
    </cacheField>
    <cacheField name="Risk Factor" numFmtId="0">
      <sharedItems/>
    </cacheField>
    <cacheField name="CVSS Vector" numFmtId="0">
      <sharedItems/>
    </cacheField>
    <cacheField name="CVSS temporal vector" numFmtId="0">
      <sharedItems/>
    </cacheField>
    <cacheField name="CVSS3 Vector" numFmtId="0">
      <sharedItems/>
    </cacheField>
    <cacheField name="CVSS3 temporal vector" numFmtId="0">
      <sharedItems/>
    </cacheField>
    <cacheField name="VPR Score" numFmtId="0">
      <sharedItems containsSemiMixedTypes="0" containsString="0" containsNumber="1" minValue="0" maxValue="9"/>
    </cacheField>
    <cacheField name="CVSS Base Score" numFmtId="0">
      <sharedItems containsSemiMixedTypes="0" containsString="0" containsNumber="1" minValue="0" maxValue="10"/>
    </cacheField>
    <cacheField name="CVSS3 Base Score" numFmtId="0">
      <sharedItems containsSemiMixedTypes="0" containsString="0" containsNumber="1" minValue="0" maxValue="10"/>
    </cacheField>
    <cacheField name="CVSS Temporal Score" numFmtId="0">
      <sharedItems containsSemiMixedTypes="0" containsString="0" containsNumber="1" minValue="0" maxValue="7.8"/>
    </cacheField>
    <cacheField name="CVSS3 Temporal Score" numFmtId="0">
      <sharedItems containsSemiMixedTypes="0" containsString="0" containsNumber="1" minValue="0" maxValue="9.1"/>
    </cacheField>
    <cacheField name="STIG Severity" numFmtId="0">
      <sharedItems/>
    </cacheField>
    <cacheField name="Vulnerability Publication Date" numFmtId="0">
      <sharedItems/>
    </cacheField>
    <cacheField name="Patch Publication Date" numFmtId="0">
      <sharedItems/>
    </cacheField>
    <cacheField name="Plugin_publication_date_days_old" numFmtId="0">
      <sharedItems containsSemiMixedTypes="0" containsString="0" containsNumber="1" containsInteger="1" minValue="0" maxValue="0"/>
    </cacheField>
    <cacheField name="See Also" numFmtId="0">
      <sharedItems longText="1"/>
    </cacheField>
    <cacheField name="Source tool" numFmtId="0">
      <sharedItems/>
    </cacheField>
    <cacheField name="Plugin Output" numFmtId="0">
      <sharedItems longText="1"/>
    </cacheField>
    <cacheField name="Plugin ID" numFmtId="0">
      <sharedItems/>
    </cacheField>
    <cacheField name="Plugin Name" numFmtId="0">
      <sharedItems/>
    </cacheField>
    <cacheField name="Plugin Family" numFmtId="0">
      <sharedItems/>
    </cacheField>
    <cacheField name="Plugin Type" numFmtId="0">
      <sharedItems/>
    </cacheField>
    <cacheField name="Plugin Version" numFmtId="0">
      <sharedItems/>
    </cacheField>
    <cacheField name="Plugin Modification Date" numFmtId="0">
      <sharedItems/>
    </cacheField>
    <cacheField name="Compliance Info" numFmtId="0">
      <sharedItems/>
    </cacheField>
    <cacheField name="Compliance Result" numFmtId="0">
      <sharedItems/>
    </cacheField>
    <cacheField name="Compliance Actual Value" numFmtId="0">
      <sharedItems/>
    </cacheField>
    <cacheField name="Compliance Check Name" numFmtId="0">
      <sharedItems/>
    </cacheField>
    <cacheField name="Compliance Check ID" numFmtId="0">
      <sharedItems/>
    </cacheField>
    <cacheField name="Compliance Audit File" numFmtId="0">
      <sharedItems/>
    </cacheField>
    <cacheField name="Compliance Policy Value" numFmtId="0">
      <sharedItems/>
    </cacheField>
    <cacheField name="Compliance solution" numFmtId="0">
      <sharedItems/>
    </cacheField>
    <cacheField name="Compliance reference" numFmtId="0">
      <sharedItems/>
    </cacheField>
    <cacheField name="Compliance see also" numFmtId="0">
      <sharedItems/>
    </cacheField>
    <cacheField name="Exploit Available" numFmtId="0">
      <sharedItems/>
    </cacheField>
    <cacheField name="Exploited by Nessus" numFmtId="0">
      <sharedItems/>
    </cacheField>
    <cacheField name="Exploited_by_malware" numFmtId="0">
      <sharedItems/>
    </cacheField>
    <cacheField name="Exploit_framework_core" numFmtId="0">
      <sharedItems/>
    </cacheField>
    <cacheField name="Exploitability Ease" numFmtId="0">
      <sharedItems/>
    </cacheField>
    <cacheField name="Exploit Framework Metasploit" numFmtId="0">
      <sharedItems/>
    </cacheField>
    <cacheField name="Metasploit name" numFmtId="0">
      <sharedItems/>
    </cacheField>
    <cacheField name="Exploit Framework Canvas" numFmtId="0">
      <sharedItems/>
    </cacheField>
    <cacheField name="Canvas Package" numFmtId="0">
      <sharedItems/>
    </cacheField>
    <cacheField name="Vulnerability Fixed" numFmtId="0">
      <sharedItems/>
    </cacheField>
    <cacheField name="Vulnerability Fixed Date" numFmtId="0">
      <sharedItems/>
    </cacheField>
    <cacheField name="Vulnerability_audit_history" numFmtId="0">
      <sharedItems/>
    </cacheField>
    <cacheField name="Source_path" numFmtId="0">
      <sharedItems/>
    </cacheField>
    <cacheField name="Location" numFmtId="0">
      <sharedItems/>
    </cacheField>
    <cacheField name="Response" numFmtId="0">
      <sharedItems/>
    </cacheField>
    <cacheField name="ResponseDisplay" numFmtId="0">
      <sharedItems/>
    </cacheField>
    <cacheField name="Request" numFmtId="0">
      <sharedItems/>
    </cacheField>
    <cacheField name="Remediation Background" numFmtId="0">
      <sharedItems/>
    </cacheField>
    <cacheField name="Remediation Detail" numFmtId="0">
      <sharedItems/>
    </cacheField>
    <cacheField name="Issue Detail" numFmtId="0">
      <sharedItems/>
    </cacheField>
    <cacheField name="Issue Background" numFmtId="0">
      <sharedItems/>
    </cacheField>
    <cacheField name="Confidence" numFmtId="0">
      <sharedItems/>
    </cacheField>
    <cacheField name="Serial number" numFmtId="0">
      <sharedItems/>
    </cacheField>
    <cacheField name="VulnerabilityClassifications" numFmtId="0">
      <sharedItems/>
    </cacheField>
    <cacheField name="Merge History" numFmtId="0">
      <sharedItems/>
    </cacheField>
    <cacheField name="Report Name" numFmtId="0">
      <sharedItems/>
    </cacheField>
    <cacheField name="Plugin Publication Date" numFmtId="0">
      <sharedItems/>
    </cacheField>
    <cacheField name="Path" numFmtId="0">
      <sharedItems/>
    </cacheField>
    <cacheField name="Type" numFmtId="0">
      <sharedItems/>
    </cacheField>
    <cacheField name="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13.126.5.157"/>
    <s v="226362781"/>
    <s v="13.126.5.157"/>
    <s v="general-purpose"/>
    <s v=""/>
    <s v=""/>
    <s v=""/>
    <s v="Linux Kernel 2.6"/>
    <s v="Thu Dec  7 21:04:05 2023"/>
    <s v="Thu Dec  7 15:25:40 2023"/>
    <s v="2023-12-07 21:04:05"/>
    <s v="2023-12-07 15:25:40"/>
    <x v="0"/>
    <n v="4"/>
    <n v="0"/>
    <s v="tcp"/>
    <s v="general"/>
    <s v="This plugin displays information about the Nessus scan."/>
    <s v="This plugin displays, for each tested host, information about the 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     checks are possible._x000a_  - Whether the display of superseded patches is enabled_x000a_  - The date of the scan._x000a_  - The duration of the scan._x000a_  - The number of hosts scanned in parallel._x000a_  - The number of checks done in parallel."/>
    <s v=""/>
    <s v=""/>
    <s v="n/a"/>
    <s v=""/>
    <s v=""/>
    <s v=""/>
    <s v="None"/>
    <s v=""/>
    <s v=""/>
    <s v=""/>
    <s v=""/>
    <n v="0"/>
    <n v="0"/>
    <n v="0"/>
    <n v="0"/>
    <n v="0"/>
    <s v=""/>
    <s v=""/>
    <s v=""/>
    <n v="0"/>
    <s v=""/>
    <s v="Nessus"/>
    <s v="Information about this scan : _x000a__x000a_Nessus version : 10.6.3_x000a_Nessus build : 20009_x000a_Plugin feed version : 202312060425_x000a_Scanner edition used : Nessus Home_x000a_Scanner OS : WINDOWS_x000a_Scanner distribution : win-x86-64_x000a_Scan type : Normal_x000a_Scan name : sscbs website_x000a_Scan policy used : Basic Network Scan_x000a_Scanner IP : 192.168.1.62_x000a_Port scanner(s) : nessus_syn_scanner _x000a_Port range : default_x000a_Ping RTT : 29.344 ms_x000a_Thorough tests : yes_x000a_Experimental tests : no_x000a_Plugin debugging enabled : no_x000a_Paranoia level : 1_x000a_Report verbosity : 1_x000a_Safe checks : yes_x000a_Optimize the test : yes_x000a_Credentialed checks : no_x000a_Patch management checks : None_x000a_Display superseded patches : yes (supersedence plugin launched)_x000a_CGI scanning : enabled_x000a_Web application tests : enabled_x000a_Web app tests -  Test mode : all_pairs_x000a_Web app tests -  Try all HTTP methods : yes_x000a_Web app tests -  Maximum run time : 10 minutes._x000a_Web app tests -  Stop at first flaw : param_x000a_Max hosts : 30_x000a_Max checks : 4_x000a_Recv timeout : 5_x000a_Backports : Detected_x000a_Allow post-scan editing : Yes_x000a_Nessus Plugin Signature Checking : Enabled_x000a_Audit File Signature Checking : Disabled_x000a_Scan Start Date : 2023/12/7 15:25 India Standard Time_x000a_Scan duration : 20271 sec_x000a_Scan for malware : no"/>
    <s v="19506"/>
    <s v="Nessus Scan Information"/>
    <s v="Settings"/>
    <s v="summary"/>
    <s v=""/>
    <s v="2023/07/31"/>
    <s v=""/>
    <s v=""/>
    <s v=""/>
    <s v=""/>
    <s v=""/>
    <s v=""/>
    <s v=""/>
    <s v=""/>
    <s v=""/>
    <s v=""/>
    <s v=""/>
    <s v=""/>
    <s v=""/>
    <s v=""/>
    <s v=""/>
    <s v=""/>
    <s v=""/>
    <s v=""/>
    <s v=""/>
    <s v=""/>
    <s v=""/>
    <s v=""/>
    <s v="sscbs website_3rfior.nessus"/>
    <s v=""/>
    <s v=""/>
    <s v=""/>
    <s v=""/>
    <s v=""/>
    <s v=""/>
    <s v=""/>
    <s v=""/>
    <s v=""/>
    <s v=""/>
    <s v=""/>
    <s v=""/>
    <s v="sscbs website_3rfior.nessus"/>
    <s v="2005/08/26"/>
    <s v=""/>
    <s v=""/>
    <s v=""/>
  </r>
  <r>
    <s v="13.126.5.157"/>
    <s v="226362781"/>
    <s v="13.126.5.157"/>
    <s v="general-purpose"/>
    <s v=""/>
    <s v=""/>
    <s v=""/>
    <s v="Linux Kernel 2.6"/>
    <s v="Thu Dec  7 21:04:05 2023"/>
    <s v="Thu Dec  7 15:25:40 2023"/>
    <s v="2023-12-07 21:04:05"/>
    <s v="2023-12-07 15:25:40"/>
    <x v="1"/>
    <n v="2"/>
    <n v="2083"/>
    <s v="tcp"/>
    <s v="www"/>
    <s v="The remote web server is affected by multiple cross site scripting vulnerability."/>
    <s v="According to the self-reported version in the script, the version of JQuery hosted on the remote web server is greater than or equal to 1.2 and prior to 3.5.0. It is, therefore, affected by multiple cross site scripting vulnerabilities._x000a__x000a_Note, the vulnerabilities referenced in this plugin have no security impact on PAN-OS, and/or the scenarios required for successful exploitation do not exist on devices running a PAN-OS release."/>
    <s v="cpe:/a:jquery:jquery"/>
    <s v=""/>
    <s v="Upgrade to JQuery version 3.5.0 or later."/>
    <s v="CVE-2020-11022,CVE-2020-11023"/>
    <s v=""/>
    <s v=""/>
    <s v="Medium"/>
    <s v="CVSS2#AV:N/AC:M/Au:N/C:N/I:P/A:N"/>
    <s v="CVSS2#E:POC/RL:OF/RC:C"/>
    <s v="CVSS:3.0/AV:N/AC:L/PR:N/UI:R/S:C/C:L/I:L/A:N"/>
    <s v="CVSS:3.0/E:P/RL:O/RC:C"/>
    <n v="5.7"/>
    <n v="4.3"/>
    <n v="6.1"/>
    <n v="3.4"/>
    <n v="5.5"/>
    <s v="II"/>
    <s v="2020/04/29"/>
    <s v="2020/04/10"/>
    <n v="0"/>
    <s v="https://blog.jquery.com/2020/04/10/jquery-3-5-0-released/_x000a_https://security.paloaltonetworks.com/PAN-SA-2020-0007"/>
    <s v="Nessus"/>
    <s v="URL               : https://13.126.5.157:2083/login/cwp_theme/original/js/jquery-3.1.1.min.js_x000a_  Installed version : 3.1.1_x000a_  Fixed version     : 3.5.0"/>
    <s v="136929"/>
    <s v="JQuery 1.2 &lt; 3.5.0 Multiple XSS"/>
    <s v="CGI abuses : XSS"/>
    <s v="remote"/>
    <s v=""/>
    <s v="2023/10/13"/>
    <s v=""/>
    <s v=""/>
    <s v=""/>
    <s v=""/>
    <s v=""/>
    <s v=""/>
    <s v=""/>
    <s v=""/>
    <s v=""/>
    <s v=""/>
    <s v="true"/>
    <s v=""/>
    <s v=""/>
    <s v=""/>
    <s v="Exploits are available"/>
    <s v=""/>
    <s v=""/>
    <s v=""/>
    <s v=""/>
    <s v=""/>
    <s v=""/>
    <s v=""/>
    <s v="sscbs website_3rfior.nessus"/>
    <s v=""/>
    <s v=""/>
    <s v=""/>
    <s v=""/>
    <s v=""/>
    <s v=""/>
    <s v=""/>
    <s v=""/>
    <s v=""/>
    <s v=""/>
    <s v=""/>
    <s v=""/>
    <s v="sscbs website_3rfior.nessus"/>
    <s v="2020/05/28"/>
    <s v=""/>
    <s v=""/>
    <s v=""/>
  </r>
  <r>
    <s v="13.126.5.157"/>
    <s v="226362781"/>
    <s v="13.126.5.157"/>
    <s v="general-purpose"/>
    <s v=""/>
    <s v=""/>
    <s v=""/>
    <s v="Linux Kernel 2.6"/>
    <s v="Thu Dec  7 21:04:05 2023"/>
    <s v="Thu Dec  7 15:25:40 2023"/>
    <s v="2023-12-07 21:04:05"/>
    <s v="2023-12-07 15:25:40"/>
    <x v="1"/>
    <n v="2"/>
    <n v="443"/>
    <s v="tcp"/>
    <s v="www"/>
    <s v="The version of PHP running on the remote web server is affected by an email header injection vulnerability."/>
    <s v="According to its self-reported version number, the version of PHP running on the remote web server is prior to 7.3.28._x000a_It is, therefore affected by an email header injection vulnerability, due to a failure to properly handle CR-LF sequences in header fields. An unauthenticated, remote attacker can exploit this, by inserting line feed characters into email headers, to gain full control of email header content."/>
    <s v="cpe:/a:php:php"/>
    <s v=""/>
    <s v="Upgrade to PHP version 7.3.28 or later."/>
    <s v=""/>
    <s v=""/>
    <s v=""/>
    <s v="Medium"/>
    <s v="CVSS2#AV:N/AC:L/Au:N/C:N/I:P/A:N"/>
    <s v=""/>
    <s v="CVSS:3.0/AV:N/AC:L/PR:N/UI:N/S:U/C:N/I:L/A:N"/>
    <s v=""/>
    <n v="0"/>
    <n v="5"/>
    <n v="5.3"/>
    <n v="0"/>
    <n v="0"/>
    <s v=""/>
    <s v="2021/04/29"/>
    <s v="2021/04/29"/>
    <n v="0"/>
    <s v="https://www.php.net/ChangeLog-7.php#7.3.28"/>
    <s v="Nessus"/>
    <s v="URL               : https://13.126.5.157/ (7.2.30 under X-Powered-By: PHP/7.2.30)_x000a_  Installed version : 7.2.30_x000a_  Fixed version     : 7.3.28"/>
    <s v="152853"/>
    <s v="PHP &lt; 7.3.28 Email Header Injection"/>
    <s v="CGI abuses"/>
    <s v="remote"/>
    <s v=""/>
    <s v="2022/04/11"/>
    <s v=""/>
    <s v=""/>
    <s v=""/>
    <s v=""/>
    <s v=""/>
    <s v=""/>
    <s v=""/>
    <s v=""/>
    <s v=""/>
    <s v=""/>
    <s v=""/>
    <s v=""/>
    <s v=""/>
    <s v=""/>
    <s v=""/>
    <s v=""/>
    <s v=""/>
    <s v=""/>
    <s v=""/>
    <s v=""/>
    <s v=""/>
    <s v=""/>
    <s v="sscbs website_3rfior.nessus"/>
    <s v=""/>
    <s v=""/>
    <s v=""/>
    <s v=""/>
    <s v=""/>
    <s v=""/>
    <s v=""/>
    <s v=""/>
    <s v=""/>
    <s v=""/>
    <s v=""/>
    <s v=""/>
    <s v="sscbs website_3rfior.nessus"/>
    <s v="2021/08/26"/>
    <s v=""/>
    <s v=""/>
    <s v=""/>
  </r>
  <r>
    <s v="13.126.5.157"/>
    <s v="226362781"/>
    <s v="13.126.5.157"/>
    <s v="general-purpose"/>
    <s v=""/>
    <s v=""/>
    <s v=""/>
    <s v="Linux Kernel 2.6"/>
    <s v="Thu Dec  7 21:04:05 2023"/>
    <s v="Thu Dec  7 15:25:40 2023"/>
    <s v="2023-12-07 21:04:05"/>
    <s v="2023-12-07 15:25:40"/>
    <x v="1"/>
    <n v="2"/>
    <n v="2083"/>
    <s v="tcp"/>
    <s v="www"/>
    <s v="The version of PHP running on the remote web server is affected by an email header injection vulnerability."/>
    <s v="According to its self-reported version number, the version of PHP running on the remote web server is prior to 7.3.28._x000a_It is, therefore affected by an email header injection vulnerability, due to a failure to properly handle CR-LF sequences in header fields. An unauthenticated, remote attacker can exploit this, by inserting line feed characters into email headers, to gain full control of email header content."/>
    <s v="cpe:/a:php:php"/>
    <s v=""/>
    <s v="Upgrade to PHP version 7.3.28 or later."/>
    <s v=""/>
    <s v=""/>
    <s v=""/>
    <s v="Medium"/>
    <s v="CVSS2#AV:N/AC:L/Au:N/C:N/I:P/A:N"/>
    <s v=""/>
    <s v="CVSS:3.0/AV:N/AC:L/PR:N/UI:N/S:U/C:N/I:L/A:N"/>
    <s v=""/>
    <n v="0"/>
    <n v="5"/>
    <n v="5.3"/>
    <n v="0"/>
    <n v="0"/>
    <s v=""/>
    <s v="2021/04/29"/>
    <s v="2021/04/29"/>
    <n v="0"/>
    <s v="https://www.php.net/ChangeLog-7.php#7.3.28"/>
    <s v="Nessus"/>
    <s v="URL               : https://13.126.5.157:2083/ (7.2.30 under X-Powered-By: PHP/7.2.30)_x000a_  Installed version : 7.2.30_x000a_  Fixed version     : 7.3.28"/>
    <s v="152853"/>
    <s v="PHP &lt; 7.3.28 Email Header Injection"/>
    <s v="CGI abuses"/>
    <s v="remote"/>
    <s v=""/>
    <s v="2022/04/11"/>
    <s v=""/>
    <s v=""/>
    <s v=""/>
    <s v=""/>
    <s v=""/>
    <s v=""/>
    <s v=""/>
    <s v=""/>
    <s v=""/>
    <s v=""/>
    <s v=""/>
    <s v=""/>
    <s v=""/>
    <s v=""/>
    <s v=""/>
    <s v=""/>
    <s v=""/>
    <s v=""/>
    <s v=""/>
    <s v=""/>
    <s v=""/>
    <s v=""/>
    <s v="sscbs website_3rfior.nessus"/>
    <s v=""/>
    <s v=""/>
    <s v=""/>
    <s v=""/>
    <s v=""/>
    <s v=""/>
    <s v=""/>
    <s v=""/>
    <s v=""/>
    <s v=""/>
    <s v=""/>
    <s v=""/>
    <s v="sscbs website_3rfior.nessus"/>
    <s v="2021/08/26"/>
    <s v=""/>
    <s v=""/>
    <s v=""/>
  </r>
  <r>
    <s v="13.126.5.157"/>
    <s v="226362781"/>
    <s v="13.126.5.157"/>
    <s v="general-purpose"/>
    <s v=""/>
    <s v=""/>
    <s v=""/>
    <s v="Linux Kernel 2.6"/>
    <s v="Thu Dec  7 21:04:05 2023"/>
    <s v="Thu Dec  7 15:25:40 2023"/>
    <s v="2023-12-07 21:04:05"/>
    <s v="2023-12-07 15:25:40"/>
    <x v="1"/>
    <n v="2"/>
    <n v="2087"/>
    <s v="tcp"/>
    <s v="www"/>
    <s v="The version of PHP running on the remote web server is affected by an email header injection vulnerability."/>
    <s v="According to its self-reported version number, the version of PHP running on the remote web server is prior to 7.3.28._x000a_It is, therefore affected by an email header injection vulnerability, due to a failure to properly handle CR-LF sequences in header fields. An unauthenticated, remote attacker can exploit this, by inserting line feed characters into email headers, to gain full control of email header content."/>
    <s v="cpe:/a:php:php"/>
    <s v=""/>
    <s v="Upgrade to PHP version 7.3.28 or later."/>
    <s v=""/>
    <s v=""/>
    <s v=""/>
    <s v="Medium"/>
    <s v="CVSS2#AV:N/AC:L/Au:N/C:N/I:P/A:N"/>
    <s v=""/>
    <s v="CVSS:3.0/AV:N/AC:L/PR:N/UI:N/S:U/C:N/I:L/A:N"/>
    <s v=""/>
    <n v="0"/>
    <n v="5"/>
    <n v="5.3"/>
    <n v="0"/>
    <n v="0"/>
    <s v=""/>
    <s v="2021/04/29"/>
    <s v="2021/04/29"/>
    <n v="0"/>
    <s v="https://www.php.net/ChangeLog-7.php#7.3.28"/>
    <s v="Nessus"/>
    <s v="URL               : https://13.126.5.157:2087/ (7.2.30 under X-Powered-By: PHP/7.2.30)_x000a_  Installed version : 7.2.30_x000a_  Fixed version     : 7.3.28"/>
    <s v="152853"/>
    <s v="PHP &lt; 7.3.28 Email Header Injection"/>
    <s v="CGI abuses"/>
    <s v="remote"/>
    <s v=""/>
    <s v="2022/04/11"/>
    <s v=""/>
    <s v=""/>
    <s v=""/>
    <s v=""/>
    <s v=""/>
    <s v=""/>
    <s v=""/>
    <s v=""/>
    <s v=""/>
    <s v=""/>
    <s v=""/>
    <s v=""/>
    <s v=""/>
    <s v=""/>
    <s v=""/>
    <s v=""/>
    <s v=""/>
    <s v=""/>
    <s v=""/>
    <s v=""/>
    <s v=""/>
    <s v=""/>
    <s v="sscbs website_3rfior.nessus"/>
    <s v=""/>
    <s v=""/>
    <s v=""/>
    <s v=""/>
    <s v=""/>
    <s v=""/>
    <s v=""/>
    <s v=""/>
    <s v=""/>
    <s v=""/>
    <s v=""/>
    <s v=""/>
    <s v="sscbs website_3rfior.nessus"/>
    <s v="2021/08/26"/>
    <s v=""/>
    <s v=""/>
    <s v=""/>
  </r>
  <r>
    <s v="13.126.5.157"/>
    <s v="226362781"/>
    <s v="13.126.5.157"/>
    <s v="general-purpose"/>
    <s v=""/>
    <s v=""/>
    <s v=""/>
    <s v="Linux Kernel 2.6"/>
    <s v="Thu Dec  7 21:04:05 2023"/>
    <s v="Thu Dec  7 15:25:40 2023"/>
    <s v="2023-12-07 21:04:05"/>
    <s v="2023-12-07 15:25:40"/>
    <x v="2"/>
    <n v="1"/>
    <n v="443"/>
    <s v="tcp"/>
    <s v="www"/>
    <s v="The version of PHP running on the remote web server is affected by multiple vulnerabilities."/>
    <s v="According to its self-reported version number, the version of PHP running on the remote web server is prior to 7.3.24. It is, therefore affected by multiple vulnerabilities"/>
    <s v="cpe:/a:php:php"/>
    <s v=""/>
    <s v="Upgrade to PHP version 7.3.24 or later."/>
    <s v=""/>
    <s v=""/>
    <s v=""/>
    <s v="Medium"/>
    <s v="CVSS2#AV:N/AC:L/Au:N/C:N/I:N/A:P"/>
    <s v=""/>
    <s v="CVSS:3.0/AV:N/AC:L/PR:N/UI:N/S:U/C:N/I:N/A:H"/>
    <s v=""/>
    <n v="0"/>
    <n v="5"/>
    <n v="7.5"/>
    <n v="0"/>
    <n v="0"/>
    <s v="I"/>
    <s v="2020/10/29"/>
    <s v="2020/10/29"/>
    <n v="0"/>
    <s v="https://www.php.net/ChangeLog-7.php#7.3.24"/>
    <s v="Nessus"/>
    <s v="URL               : https://13.126.5.157/ (7.2.30 under X-Powered-By: PHP/7.2.30)_x000a_  Installed version : 7.2.30_x000a_  Fixed version     : 7.3.24"/>
    <s v="142591"/>
    <s v="PHP &lt; 7.3.24 Multiple Vulnerabilities"/>
    <s v="CGI abuses"/>
    <s v="remote"/>
    <s v=""/>
    <s v="2022/04/11"/>
    <s v=""/>
    <s v=""/>
    <s v=""/>
    <s v=""/>
    <s v=""/>
    <s v=""/>
    <s v=""/>
    <s v=""/>
    <s v=""/>
    <s v=""/>
    <s v=""/>
    <s v=""/>
    <s v=""/>
    <s v=""/>
    <s v=""/>
    <s v=""/>
    <s v=""/>
    <s v=""/>
    <s v=""/>
    <s v=""/>
    <s v=""/>
    <s v=""/>
    <s v="sscbs website_3rfior.nessus"/>
    <s v=""/>
    <s v=""/>
    <s v=""/>
    <s v=""/>
    <s v=""/>
    <s v=""/>
    <s v=""/>
    <s v=""/>
    <s v=""/>
    <s v=""/>
    <s v=""/>
    <s v=""/>
    <s v="sscbs website_3rfior.nessus"/>
    <s v="2020/11/06"/>
    <s v=""/>
    <s v=""/>
    <s v=""/>
  </r>
  <r>
    <s v="13.126.5.157"/>
    <s v="226362781"/>
    <s v="13.126.5.157"/>
    <s v="general-purpose"/>
    <s v=""/>
    <s v=""/>
    <s v=""/>
    <s v="Linux Kernel 2.6"/>
    <s v="Thu Dec  7 21:04:05 2023"/>
    <s v="Thu Dec  7 15:25:40 2023"/>
    <s v="2023-12-07 21:04:05"/>
    <s v="2023-12-07 15:25:40"/>
    <x v="2"/>
    <n v="1"/>
    <n v="2083"/>
    <s v="tcp"/>
    <s v="www"/>
    <s v="The version of PHP running on the remote web server is affected by multiple vulnerabilities."/>
    <s v="According to its self-reported version number, the version of PHP running on the remote web server is prior to 7.3.24. It is, therefore affected by multiple vulnerabilities"/>
    <s v="cpe:/a:php:php"/>
    <s v=""/>
    <s v="Upgrade to PHP version 7.3.24 or later."/>
    <s v=""/>
    <s v=""/>
    <s v=""/>
    <s v="Medium"/>
    <s v="CVSS2#AV:N/AC:L/Au:N/C:N/I:N/A:P"/>
    <s v=""/>
    <s v="CVSS:3.0/AV:N/AC:L/PR:N/UI:N/S:U/C:N/I:N/A:H"/>
    <s v=""/>
    <n v="0"/>
    <n v="5"/>
    <n v="7.5"/>
    <n v="0"/>
    <n v="0"/>
    <s v="I"/>
    <s v="2020/10/29"/>
    <s v="2020/10/29"/>
    <n v="0"/>
    <s v="https://www.php.net/ChangeLog-7.php#7.3.24"/>
    <s v="Nessus"/>
    <s v="URL               : https://13.126.5.157:2083/ (7.2.30 under X-Powered-By: PHP/7.2.30)_x000a_  Installed version : 7.2.30_x000a_  Fixed version     : 7.3.24"/>
    <s v="142591"/>
    <s v="PHP &lt; 7.3.24 Multiple Vulnerabilities"/>
    <s v="CGI abuses"/>
    <s v="remote"/>
    <s v=""/>
    <s v="2022/04/11"/>
    <s v=""/>
    <s v=""/>
    <s v=""/>
    <s v=""/>
    <s v=""/>
    <s v=""/>
    <s v=""/>
    <s v=""/>
    <s v=""/>
    <s v=""/>
    <s v=""/>
    <s v=""/>
    <s v=""/>
    <s v=""/>
    <s v=""/>
    <s v=""/>
    <s v=""/>
    <s v=""/>
    <s v=""/>
    <s v=""/>
    <s v=""/>
    <s v=""/>
    <s v="sscbs website_3rfior.nessus"/>
    <s v=""/>
    <s v=""/>
    <s v=""/>
    <s v=""/>
    <s v=""/>
    <s v=""/>
    <s v=""/>
    <s v=""/>
    <s v=""/>
    <s v=""/>
    <s v=""/>
    <s v=""/>
    <s v="sscbs website_3rfior.nessus"/>
    <s v="2020/11/06"/>
    <s v=""/>
    <s v=""/>
    <s v=""/>
  </r>
  <r>
    <s v="13.126.5.157"/>
    <s v="226362781"/>
    <s v="13.126.5.157"/>
    <s v="general-purpose"/>
    <s v=""/>
    <s v=""/>
    <s v=""/>
    <s v="Linux Kernel 2.6"/>
    <s v="Thu Dec  7 21:04:05 2023"/>
    <s v="Thu Dec  7 15:25:40 2023"/>
    <s v="2023-12-07 21:04:05"/>
    <s v="2023-12-07 15:25:40"/>
    <x v="2"/>
    <n v="1"/>
    <n v="2087"/>
    <s v="tcp"/>
    <s v="www"/>
    <s v="The version of PHP running on the remote web server is affected by multiple vulnerabilities."/>
    <s v="According to its self-reported version number, the version of PHP running on the remote web server is prior to 7.3.24. It is, therefore affected by multiple vulnerabilities"/>
    <s v="cpe:/a:php:php"/>
    <s v=""/>
    <s v="Upgrade to PHP version 7.3.24 or later."/>
    <s v=""/>
    <s v=""/>
    <s v=""/>
    <s v="Medium"/>
    <s v="CVSS2#AV:N/AC:L/Au:N/C:N/I:N/A:P"/>
    <s v=""/>
    <s v="CVSS:3.0/AV:N/AC:L/PR:N/UI:N/S:U/C:N/I:N/A:H"/>
    <s v=""/>
    <n v="0"/>
    <n v="5"/>
    <n v="7.5"/>
    <n v="0"/>
    <n v="0"/>
    <s v="I"/>
    <s v="2020/10/29"/>
    <s v="2020/10/29"/>
    <n v="0"/>
    <s v="https://www.php.net/ChangeLog-7.php#7.3.24"/>
    <s v="Nessus"/>
    <s v="URL               : https://13.126.5.157:2087/ (7.2.30 under X-Powered-By: PHP/7.2.30)_x000a_  Installed version : 7.2.30_x000a_  Fixed version     : 7.3.24"/>
    <s v="142591"/>
    <s v="PHP &lt; 7.3.24 Multiple Vulnerabilities"/>
    <s v="CGI abuses"/>
    <s v="remote"/>
    <s v=""/>
    <s v="2022/04/11"/>
    <s v=""/>
    <s v=""/>
    <s v=""/>
    <s v=""/>
    <s v=""/>
    <s v=""/>
    <s v=""/>
    <s v=""/>
    <s v=""/>
    <s v=""/>
    <s v=""/>
    <s v=""/>
    <s v=""/>
    <s v=""/>
    <s v=""/>
    <s v=""/>
    <s v=""/>
    <s v=""/>
    <s v=""/>
    <s v=""/>
    <s v=""/>
    <s v=""/>
    <s v="sscbs website_3rfior.nessus"/>
    <s v=""/>
    <s v=""/>
    <s v=""/>
    <s v=""/>
    <s v=""/>
    <s v=""/>
    <s v=""/>
    <s v=""/>
    <s v=""/>
    <s v=""/>
    <s v=""/>
    <s v=""/>
    <s v="sscbs website_3rfior.nessus"/>
    <s v="2020/11/06"/>
    <s v=""/>
    <s v=""/>
    <s v=""/>
  </r>
  <r>
    <s v="13.126.5.157"/>
    <s v="226362781"/>
    <s v="13.126.5.157"/>
    <s v="general-purpose"/>
    <s v=""/>
    <s v=""/>
    <s v=""/>
    <s v="Linux Kernel 2.6"/>
    <s v="Thu Dec  7 21:04:05 2023"/>
    <s v="Thu Dec  7 15:25:40 2023"/>
    <s v="2023-12-07 21:04:05"/>
    <s v="2023-12-07 15:25:40"/>
    <x v="1"/>
    <n v="2"/>
    <n v="443"/>
    <s v="tcp"/>
    <s v="www"/>
    <s v="The version of PHP running on the remote web server is affected by multiple vulnerabilities"/>
    <s v="According to its self-reported version number, the version of PHP running on the remote web server is 7.2.x prior to 7.2.34, 7.3.x prior to 7.3.23 or 7.4.x prior to 7.4.11. It is, therefore, affected by multiple vulnerabilties: _x000a__x000a_  - A weak cryptography vulnerability exists in PHP's openssl_encrypt function due to a failure to utilize   all provided IV bytes. An unauthenticated, remote attacker could exploit this to reduce the level of   security provided by the encryption scheme or affect the integrity of the encrypted data (CVE-2020-7069)._x000a__x000a_  - A cookie forgery vulnerability exists in PHP's HTTP processing functionality. An unauthenticated,   remote could expoit this to forge HTTP cookies which were supposed to be secure. (CVE-2020-7070)_x000a__x000a_Note that Nessus has not tested for this issue but has instead relied only on the application's self-reported version"/>
    <s v="cpe:/a:php:php"/>
    <s v=""/>
    <s v="Upgrade to PHP version 7.2.34, 7.3.23, 7.4.11 or later."/>
    <s v="CVE-2020-7069,CVE-2020-7070"/>
    <s v=""/>
    <s v=""/>
    <s v="Medium"/>
    <s v="CVSS2#AV:N/AC:L/Au:N/C:P/I:P/A:N"/>
    <s v="CVSS2#E:U/RL:OF/RC:C"/>
    <s v="CVSS:3.0/AV:N/AC:L/PR:N/UI:N/S:U/C:L/I:L/A:N"/>
    <s v="CVSS:3.0/E:U/RL:O/RC:C"/>
    <n v="2.5"/>
    <n v="6.4"/>
    <n v="6.5"/>
    <n v="4.7"/>
    <n v="5.7"/>
    <s v="I"/>
    <s v="2020/10/01"/>
    <s v="2020/10/01"/>
    <n v="0"/>
    <s v="http://bugs.php.net/79601_x000a_http://bugs.php.net/79699_x000a_https://www.php.net/ChangeLog-7.php#7.2.34_x000a_https://www.php.net/ChangeLog-7.php#7.3.23_x000a_https://www.php.net/ChangeLog-7.php#7.4.11"/>
    <s v="Nessus"/>
    <s v="URL               : https://13.126.5.157/ (7.2.30 under X-Powered-By: PHP/7.2.30)_x000a_  Installed version : 7.2.30_x000a_  Fixed version     : 7.2.34"/>
    <s v="141355"/>
    <s v="PHP 7.2 &lt; 7.2.34 / 7.3.x &lt; 7.3.23 / 7.4.x &lt; 7.4.11 Mulitiple Vulnerabilities"/>
    <s v="CGI abuses"/>
    <s v="remote"/>
    <s v=""/>
    <s v="2022/04/11"/>
    <s v=""/>
    <s v=""/>
    <s v=""/>
    <s v=""/>
    <s v=""/>
    <s v=""/>
    <s v=""/>
    <s v=""/>
    <s v=""/>
    <s v=""/>
    <s v=""/>
    <s v=""/>
    <s v=""/>
    <s v=""/>
    <s v="No known exploits are available"/>
    <s v=""/>
    <s v=""/>
    <s v=""/>
    <s v=""/>
    <s v=""/>
    <s v=""/>
    <s v=""/>
    <s v="sscbs website_3rfior.nessus"/>
    <s v=""/>
    <s v=""/>
    <s v=""/>
    <s v=""/>
    <s v=""/>
    <s v=""/>
    <s v=""/>
    <s v=""/>
    <s v=""/>
    <s v=""/>
    <s v=""/>
    <s v=""/>
    <s v="sscbs website_3rfior.nessus"/>
    <s v="2020/10/09"/>
    <s v=""/>
    <s v=""/>
    <s v=""/>
  </r>
  <r>
    <s v="13.126.5.157"/>
    <s v="226362781"/>
    <s v="13.126.5.157"/>
    <s v="general-purpose"/>
    <s v=""/>
    <s v=""/>
    <s v=""/>
    <s v="Linux Kernel 2.6"/>
    <s v="Thu Dec  7 21:04:05 2023"/>
    <s v="Thu Dec  7 15:25:40 2023"/>
    <s v="2023-12-07 21:04:05"/>
    <s v="2023-12-07 15:25:40"/>
    <x v="1"/>
    <n v="2"/>
    <n v="2083"/>
    <s v="tcp"/>
    <s v="www"/>
    <s v="The version of PHP running on the remote web server is affected by multiple vulnerabilities"/>
    <s v="According to its self-reported version number, the version of PHP running on the remote web server is 7.2.x prior to 7.2.34, 7.3.x prior to 7.3.23 or 7.4.x prior to 7.4.11. It is, therefore, affected by multiple vulnerabilties: _x000a__x000a_  - A weak cryptography vulnerability exists in PHP's openssl_encrypt function due to a failure to utilize   all provided IV bytes. An unauthenticated, remote attacker could exploit this to reduce the level of   security provided by the encryption scheme or affect the integrity of the encrypted data (CVE-2020-7069)._x000a__x000a_  - A cookie forgery vulnerability exists in PHP's HTTP processing functionality. An unauthenticated,   remote could expoit this to forge HTTP cookies which were supposed to be secure. (CVE-2020-7070)_x000a__x000a_Note that Nessus has not tested for this issue but has instead relied only on the application's self-reported version"/>
    <s v="cpe:/a:php:php"/>
    <s v=""/>
    <s v="Upgrade to PHP version 7.2.34, 7.3.23, 7.4.11 or later."/>
    <s v="CVE-2020-7069,CVE-2020-7070"/>
    <s v=""/>
    <s v=""/>
    <s v="Medium"/>
    <s v="CVSS2#AV:N/AC:L/Au:N/C:P/I:P/A:N"/>
    <s v="CVSS2#E:U/RL:OF/RC:C"/>
    <s v="CVSS:3.0/AV:N/AC:L/PR:N/UI:N/S:U/C:L/I:L/A:N"/>
    <s v="CVSS:3.0/E:U/RL:O/RC:C"/>
    <n v="2.5"/>
    <n v="6.4"/>
    <n v="6.5"/>
    <n v="4.7"/>
    <n v="5.7"/>
    <s v="I"/>
    <s v="2020/10/01"/>
    <s v="2020/10/01"/>
    <n v="0"/>
    <s v="http://bugs.php.net/79601_x000a_http://bugs.php.net/79699_x000a_https://www.php.net/ChangeLog-7.php#7.2.34_x000a_https://www.php.net/ChangeLog-7.php#7.3.23_x000a_https://www.php.net/ChangeLog-7.php#7.4.11"/>
    <s v="Nessus"/>
    <s v="URL               : https://13.126.5.157:2083/ (7.2.30 under X-Powered-By: PHP/7.2.30)_x000a_  Installed version : 7.2.30_x000a_  Fixed version     : 7.2.34"/>
    <s v="141355"/>
    <s v="PHP 7.2 &lt; 7.2.34 / 7.3.x &lt; 7.3.23 / 7.4.x &lt; 7.4.11 Mulitiple Vulnerabilities"/>
    <s v="CGI abuses"/>
    <s v="remote"/>
    <s v=""/>
    <s v="2022/04/11"/>
    <s v=""/>
    <s v=""/>
    <s v=""/>
    <s v=""/>
    <s v=""/>
    <s v=""/>
    <s v=""/>
    <s v=""/>
    <s v=""/>
    <s v=""/>
    <s v=""/>
    <s v=""/>
    <s v=""/>
    <s v=""/>
    <s v="No known exploits are available"/>
    <s v=""/>
    <s v=""/>
    <s v=""/>
    <s v=""/>
    <s v=""/>
    <s v=""/>
    <s v=""/>
    <s v="sscbs website_3rfior.nessus"/>
    <s v=""/>
    <s v=""/>
    <s v=""/>
    <s v=""/>
    <s v=""/>
    <s v=""/>
    <s v=""/>
    <s v=""/>
    <s v=""/>
    <s v=""/>
    <s v=""/>
    <s v=""/>
    <s v="sscbs website_3rfior.nessus"/>
    <s v="2020/10/09"/>
    <s v=""/>
    <s v=""/>
    <s v=""/>
  </r>
  <r>
    <s v="13.126.5.157"/>
    <s v="226362781"/>
    <s v="13.126.5.157"/>
    <s v="general-purpose"/>
    <s v=""/>
    <s v=""/>
    <s v=""/>
    <s v="Linux Kernel 2.6"/>
    <s v="Thu Dec  7 21:04:05 2023"/>
    <s v="Thu Dec  7 15:25:40 2023"/>
    <s v="2023-12-07 21:04:05"/>
    <s v="2023-12-07 15:25:40"/>
    <x v="1"/>
    <n v="2"/>
    <n v="2087"/>
    <s v="tcp"/>
    <s v="www"/>
    <s v="The version of PHP running on the remote web server is affected by multiple vulnerabilities"/>
    <s v="According to its self-reported version number, the version of PHP running on the remote web server is 7.2.x prior to 7.2.34, 7.3.x prior to 7.3.23 or 7.4.x prior to 7.4.11. It is, therefore, affected by multiple vulnerabilties: _x000a__x000a_  - A weak cryptography vulnerability exists in PHP's openssl_encrypt function due to a failure to utilize   all provided IV bytes. An unauthenticated, remote attacker could exploit this to reduce the level of   security provided by the encryption scheme or affect the integrity of the encrypted data (CVE-2020-7069)._x000a__x000a_  - A cookie forgery vulnerability exists in PHP's HTTP processing functionality. An unauthenticated,   remote could expoit this to forge HTTP cookies which were supposed to be secure. (CVE-2020-7070)_x000a__x000a_Note that Nessus has not tested for this issue but has instead relied only on the application's self-reported version"/>
    <s v="cpe:/a:php:php"/>
    <s v=""/>
    <s v="Upgrade to PHP version 7.2.34, 7.3.23, 7.4.11 or later."/>
    <s v="CVE-2020-7069,CVE-2020-7070"/>
    <s v=""/>
    <s v=""/>
    <s v="Medium"/>
    <s v="CVSS2#AV:N/AC:L/Au:N/C:P/I:P/A:N"/>
    <s v="CVSS2#E:U/RL:OF/RC:C"/>
    <s v="CVSS:3.0/AV:N/AC:L/PR:N/UI:N/S:U/C:L/I:L/A:N"/>
    <s v="CVSS:3.0/E:U/RL:O/RC:C"/>
    <n v="2.5"/>
    <n v="6.4"/>
    <n v="6.5"/>
    <n v="4.7"/>
    <n v="5.7"/>
    <s v="I"/>
    <s v="2020/10/01"/>
    <s v="2020/10/01"/>
    <n v="0"/>
    <s v="http://bugs.php.net/79601_x000a_http://bugs.php.net/79699_x000a_https://www.php.net/ChangeLog-7.php#7.2.34_x000a_https://www.php.net/ChangeLog-7.php#7.3.23_x000a_https://www.php.net/ChangeLog-7.php#7.4.11"/>
    <s v="Nessus"/>
    <s v="URL               : https://13.126.5.157:2087/ (7.2.30 under X-Powered-By: PHP/7.2.30)_x000a_  Installed version : 7.2.30_x000a_  Fixed version     : 7.2.34"/>
    <s v="141355"/>
    <s v="PHP 7.2 &lt; 7.2.34 / 7.3.x &lt; 7.3.23 / 7.4.x &lt; 7.4.11 Mulitiple Vulnerabilities"/>
    <s v="CGI abuses"/>
    <s v="remote"/>
    <s v=""/>
    <s v="2022/04/11"/>
    <s v=""/>
    <s v=""/>
    <s v=""/>
    <s v=""/>
    <s v=""/>
    <s v=""/>
    <s v=""/>
    <s v=""/>
    <s v=""/>
    <s v=""/>
    <s v=""/>
    <s v=""/>
    <s v=""/>
    <s v=""/>
    <s v="No known exploits are available"/>
    <s v=""/>
    <s v=""/>
    <s v=""/>
    <s v=""/>
    <s v=""/>
    <s v=""/>
    <s v=""/>
    <s v="sscbs website_3rfior.nessus"/>
    <s v=""/>
    <s v=""/>
    <s v=""/>
    <s v=""/>
    <s v=""/>
    <s v=""/>
    <s v=""/>
    <s v=""/>
    <s v=""/>
    <s v=""/>
    <s v=""/>
    <s v=""/>
    <s v="sscbs website_3rfior.nessus"/>
    <s v="2020/10/09"/>
    <s v=""/>
    <s v=""/>
    <s v=""/>
  </r>
  <r>
    <s v="13.126.5.157"/>
    <s v="226362781"/>
    <s v="13.126.5.157"/>
    <s v="general-purpose"/>
    <s v=""/>
    <s v=""/>
    <s v=""/>
    <s v="Linux Kernel 2.6"/>
    <s v="Thu Dec  7 21:04:05 2023"/>
    <s v="Thu Dec  7 15:25:40 2023"/>
    <s v="2023-12-07 21:04:05"/>
    <s v="2023-12-07 15:25:40"/>
    <x v="2"/>
    <n v="1"/>
    <n v="443"/>
    <s v="tcp"/>
    <s v="www"/>
    <s v="The version of PHP running on the remote web server is affected by a memory leak vulnerability."/>
    <s v="According to its self-reported version number, the version of PHP running on the remote web server is 7.2.x or 7.3.x prior to 7.3.21. It is, therefore affected by a memory leak vulnerability in the LDAP component. An unauthenticated, remote attacker could exploit this issue to cause a denial-of-service condition."/>
    <s v="cpe:/a:php:php"/>
    <s v=""/>
    <s v="Upgrade to PHP version 7.3.22 or later."/>
    <s v=""/>
    <s v=""/>
    <s v=""/>
    <s v="Medium"/>
    <s v="CVSS2#AV:N/AC:L/Au:N/C:N/I:N/A:P"/>
    <s v=""/>
    <s v="CVSS:3.0/AV:N/AC:L/PR:N/UI:N/S:U/C:N/I:N/A:H"/>
    <s v=""/>
    <n v="0"/>
    <n v="5"/>
    <n v="7.5"/>
    <n v="0"/>
    <n v="0"/>
    <s v="I"/>
    <s v="2020/09/03"/>
    <s v="2020/09/03"/>
    <n v="0"/>
    <s v="https://www.php.net/ChangeLog-7.php#7.3.22"/>
    <s v="Nessus"/>
    <s v="URL               : https://13.126.5.157/ (7.2.30 under X-Powered-By: PHP/7.2.30)_x000a_  Installed version : 7.2.30_x000a_  Fixed version     : 7.3.22"/>
    <s v="140532"/>
    <s v="PHP 7.2.x / 7.3.x &lt; 7.3.22 Memory Leak Vulnerability"/>
    <s v="CGI abuses"/>
    <s v="remote"/>
    <s v=""/>
    <s v="2022/04/11"/>
    <s v=""/>
    <s v=""/>
    <s v=""/>
    <s v=""/>
    <s v=""/>
    <s v=""/>
    <s v=""/>
    <s v=""/>
    <s v=""/>
    <s v=""/>
    <s v=""/>
    <s v=""/>
    <s v=""/>
    <s v=""/>
    <s v=""/>
    <s v=""/>
    <s v=""/>
    <s v=""/>
    <s v=""/>
    <s v=""/>
    <s v=""/>
    <s v=""/>
    <s v="sscbs website_3rfior.nessus"/>
    <s v=""/>
    <s v=""/>
    <s v=""/>
    <s v=""/>
    <s v=""/>
    <s v=""/>
    <s v=""/>
    <s v=""/>
    <s v=""/>
    <s v=""/>
    <s v=""/>
    <s v=""/>
    <s v="sscbs website_3rfior.nessus"/>
    <s v="2020/09/11"/>
    <s v=""/>
    <s v=""/>
    <s v=""/>
  </r>
  <r>
    <s v="13.126.5.157"/>
    <s v="226362781"/>
    <s v="13.126.5.157"/>
    <s v="general-purpose"/>
    <s v=""/>
    <s v=""/>
    <s v=""/>
    <s v="Linux Kernel 2.6"/>
    <s v="Thu Dec  7 21:04:05 2023"/>
    <s v="Thu Dec  7 15:25:40 2023"/>
    <s v="2023-12-07 21:04:05"/>
    <s v="2023-12-07 15:25:40"/>
    <x v="2"/>
    <n v="1"/>
    <n v="2083"/>
    <s v="tcp"/>
    <s v="www"/>
    <s v="The version of PHP running on the remote web server is affected by a memory leak vulnerability."/>
    <s v="According to its self-reported version number, the version of PHP running on the remote web server is 7.2.x or 7.3.x prior to 7.3.21. It is, therefore affected by a memory leak vulnerability in the LDAP component. An unauthenticated, remote attacker could exploit this issue to cause a denial-of-service condition."/>
    <s v="cpe:/a:php:php"/>
    <s v=""/>
    <s v="Upgrade to PHP version 7.3.22 or later."/>
    <s v=""/>
    <s v=""/>
    <s v=""/>
    <s v="Medium"/>
    <s v="CVSS2#AV:N/AC:L/Au:N/C:N/I:N/A:P"/>
    <s v=""/>
    <s v="CVSS:3.0/AV:N/AC:L/PR:N/UI:N/S:U/C:N/I:N/A:H"/>
    <s v=""/>
    <n v="0"/>
    <n v="5"/>
    <n v="7.5"/>
    <n v="0"/>
    <n v="0"/>
    <s v="I"/>
    <s v="2020/09/03"/>
    <s v="2020/09/03"/>
    <n v="0"/>
    <s v="https://www.php.net/ChangeLog-7.php#7.3.22"/>
    <s v="Nessus"/>
    <s v="URL               : https://13.126.5.157:2083/ (7.2.30 under X-Powered-By: PHP/7.2.30)_x000a_  Installed version : 7.2.30_x000a_  Fixed version     : 7.3.22"/>
    <s v="140532"/>
    <s v="PHP 7.2.x / 7.3.x &lt; 7.3.22 Memory Leak Vulnerability"/>
    <s v="CGI abuses"/>
    <s v="remote"/>
    <s v=""/>
    <s v="2022/04/11"/>
    <s v=""/>
    <s v=""/>
    <s v=""/>
    <s v=""/>
    <s v=""/>
    <s v=""/>
    <s v=""/>
    <s v=""/>
    <s v=""/>
    <s v=""/>
    <s v=""/>
    <s v=""/>
    <s v=""/>
    <s v=""/>
    <s v=""/>
    <s v=""/>
    <s v=""/>
    <s v=""/>
    <s v=""/>
    <s v=""/>
    <s v=""/>
    <s v=""/>
    <s v="sscbs website_3rfior.nessus"/>
    <s v=""/>
    <s v=""/>
    <s v=""/>
    <s v=""/>
    <s v=""/>
    <s v=""/>
    <s v=""/>
    <s v=""/>
    <s v=""/>
    <s v=""/>
    <s v=""/>
    <s v=""/>
    <s v="sscbs website_3rfior.nessus"/>
    <s v="2020/09/11"/>
    <s v=""/>
    <s v=""/>
    <s v=""/>
  </r>
  <r>
    <s v="13.126.5.157"/>
    <s v="226362781"/>
    <s v="13.126.5.157"/>
    <s v="general-purpose"/>
    <s v=""/>
    <s v=""/>
    <s v=""/>
    <s v="Linux Kernel 2.6"/>
    <s v="Thu Dec  7 21:04:05 2023"/>
    <s v="Thu Dec  7 15:25:40 2023"/>
    <s v="2023-12-07 21:04:05"/>
    <s v="2023-12-07 15:25:40"/>
    <x v="2"/>
    <n v="1"/>
    <n v="2087"/>
    <s v="tcp"/>
    <s v="www"/>
    <s v="The version of PHP running on the remote web server is affected by a memory leak vulnerability."/>
    <s v="According to its self-reported version number, the version of PHP running on the remote web server is 7.2.x or 7.3.x prior to 7.3.21. It is, therefore affected by a memory leak vulnerability in the LDAP component. An unauthenticated, remote attacker could exploit this issue to cause a denial-of-service condition."/>
    <s v="cpe:/a:php:php"/>
    <s v=""/>
    <s v="Upgrade to PHP version 7.3.22 or later."/>
    <s v=""/>
    <s v=""/>
    <s v=""/>
    <s v="Medium"/>
    <s v="CVSS2#AV:N/AC:L/Au:N/C:N/I:N/A:P"/>
    <s v=""/>
    <s v="CVSS:3.0/AV:N/AC:L/PR:N/UI:N/S:U/C:N/I:N/A:H"/>
    <s v=""/>
    <n v="0"/>
    <n v="5"/>
    <n v="7.5"/>
    <n v="0"/>
    <n v="0"/>
    <s v="I"/>
    <s v="2020/09/03"/>
    <s v="2020/09/03"/>
    <n v="0"/>
    <s v="https://www.php.net/ChangeLog-7.php#7.3.22"/>
    <s v="Nessus"/>
    <s v="URL               : https://13.126.5.157:2087/ (7.2.30 under X-Powered-By: PHP/7.2.30)_x000a_  Installed version : 7.2.30_x000a_  Fixed version     : 7.3.22"/>
    <s v="140532"/>
    <s v="PHP 7.2.x / 7.3.x &lt; 7.3.22 Memory Leak Vulnerability"/>
    <s v="CGI abuses"/>
    <s v="remote"/>
    <s v=""/>
    <s v="2022/04/11"/>
    <s v=""/>
    <s v=""/>
    <s v=""/>
    <s v=""/>
    <s v=""/>
    <s v=""/>
    <s v=""/>
    <s v=""/>
    <s v=""/>
    <s v=""/>
    <s v=""/>
    <s v=""/>
    <s v=""/>
    <s v=""/>
    <s v=""/>
    <s v=""/>
    <s v=""/>
    <s v=""/>
    <s v=""/>
    <s v=""/>
    <s v=""/>
    <s v=""/>
    <s v="sscbs website_3rfior.nessus"/>
    <s v=""/>
    <s v=""/>
    <s v=""/>
    <s v=""/>
    <s v=""/>
    <s v=""/>
    <s v=""/>
    <s v=""/>
    <s v=""/>
    <s v=""/>
    <s v=""/>
    <s v=""/>
    <s v="sscbs website_3rfior.nessus"/>
    <s v="2020/09/11"/>
    <s v=""/>
    <s v=""/>
    <s v=""/>
  </r>
  <r>
    <s v="13.126.5.157"/>
    <s v="226362781"/>
    <s v="13.126.5.157"/>
    <s v="general-purpose"/>
    <s v=""/>
    <s v=""/>
    <s v=""/>
    <s v="Linux Kernel 2.6"/>
    <s v="Thu Dec  7 21:04:05 2023"/>
    <s v="Thu Dec  7 15:25:40 2023"/>
    <s v="2023-12-07 21:04:05"/>
    <s v="2023-12-07 15:25:40"/>
    <x v="3"/>
    <n v="3"/>
    <n v="443"/>
    <s v="tcp"/>
    <s v="www"/>
    <s v="The version of PHP running on the remote web server is affected by a use-after-free vulnerability."/>
    <s v="According to its self-reported version number, the version of PHP running on the remote web server is 7.2.x prior to 7.2.33. It is, therefore affected by a use-after-free vulnerability in the phar_parse function due to mishandling of the actual_alias variable. An unauthenticated, remote attacker could exploit this issue by dereferencing a freed pointer which could lead to arbitrary code execution."/>
    <s v="cpe:/a:php:php"/>
    <s v=""/>
    <s v="Upgrade to PHP version 7.2.33"/>
    <s v="CVE-2020-7068"/>
    <s v=""/>
    <s v=""/>
    <s v="Low"/>
    <s v="CVSS2#AV:L/AC:M/Au:N/C:P/I:N/A:P"/>
    <s v="CVSS2#E:U/RL:OF/RC:C"/>
    <s v="CVSS:3.0/AV:L/AC:H/PR:L/UI:N/S:U/C:L/I:N/A:L"/>
    <s v="CVSS:3.0/E:U/RL:O/RC:C"/>
    <n v="3.3"/>
    <n v="3.3"/>
    <n v="3.6"/>
    <n v="2.4"/>
    <n v="3.2"/>
    <s v="I"/>
    <s v="2020/08/06"/>
    <s v="2020/08/06"/>
    <n v="0"/>
    <s v="http://bugs.php.net/79797_x000a_https://www.php.net/ChangeLog-7.php#7.2.33"/>
    <s v="Nessus"/>
    <s v="URL               : https://13.126.5.157/ (7.2.30 under X-Powered-By: PHP/7.2.30)_x000a_  Installed version : 7.2.30_x000a_  Fixed version     : 7.2.33"/>
    <s v="139571"/>
    <s v="PHP 7.2.x &lt; 7.2.33 Use-After-Free Vulnerability"/>
    <s v="CGI abuses"/>
    <s v="remote"/>
    <s v=""/>
    <s v="2022/04/11"/>
    <s v=""/>
    <s v=""/>
    <s v=""/>
    <s v=""/>
    <s v=""/>
    <s v=""/>
    <s v=""/>
    <s v=""/>
    <s v=""/>
    <s v=""/>
    <s v=""/>
    <s v=""/>
    <s v=""/>
    <s v=""/>
    <s v="No known exploits are available"/>
    <s v=""/>
    <s v=""/>
    <s v=""/>
    <s v=""/>
    <s v=""/>
    <s v=""/>
    <s v=""/>
    <s v="sscbs website_3rfior.nessus"/>
    <s v=""/>
    <s v=""/>
    <s v=""/>
    <s v=""/>
    <s v=""/>
    <s v=""/>
    <s v=""/>
    <s v=""/>
    <s v=""/>
    <s v=""/>
    <s v=""/>
    <s v=""/>
    <s v="sscbs website_3rfior.nessus"/>
    <s v="2020/08/13"/>
    <s v=""/>
    <s v=""/>
    <s v=""/>
  </r>
  <r>
    <s v="13.126.5.157"/>
    <s v="226362781"/>
    <s v="13.126.5.157"/>
    <s v="general-purpose"/>
    <s v=""/>
    <s v=""/>
    <s v=""/>
    <s v="Linux Kernel 2.6"/>
    <s v="Thu Dec  7 21:04:05 2023"/>
    <s v="Thu Dec  7 15:25:40 2023"/>
    <s v="2023-12-07 21:04:05"/>
    <s v="2023-12-07 15:25:40"/>
    <x v="3"/>
    <n v="3"/>
    <n v="2083"/>
    <s v="tcp"/>
    <s v="www"/>
    <s v="The version of PHP running on the remote web server is affected by a use-after-free vulnerability."/>
    <s v="According to its self-reported version number, the version of PHP running on the remote web server is 7.2.x prior to 7.2.33. It is, therefore affected by a use-after-free vulnerability in the phar_parse function due to mishandling of the actual_alias variable. An unauthenticated, remote attacker could exploit this issue by dereferencing a freed pointer which could lead to arbitrary code execution."/>
    <s v="cpe:/a:php:php"/>
    <s v=""/>
    <s v="Upgrade to PHP version 7.2.33"/>
    <s v="CVE-2020-7068"/>
    <s v=""/>
    <s v=""/>
    <s v="Low"/>
    <s v="CVSS2#AV:L/AC:M/Au:N/C:P/I:N/A:P"/>
    <s v="CVSS2#E:U/RL:OF/RC:C"/>
    <s v="CVSS:3.0/AV:L/AC:H/PR:L/UI:N/S:U/C:L/I:N/A:L"/>
    <s v="CVSS:3.0/E:U/RL:O/RC:C"/>
    <n v="3.3"/>
    <n v="3.3"/>
    <n v="3.6"/>
    <n v="2.4"/>
    <n v="3.2"/>
    <s v="I"/>
    <s v="2020/08/06"/>
    <s v="2020/08/06"/>
    <n v="0"/>
    <s v="http://bugs.php.net/79797_x000a_https://www.php.net/ChangeLog-7.php#7.2.33"/>
    <s v="Nessus"/>
    <s v="URL               : https://13.126.5.157:2083/ (7.2.30 under X-Powered-By: PHP/7.2.30)_x000a_  Installed version : 7.2.30_x000a_  Fixed version     : 7.2.33"/>
    <s v="139571"/>
    <s v="PHP 7.2.x &lt; 7.2.33 Use-After-Free Vulnerability"/>
    <s v="CGI abuses"/>
    <s v="remote"/>
    <s v=""/>
    <s v="2022/04/11"/>
    <s v=""/>
    <s v=""/>
    <s v=""/>
    <s v=""/>
    <s v=""/>
    <s v=""/>
    <s v=""/>
    <s v=""/>
    <s v=""/>
    <s v=""/>
    <s v=""/>
    <s v=""/>
    <s v=""/>
    <s v=""/>
    <s v="No known exploits are available"/>
    <s v=""/>
    <s v=""/>
    <s v=""/>
    <s v=""/>
    <s v=""/>
    <s v=""/>
    <s v=""/>
    <s v="sscbs website_3rfior.nessus"/>
    <s v=""/>
    <s v=""/>
    <s v=""/>
    <s v=""/>
    <s v=""/>
    <s v=""/>
    <s v=""/>
    <s v=""/>
    <s v=""/>
    <s v=""/>
    <s v=""/>
    <s v=""/>
    <s v="sscbs website_3rfior.nessus"/>
    <s v="2020/08/13"/>
    <s v=""/>
    <s v=""/>
    <s v=""/>
  </r>
  <r>
    <s v="13.126.5.157"/>
    <s v="226362781"/>
    <s v="13.126.5.157"/>
    <s v="general-purpose"/>
    <s v=""/>
    <s v=""/>
    <s v=""/>
    <s v="Linux Kernel 2.6"/>
    <s v="Thu Dec  7 21:04:05 2023"/>
    <s v="Thu Dec  7 15:25:40 2023"/>
    <s v="2023-12-07 21:04:05"/>
    <s v="2023-12-07 15:25:40"/>
    <x v="3"/>
    <n v="3"/>
    <n v="2087"/>
    <s v="tcp"/>
    <s v="www"/>
    <s v="The version of PHP running on the remote web server is affected by a use-after-free vulnerability."/>
    <s v="According to its self-reported version number, the version of PHP running on the remote web server is 7.2.x prior to 7.2.33. It is, therefore affected by a use-after-free vulnerability in the phar_parse function due to mishandling of the actual_alias variable. An unauthenticated, remote attacker could exploit this issue by dereferencing a freed pointer which could lead to arbitrary code execution."/>
    <s v="cpe:/a:php:php"/>
    <s v=""/>
    <s v="Upgrade to PHP version 7.2.33"/>
    <s v="CVE-2020-7068"/>
    <s v=""/>
    <s v=""/>
    <s v="Low"/>
    <s v="CVSS2#AV:L/AC:M/Au:N/C:P/I:N/A:P"/>
    <s v="CVSS2#E:U/RL:OF/RC:C"/>
    <s v="CVSS:3.0/AV:L/AC:H/PR:L/UI:N/S:U/C:L/I:N/A:L"/>
    <s v="CVSS:3.0/E:U/RL:O/RC:C"/>
    <n v="3.3"/>
    <n v="3.3"/>
    <n v="3.6"/>
    <n v="2.4"/>
    <n v="3.2"/>
    <s v="I"/>
    <s v="2020/08/06"/>
    <s v="2020/08/06"/>
    <n v="0"/>
    <s v="http://bugs.php.net/79797_x000a_https://www.php.net/ChangeLog-7.php#7.2.33"/>
    <s v="Nessus"/>
    <s v="URL               : https://13.126.5.157:2087/ (7.2.30 under X-Powered-By: PHP/7.2.30)_x000a_  Installed version : 7.2.30_x000a_  Fixed version     : 7.2.33"/>
    <s v="139571"/>
    <s v="PHP 7.2.x &lt; 7.2.33 Use-After-Free Vulnerability"/>
    <s v="CGI abuses"/>
    <s v="remote"/>
    <s v=""/>
    <s v="2022/04/11"/>
    <s v=""/>
    <s v=""/>
    <s v=""/>
    <s v=""/>
    <s v=""/>
    <s v=""/>
    <s v=""/>
    <s v=""/>
    <s v=""/>
    <s v=""/>
    <s v=""/>
    <s v=""/>
    <s v=""/>
    <s v=""/>
    <s v="No known exploits are available"/>
    <s v=""/>
    <s v=""/>
    <s v=""/>
    <s v=""/>
    <s v=""/>
    <s v=""/>
    <s v=""/>
    <s v="sscbs website_3rfior.nessus"/>
    <s v=""/>
    <s v=""/>
    <s v=""/>
    <s v=""/>
    <s v=""/>
    <s v=""/>
    <s v=""/>
    <s v=""/>
    <s v=""/>
    <s v=""/>
    <s v=""/>
    <s v=""/>
    <s v="sscbs website_3rfior.nessus"/>
    <s v="2020/08/13"/>
    <s v=""/>
    <s v=""/>
    <s v=""/>
  </r>
  <r>
    <s v="13.126.5.157"/>
    <s v="226362781"/>
    <s v="13.126.5.157"/>
    <s v="general-purpose"/>
    <s v=""/>
    <s v=""/>
    <s v=""/>
    <s v="Linux Kernel 2.6"/>
    <s v="Thu Dec  7 21:04:05 2023"/>
    <s v="Thu Dec  7 15:25:40 2023"/>
    <s v="2023-12-07 21:04:05"/>
    <s v="2023-12-07 15:25:40"/>
    <x v="1"/>
    <n v="2"/>
    <n v="443"/>
    <s v="tcp"/>
    <s v="www"/>
    <s v="The version of PHP running on the remote web server is affected by a denial of service vulnerability"/>
    <s v="According to its self-reported version number, the version of PHP running on the remote web server is 7.2.x prior to 7.2.31, 7.3.x prior to 7.3.18 or 7.4.x prior to 7.4.6. It is, therefore, affected by a denial of service (DoS) vulnerability in its HTTP file upload component due to a failure to clean up temporary files created during the file upload process. An unauthenticated, remote attacker can exploit this issue, by repeatedly submitting uploads with long file or field names, to exhaust disk space and cause a DoS condition._x000a__x000a_Note that Nessus has not tested for this issue but has instead relied only on the application's self-reported version number."/>
    <s v="cpe:/a:php:php"/>
    <s v=""/>
    <s v="Upgrade to PHP version 7.2.31, 7.3.18, 7.4.6 or later."/>
    <s v="CVE-2019-11048"/>
    <s v=""/>
    <s v=""/>
    <s v="Medium"/>
    <s v="CVSS2#AV:N/AC:L/Au:N/C:N/I:N/A:P"/>
    <s v="CVSS2#E:U/RL:OF/RC:C"/>
    <s v="CVSS:3.0/AV:N/AC:L/PR:N/UI:N/S:U/C:N/I:N/A:L"/>
    <s v="CVSS:3.0/E:U/RL:O/RC:C"/>
    <n v="2.2000000000000002"/>
    <n v="5"/>
    <n v="5.3"/>
    <n v="3.7"/>
    <n v="4.5999999999999996"/>
    <s v="I"/>
    <s v="2020/05/14"/>
    <s v="2020/05/14"/>
    <n v="0"/>
    <s v="http://www.nessus.org/u?948f4dd6_x000a_http://www.nessus.org/u?a05c7b46_x000a_http://www.nessus.org/u?504e39bf"/>
    <s v="Nessus"/>
    <s v="URL               : https://13.126.5.157/ (7.2.30 under X-Powered-By: PHP/7.2.30)_x000a_  Installed version : 7.2.30_x000a_  Fixed version     : 7.2.31"/>
    <s v="136741"/>
    <s v="PHP 7.2.x &lt; 7.2.31 / 7.3.x &lt; 7.3.18, 7.4.x &lt; 7.4.6 Denial of Service (DoS)"/>
    <s v="CGI abuses"/>
    <s v="remote"/>
    <s v=""/>
    <s v="2022/04/11"/>
    <s v=""/>
    <s v=""/>
    <s v=""/>
    <s v=""/>
    <s v=""/>
    <s v=""/>
    <s v=""/>
    <s v=""/>
    <s v=""/>
    <s v=""/>
    <s v=""/>
    <s v=""/>
    <s v=""/>
    <s v=""/>
    <s v="No known exploits are available"/>
    <s v=""/>
    <s v=""/>
    <s v=""/>
    <s v=""/>
    <s v=""/>
    <s v=""/>
    <s v=""/>
    <s v="sscbs website_3rfior.nessus"/>
    <s v=""/>
    <s v=""/>
    <s v=""/>
    <s v=""/>
    <s v=""/>
    <s v=""/>
    <s v=""/>
    <s v=""/>
    <s v=""/>
    <s v=""/>
    <s v=""/>
    <s v=""/>
    <s v="sscbs website_3rfior.nessus"/>
    <s v="2020/05/21"/>
    <s v=""/>
    <s v=""/>
    <s v=""/>
  </r>
  <r>
    <s v="13.126.5.157"/>
    <s v="226362781"/>
    <s v="13.126.5.157"/>
    <s v="general-purpose"/>
    <s v=""/>
    <s v=""/>
    <s v=""/>
    <s v="Linux Kernel 2.6"/>
    <s v="Thu Dec  7 21:04:05 2023"/>
    <s v="Thu Dec  7 15:25:40 2023"/>
    <s v="2023-12-07 21:04:05"/>
    <s v="2023-12-07 15:25:40"/>
    <x v="1"/>
    <n v="2"/>
    <n v="2083"/>
    <s v="tcp"/>
    <s v="www"/>
    <s v="The version of PHP running on the remote web server is affected by a denial of service vulnerability"/>
    <s v="According to its self-reported version number, the version of PHP running on the remote web server is 7.2.x prior to 7.2.31, 7.3.x prior to 7.3.18 or 7.4.x prior to 7.4.6. It is, therefore, affected by a denial of service (DoS) vulnerability in its HTTP file upload component due to a failure to clean up temporary files created during the file upload process. An unauthenticated, remote attacker can exploit this issue, by repeatedly submitting uploads with long file or field names, to exhaust disk space and cause a DoS condition._x000a__x000a_Note that Nessus has not tested for this issue but has instead relied only on the application's self-reported version number."/>
    <s v="cpe:/a:php:php"/>
    <s v=""/>
    <s v="Upgrade to PHP version 7.2.31, 7.3.18, 7.4.6 or later."/>
    <s v="CVE-2019-11048"/>
    <s v=""/>
    <s v=""/>
    <s v="Medium"/>
    <s v="CVSS2#AV:N/AC:L/Au:N/C:N/I:N/A:P"/>
    <s v="CVSS2#E:U/RL:OF/RC:C"/>
    <s v="CVSS:3.0/AV:N/AC:L/PR:N/UI:N/S:U/C:N/I:N/A:L"/>
    <s v="CVSS:3.0/E:U/RL:O/RC:C"/>
    <n v="2.2000000000000002"/>
    <n v="5"/>
    <n v="5.3"/>
    <n v="3.7"/>
    <n v="4.5999999999999996"/>
    <s v="I"/>
    <s v="2020/05/14"/>
    <s v="2020/05/14"/>
    <n v="0"/>
    <s v="http://www.nessus.org/u?948f4dd6_x000a_http://www.nessus.org/u?a05c7b46_x000a_http://www.nessus.org/u?504e39bf"/>
    <s v="Nessus"/>
    <s v="URL               : https://13.126.5.157:2083/ (7.2.30 under X-Powered-By: PHP/7.2.30)_x000a_  Installed version : 7.2.30_x000a_  Fixed version     : 7.2.31"/>
    <s v="136741"/>
    <s v="PHP 7.2.x &lt; 7.2.31 / 7.3.x &lt; 7.3.18, 7.4.x &lt; 7.4.6 Denial of Service (DoS)"/>
    <s v="CGI abuses"/>
    <s v="remote"/>
    <s v=""/>
    <s v="2022/04/11"/>
    <s v=""/>
    <s v=""/>
    <s v=""/>
    <s v=""/>
    <s v=""/>
    <s v=""/>
    <s v=""/>
    <s v=""/>
    <s v=""/>
    <s v=""/>
    <s v=""/>
    <s v=""/>
    <s v=""/>
    <s v=""/>
    <s v="No known exploits are available"/>
    <s v=""/>
    <s v=""/>
    <s v=""/>
    <s v=""/>
    <s v=""/>
    <s v=""/>
    <s v=""/>
    <s v="sscbs website_3rfior.nessus"/>
    <s v=""/>
    <s v=""/>
    <s v=""/>
    <s v=""/>
    <s v=""/>
    <s v=""/>
    <s v=""/>
    <s v=""/>
    <s v=""/>
    <s v=""/>
    <s v=""/>
    <s v=""/>
    <s v="sscbs website_3rfior.nessus"/>
    <s v="2020/05/21"/>
    <s v=""/>
    <s v=""/>
    <s v=""/>
  </r>
  <r>
    <s v="13.126.5.157"/>
    <s v="226362781"/>
    <s v="13.126.5.157"/>
    <s v="general-purpose"/>
    <s v=""/>
    <s v=""/>
    <s v=""/>
    <s v="Linux Kernel 2.6"/>
    <s v="Thu Dec  7 21:04:05 2023"/>
    <s v="Thu Dec  7 15:25:40 2023"/>
    <s v="2023-12-07 21:04:05"/>
    <s v="2023-12-07 15:25:40"/>
    <x v="1"/>
    <n v="2"/>
    <n v="2087"/>
    <s v="tcp"/>
    <s v="www"/>
    <s v="The version of PHP running on the remote web server is affected by a denial of service vulnerability"/>
    <s v="According to its self-reported version number, the version of PHP running on the remote web server is 7.2.x prior to 7.2.31, 7.3.x prior to 7.3.18 or 7.4.x prior to 7.4.6. It is, therefore, affected by a denial of service (DoS) vulnerability in its HTTP file upload component due to a failure to clean up temporary files created during the file upload process. An unauthenticated, remote attacker can exploit this issue, by repeatedly submitting uploads with long file or field names, to exhaust disk space and cause a DoS condition._x000a__x000a_Note that Nessus has not tested for this issue but has instead relied only on the application's self-reported version number."/>
    <s v="cpe:/a:php:php"/>
    <s v=""/>
    <s v="Upgrade to PHP version 7.2.31, 7.3.18, 7.4.6 or later."/>
    <s v="CVE-2019-11048"/>
    <s v=""/>
    <s v=""/>
    <s v="Medium"/>
    <s v="CVSS2#AV:N/AC:L/Au:N/C:N/I:N/A:P"/>
    <s v="CVSS2#E:U/RL:OF/RC:C"/>
    <s v="CVSS:3.0/AV:N/AC:L/PR:N/UI:N/S:U/C:N/I:N/A:L"/>
    <s v="CVSS:3.0/E:U/RL:O/RC:C"/>
    <n v="2.2000000000000002"/>
    <n v="5"/>
    <n v="5.3"/>
    <n v="3.7"/>
    <n v="4.5999999999999996"/>
    <s v="I"/>
    <s v="2020/05/14"/>
    <s v="2020/05/14"/>
    <n v="0"/>
    <s v="http://www.nessus.org/u?948f4dd6_x000a_http://www.nessus.org/u?a05c7b46_x000a_http://www.nessus.org/u?504e39bf"/>
    <s v="Nessus"/>
    <s v="URL               : https://13.126.5.157:2087/ (7.2.30 under X-Powered-By: PHP/7.2.30)_x000a_  Installed version : 7.2.30_x000a_  Fixed version     : 7.2.31"/>
    <s v="136741"/>
    <s v="PHP 7.2.x &lt; 7.2.31 / 7.3.x &lt; 7.3.18, 7.4.x &lt; 7.4.6 Denial of Service (DoS)"/>
    <s v="CGI abuses"/>
    <s v="remote"/>
    <s v=""/>
    <s v="2022/04/11"/>
    <s v=""/>
    <s v=""/>
    <s v=""/>
    <s v=""/>
    <s v=""/>
    <s v=""/>
    <s v=""/>
    <s v=""/>
    <s v=""/>
    <s v=""/>
    <s v=""/>
    <s v=""/>
    <s v=""/>
    <s v=""/>
    <s v="No known exploits are available"/>
    <s v=""/>
    <s v=""/>
    <s v=""/>
    <s v=""/>
    <s v=""/>
    <s v=""/>
    <s v=""/>
    <s v="sscbs website_3rfior.nessus"/>
    <s v=""/>
    <s v=""/>
    <s v=""/>
    <s v=""/>
    <s v=""/>
    <s v=""/>
    <s v=""/>
    <s v=""/>
    <s v=""/>
    <s v=""/>
    <s v=""/>
    <s v=""/>
    <s v="sscbs website_3rfior.nessus"/>
    <s v="2020/05/21"/>
    <s v=""/>
    <s v=""/>
    <s v=""/>
  </r>
  <r>
    <s v="13.126.5.157"/>
    <s v="226362781"/>
    <s v="13.126.5.157"/>
    <s v="general-purpose"/>
    <s v=""/>
    <s v=""/>
    <s v=""/>
    <s v="Linux Kernel 2.6"/>
    <s v="Thu Dec  7 21:04:05 2023"/>
    <s v="Thu Dec  7 15:25:40 2023"/>
    <s v="2023-12-07 21:04:05"/>
    <s v="2023-12-07 15:25:40"/>
    <x v="0"/>
    <n v="4"/>
    <n v="2083"/>
    <s v="tcp"/>
    <s v="www"/>
    <s v="The web server on the remote host uses JQuery."/>
    <s v="Nessus was able to detect JQuery on the remote host."/>
    <s v="cpe:/a:jquery:jquery"/>
    <s v=""/>
    <s v="n/a"/>
    <s v=""/>
    <s v=""/>
    <s v=""/>
    <s v="None"/>
    <s v=""/>
    <s v=""/>
    <s v=""/>
    <s v=""/>
    <n v="0"/>
    <n v="0"/>
    <n v="0"/>
    <n v="0"/>
    <n v="0"/>
    <s v=""/>
    <s v=""/>
    <s v=""/>
    <n v="0"/>
    <s v="https://jquery.com/"/>
    <s v="Nessus"/>
    <s v="URL     : https://13.126.5.157:2083/login/cwp_theme/original/js/jquery-3.1.1.min.js_x000a_  Version : 3.1.1"/>
    <s v="106658"/>
    <s v="JQuery Detection"/>
    <s v="CGI abuses"/>
    <s v="remote"/>
    <s v=""/>
    <s v="2023/05/24"/>
    <s v=""/>
    <s v=""/>
    <s v=""/>
    <s v=""/>
    <s v=""/>
    <s v=""/>
    <s v=""/>
    <s v=""/>
    <s v=""/>
    <s v=""/>
    <s v=""/>
    <s v=""/>
    <s v=""/>
    <s v=""/>
    <s v=""/>
    <s v=""/>
    <s v=""/>
    <s v=""/>
    <s v=""/>
    <s v=""/>
    <s v=""/>
    <s v=""/>
    <s v="sscbs website_3rfior.nessus"/>
    <s v=""/>
    <s v=""/>
    <s v=""/>
    <s v=""/>
    <s v=""/>
    <s v=""/>
    <s v=""/>
    <s v=""/>
    <s v=""/>
    <s v=""/>
    <s v=""/>
    <s v=""/>
    <s v="sscbs website_3rfior.nessus"/>
    <s v="2018/02/07"/>
    <s v=""/>
    <s v=""/>
    <s v=""/>
  </r>
  <r>
    <s v="13.126.5.157"/>
    <s v="226362781"/>
    <s v="13.126.5.157"/>
    <s v="general-purpose"/>
    <s v=""/>
    <s v=""/>
    <s v=""/>
    <s v="Linux Kernel 2.6"/>
    <s v="Thu Dec  7 21:04:05 2023"/>
    <s v="Thu Dec  7 15:25:40 2023"/>
    <s v="2023-12-07 21:04:05"/>
    <s v="2023-12-07 15:25:40"/>
    <x v="0"/>
    <n v="4"/>
    <n v="443"/>
    <s v="tcp"/>
    <s v="www"/>
    <s v="The remote web server sent out a cookie with a secure property that does not match the transport on which it was sent."/>
    <s v="The remote web server sends out cookies to clients with a 'secure' property that does not match the transport, HTTP or HTTPS, over which they were received.  This may occur in two forms :_x000a__x000a_  1. The cookie is sent over HTTP, but has the 'secure'      property set, indicating that it should only be sent      over a secure, encrypted transport such as HTTPS._x000a_     This should not happen._x000a__x000a_  2. The cookie is sent over HTTPS, but has no 'secure'      property set, indicating that it may be sent over both      HTTP and HTTPS transports. This is common, but care      should be taken to ensure that the 'secure' property      not being set is deliberate."/>
    <s v=""/>
    <s v=""/>
    <s v="n/a"/>
    <s v=""/>
    <s v=""/>
    <s v=""/>
    <s v="None"/>
    <s v=""/>
    <s v=""/>
    <s v=""/>
    <s v=""/>
    <n v="0"/>
    <n v="0"/>
    <n v="0"/>
    <n v="0"/>
    <n v="0"/>
    <s v=""/>
    <s v=""/>
    <s v=""/>
    <n v="0"/>
    <s v="https://tools.ietf.org/html/rfc6265"/>
    <s v="Nessus"/>
    <s v="The following cookies do not have the 'secure' property enabled, despite being served over HTTPS :_x000a_  _x000a_  Domain   : _x000a_  Path     : /_x000a_  Name     : PHPSESSID_x000a_  Value    : 2h64bh7evllmcgg4nmbv56mmdn_x000a_  Secure   : false_x000a_  HttpOnly : false_x000a__x000a_  Domain   : _x000a_  Path     : /_x000a_  Name     : cwpsrv-80a9236f542f366da6ced963d5de32af_x000a_  Value    : 3l8t3j6oimh4bnbjv3g3km4cg8_x000a_  Secure   : false_x000a_  HttpOnly : false"/>
    <s v="69826"/>
    <s v="HTTP Cookie 'secure' Property Transport Mismatch"/>
    <s v="CGI abuses"/>
    <s v="remote"/>
    <s v=""/>
    <s v="2021/12/20"/>
    <s v=""/>
    <s v=""/>
    <s v=""/>
    <s v=""/>
    <s v=""/>
    <s v=""/>
    <s v=""/>
    <s v=""/>
    <s v=""/>
    <s v=""/>
    <s v=""/>
    <s v=""/>
    <s v=""/>
    <s v=""/>
    <s v=""/>
    <s v=""/>
    <s v=""/>
    <s v=""/>
    <s v=""/>
    <s v=""/>
    <s v=""/>
    <s v=""/>
    <s v="sscbs website_3rfior.nessus"/>
    <s v=""/>
    <s v=""/>
    <s v=""/>
    <s v=""/>
    <s v=""/>
    <s v=""/>
    <s v=""/>
    <s v=""/>
    <s v=""/>
    <s v=""/>
    <s v=""/>
    <s v=""/>
    <s v="sscbs website_3rfior.nessus"/>
    <s v="2013/09/10"/>
    <s v=""/>
    <s v=""/>
    <s v=""/>
  </r>
  <r>
    <s v="13.126.5.157"/>
    <s v="226362781"/>
    <s v="13.126.5.157"/>
    <s v="general-purpose"/>
    <s v=""/>
    <s v=""/>
    <s v=""/>
    <s v="Linux Kernel 2.6"/>
    <s v="Thu Dec  7 21:04:05 2023"/>
    <s v="Thu Dec  7 15:25:40 2023"/>
    <s v="2023-12-07 21:04:05"/>
    <s v="2023-12-07 15:25:40"/>
    <x v="0"/>
    <n v="4"/>
    <n v="2082"/>
    <s v="tcp"/>
    <s v="www"/>
    <s v="The remote web server sent out a cookie with a secure property that does not match the transport on which it was sent."/>
    <s v="The remote web server sends out cookies to clients with a 'secure' property that does not match the transport, HTTP or HTTPS, over which they were received.  This may occur in two forms :_x000a__x000a_  1. The cookie is sent over HTTP, but has the 'secure'      property set, indicating that it should only be sent      over a secure, encrypted transport such as HTTPS._x000a_     This should not happen._x000a__x000a_  2. The cookie is sent over HTTPS, but has no 'secure'      property set, indicating that it may be sent over both      HTTP and HTTPS transports. This is common, but care      should be taken to ensure that the 'secure' property      not being set is deliberate."/>
    <s v=""/>
    <s v=""/>
    <s v="n/a"/>
    <s v=""/>
    <s v=""/>
    <s v=""/>
    <s v="None"/>
    <s v=""/>
    <s v=""/>
    <s v=""/>
    <s v=""/>
    <n v="0"/>
    <n v="0"/>
    <n v="0"/>
    <n v="0"/>
    <n v="0"/>
    <s v=""/>
    <s v=""/>
    <s v=""/>
    <n v="0"/>
    <s v="https://tools.ietf.org/html/rfc6265"/>
    <s v="Nessus"/>
    <s v="The following cookies have the 'secure' property enabled, despite being served over HTTP :_x000a_  _x000a_  Domain   : _x000a_  Path     : /pma/_x000a_  Name     : phpMyAdmin_https_x000a_  Value    : t6nafp0mjjnoeo8piqd0jfmcbo_x000a_  Secure   : true_x000a_  HttpOnly : true_x000a__x000a_  Domain   : _x000a_  Path     : /pma/_x000a_  Name     : pma_lang_https_x000a_  Value    : en_x000a_  Secure   : true_x000a_  HttpOnly : true_x000a__x000a_  Domain   : _x000a_  Path     : /_x000a_  Name     : roundcube_sessid_x000a_  Value    : ssdfdo79isqr53ktnpah5sqfin_x000a_  Secure   : true_x000a_  HttpOnly : true"/>
    <s v="69826"/>
    <s v="HTTP Cookie 'secure' Property Transport Mismatch"/>
    <s v="CGI abuses"/>
    <s v="remote"/>
    <s v=""/>
    <s v="2021/12/20"/>
    <s v=""/>
    <s v=""/>
    <s v=""/>
    <s v=""/>
    <s v=""/>
    <s v=""/>
    <s v=""/>
    <s v=""/>
    <s v=""/>
    <s v=""/>
    <s v=""/>
    <s v=""/>
    <s v=""/>
    <s v=""/>
    <s v=""/>
    <s v=""/>
    <s v=""/>
    <s v=""/>
    <s v=""/>
    <s v=""/>
    <s v=""/>
    <s v=""/>
    <s v="sscbs website_3rfior.nessus"/>
    <s v=""/>
    <s v=""/>
    <s v=""/>
    <s v=""/>
    <s v=""/>
    <s v=""/>
    <s v=""/>
    <s v=""/>
    <s v=""/>
    <s v=""/>
    <s v=""/>
    <s v=""/>
    <s v="sscbs website_3rfior.nessus"/>
    <s v="2013/09/10"/>
    <s v=""/>
    <s v=""/>
    <s v=""/>
  </r>
  <r>
    <s v="13.126.5.157"/>
    <s v="226362781"/>
    <s v="13.126.5.157"/>
    <s v="general-purpose"/>
    <s v=""/>
    <s v=""/>
    <s v=""/>
    <s v="Linux Kernel 2.6"/>
    <s v="Thu Dec  7 21:04:05 2023"/>
    <s v="Thu Dec  7 15:25:40 2023"/>
    <s v="2023-12-07 21:04:05"/>
    <s v="2023-12-07 15:25:40"/>
    <x v="0"/>
    <n v="4"/>
    <n v="80"/>
    <s v="tcp"/>
    <s v="www"/>
    <s v="The remote web server sent out a cookie with a secure property that does not match the transport on which it was sent."/>
    <s v="The remote web server sends out cookies to clients with a 'secure' property that does not match the transport, HTTP or HTTPS, over which they were received.  This may occur in two forms :_x000a__x000a_  1. The cookie is sent over HTTP, but has the 'secure'      property set, indicating that it should only be sent      over a secure, encrypted transport such as HTTPS._x000a_     This should not happen._x000a__x000a_  2. The cookie is sent over HTTPS, but has no 'secure'      property set, indicating that it may be sent over both      HTTP and HTTPS transports. This is common, but care      should be taken to ensure that the 'secure' property      not being set is deliberate."/>
    <s v=""/>
    <s v=""/>
    <s v="n/a"/>
    <s v=""/>
    <s v=""/>
    <s v=""/>
    <s v="None"/>
    <s v=""/>
    <s v=""/>
    <s v=""/>
    <s v=""/>
    <n v="0"/>
    <n v="0"/>
    <n v="0"/>
    <n v="0"/>
    <n v="0"/>
    <s v=""/>
    <s v=""/>
    <s v=""/>
    <n v="0"/>
    <s v="https://tools.ietf.org/html/rfc6265"/>
    <s v="Nessus"/>
    <s v="The following cookies have the 'secure' property enabled, despite being served over HTTP :_x000a_  _x000a_  Domain   : _x000a_  Path     : /pma/_x000a_  Name     : phpMyAdmin_https_x000a_  Value    : t6nafp0mjjnoeo8piqd0jfmcbo_x000a_  Secure   : true_x000a_  HttpOnly : true_x000a__x000a_  Domain   : _x000a_  Path     : /pma/_x000a_  Name     : pma_lang_https_x000a_  Value    : en_x000a_  Secure   : true_x000a_  HttpOnly : true_x000a__x000a_  Domain   : _x000a_  Path     : /_x000a_  Name     : roundcube_sessid_x000a_  Value    : ssdfdo79isqr53ktnpah5sqfin_x000a_  Secure   : true_x000a_  HttpOnly : true"/>
    <s v="69826"/>
    <s v="HTTP Cookie 'secure' Property Transport Mismatch"/>
    <s v="CGI abuses"/>
    <s v="remote"/>
    <s v=""/>
    <s v="2021/12/20"/>
    <s v=""/>
    <s v=""/>
    <s v=""/>
    <s v=""/>
    <s v=""/>
    <s v=""/>
    <s v=""/>
    <s v=""/>
    <s v=""/>
    <s v=""/>
    <s v=""/>
    <s v=""/>
    <s v=""/>
    <s v=""/>
    <s v=""/>
    <s v=""/>
    <s v=""/>
    <s v=""/>
    <s v=""/>
    <s v=""/>
    <s v=""/>
    <s v=""/>
    <s v="sscbs website_3rfior.nessus"/>
    <s v=""/>
    <s v=""/>
    <s v=""/>
    <s v=""/>
    <s v=""/>
    <s v=""/>
    <s v=""/>
    <s v=""/>
    <s v=""/>
    <s v=""/>
    <s v=""/>
    <s v=""/>
    <s v="sscbs website_3rfior.nessus"/>
    <s v="2013/09/10"/>
    <s v=""/>
    <s v=""/>
    <s v=""/>
  </r>
  <r>
    <s v="13.126.5.157"/>
    <s v="226362781"/>
    <s v="13.126.5.157"/>
    <s v="general-purpose"/>
    <s v=""/>
    <s v=""/>
    <s v=""/>
    <s v="Linux Kernel 2.6"/>
    <s v="Thu Dec  7 21:04:05 2023"/>
    <s v="Thu Dec  7 15:25:40 2023"/>
    <s v="2023-12-07 21:04:05"/>
    <s v="2023-12-07 15:25:40"/>
    <x v="0"/>
    <n v="4"/>
    <n v="2083"/>
    <s v="tcp"/>
    <s v="www"/>
    <s v="The remote web server sent out a cookie with a secure property that does not match the transport on which it was sent."/>
    <s v="The remote web server sends out cookies to clients with a 'secure' property that does not match the transport, HTTP or HTTPS, over which they were received.  This may occur in two forms :_x000a__x000a_  1. The cookie is sent over HTTP, but has the 'secure'      property set, indicating that it should only be sent      over a secure, encrypted transport such as HTTPS._x000a_     This should not happen._x000a__x000a_  2. The cookie is sent over HTTPS, but has no 'secure'      property set, indicating that it may be sent over both      HTTP and HTTPS transports. This is common, but care      should be taken to ensure that the 'secure' property      not being set is deliberate."/>
    <s v=""/>
    <s v=""/>
    <s v="n/a"/>
    <s v=""/>
    <s v=""/>
    <s v=""/>
    <s v="None"/>
    <s v=""/>
    <s v=""/>
    <s v=""/>
    <s v=""/>
    <n v="0"/>
    <n v="0"/>
    <n v="0"/>
    <n v="0"/>
    <n v="0"/>
    <s v=""/>
    <s v=""/>
    <s v=""/>
    <n v="0"/>
    <s v="https://tools.ietf.org/html/rfc6265"/>
    <s v="Nessus"/>
    <s v="The following cookies do not have the 'secure' property enabled, despite being served over HTTPS :_x000a_  _x000a_  Domain   : _x000a_  Path     : /_x000a_  Name     : PHPSESSID_x000a_  Value    : 2h64bh7evllmcgg4nmbv56mmdn_x000a_  Secure   : false_x000a_  HttpOnly : false_x000a__x000a_  Domain   : _x000a_  Path     : /_x000a_  Name     : cwpsrv-80a9236f542f366da6ced963d5de32af_x000a_  Value    : 3l8t3j6oimh4bnbjv3g3km4cg8_x000a_  Secure   : false_x000a_  HttpOnly : false"/>
    <s v="69826"/>
    <s v="HTTP Cookie 'secure' Property Transport Mismatch"/>
    <s v="CGI abuses"/>
    <s v="remote"/>
    <s v=""/>
    <s v="2021/12/20"/>
    <s v=""/>
    <s v=""/>
    <s v=""/>
    <s v=""/>
    <s v=""/>
    <s v=""/>
    <s v=""/>
    <s v=""/>
    <s v=""/>
    <s v=""/>
    <s v=""/>
    <s v=""/>
    <s v=""/>
    <s v=""/>
    <s v=""/>
    <s v=""/>
    <s v=""/>
    <s v=""/>
    <s v=""/>
    <s v=""/>
    <s v=""/>
    <s v=""/>
    <s v="sscbs website_3rfior.nessus"/>
    <s v=""/>
    <s v=""/>
    <s v=""/>
    <s v=""/>
    <s v=""/>
    <s v=""/>
    <s v=""/>
    <s v=""/>
    <s v=""/>
    <s v=""/>
    <s v=""/>
    <s v=""/>
    <s v="sscbs website_3rfior.nessus"/>
    <s v="2013/09/10"/>
    <s v=""/>
    <s v=""/>
    <s v=""/>
  </r>
  <r>
    <s v="13.126.5.157"/>
    <s v="226362781"/>
    <s v="13.126.5.157"/>
    <s v="general-purpose"/>
    <s v=""/>
    <s v=""/>
    <s v=""/>
    <s v="Linux Kernel 2.6"/>
    <s v="Thu Dec  7 21:04:05 2023"/>
    <s v="Thu Dec  7 15:25:40 2023"/>
    <s v="2023-12-07 21:04:05"/>
    <s v="2023-12-07 15:25:40"/>
    <x v="0"/>
    <n v="4"/>
    <n v="2087"/>
    <s v="tcp"/>
    <s v="www"/>
    <s v="The remote web server sent out a cookie with a secure property that does not match the transport on which it was sent."/>
    <s v="The remote web server sends out cookies to clients with a 'secure' property that does not match the transport, HTTP or HTTPS, over which they were received.  This may occur in two forms :_x000a__x000a_  1. The cookie is sent over HTTP, but has the 'secure'      property set, indicating that it should only be sent      over a secure, encrypted transport such as HTTPS._x000a_     This should not happen._x000a__x000a_  2. The cookie is sent over HTTPS, but has no 'secure'      property set, indicating that it may be sent over both      HTTP and HTTPS transports. This is common, but care      should be taken to ensure that the 'secure' property      not being set is deliberate."/>
    <s v=""/>
    <s v=""/>
    <s v="n/a"/>
    <s v=""/>
    <s v=""/>
    <s v=""/>
    <s v="None"/>
    <s v=""/>
    <s v=""/>
    <s v=""/>
    <s v=""/>
    <n v="0"/>
    <n v="0"/>
    <n v="0"/>
    <n v="0"/>
    <n v="0"/>
    <s v=""/>
    <s v=""/>
    <s v=""/>
    <n v="0"/>
    <s v="https://tools.ietf.org/html/rfc6265"/>
    <s v="Nessus"/>
    <s v="The following cookies do not have the 'secure' property enabled, despite being served over HTTPS :_x000a_  _x000a_  Domain   : _x000a_  Path     : /_x000a_  Name     : PHPSESSID_x000a_  Value    : 2h64bh7evllmcgg4nmbv56mmdn_x000a_  Secure   : false_x000a_  HttpOnly : false_x000a__x000a_  Domain   : _x000a_  Path     : /_x000a_  Name     : cwpsrv-80a9236f542f366da6ced963d5de32af_x000a_  Value    : 3l8t3j6oimh4bnbjv3g3km4cg8_x000a_  Secure   : false_x000a_  HttpOnly : false"/>
    <s v="69826"/>
    <s v="HTTP Cookie 'secure' Property Transport Mismatch"/>
    <s v="CGI abuses"/>
    <s v="remote"/>
    <s v=""/>
    <s v="2021/12/20"/>
    <s v=""/>
    <s v=""/>
    <s v=""/>
    <s v=""/>
    <s v=""/>
    <s v=""/>
    <s v=""/>
    <s v=""/>
    <s v=""/>
    <s v=""/>
    <s v=""/>
    <s v=""/>
    <s v=""/>
    <s v=""/>
    <s v=""/>
    <s v=""/>
    <s v=""/>
    <s v=""/>
    <s v=""/>
    <s v=""/>
    <s v=""/>
    <s v=""/>
    <s v="sscbs website_3rfior.nessus"/>
    <s v=""/>
    <s v=""/>
    <s v=""/>
    <s v=""/>
    <s v=""/>
    <s v=""/>
    <s v=""/>
    <s v=""/>
    <s v=""/>
    <s v=""/>
    <s v=""/>
    <s v=""/>
    <s v="sscbs website_3rfior.nessus"/>
    <s v="2013/09/10"/>
    <s v=""/>
    <s v=""/>
    <s v=""/>
  </r>
  <r>
    <s v="13.126.5.157"/>
    <s v="226362781"/>
    <s v="13.126.5.157"/>
    <s v="general-purpose"/>
    <s v=""/>
    <s v=""/>
    <s v=""/>
    <s v="Linux Kernel 2.6"/>
    <s v="Thu Dec  7 21:04:05 2023"/>
    <s v="Thu Dec  7 15:25:40 2023"/>
    <s v="2023-12-07 21:04:05"/>
    <s v="2023-12-07 15:25:40"/>
    <x v="4"/>
    <n v="0"/>
    <n v="443"/>
    <s v="tcp"/>
    <s v="www"/>
    <s v="The remote host contains an unsupported version of a web application scripting language."/>
    <s v="According to its version, the installation of PHP on the remote host is no longer supported._x000a__x000a_Lack of support implies that no new security patches for the product will be released by the vendor. As a result, it is likely to contain security vulnerabilities."/>
    <s v="cpe:/a:php:php"/>
    <s v=""/>
    <s v="Upgrade to a version of PHP that is currently supported."/>
    <s v=""/>
    <s v=""/>
    <s v=""/>
    <s v="Critical"/>
    <s v="CVSS2#AV:N/AC:L/Au:N/C:C/I:C/A:C"/>
    <s v=""/>
    <s v="CVSS:3.0/AV:N/AC:L/PR:N/UI:N/S:C/C:H/I:H/A:H"/>
    <s v=""/>
    <n v="0"/>
    <n v="10"/>
    <n v="10"/>
    <n v="0"/>
    <n v="0"/>
    <s v=""/>
    <s v=""/>
    <s v=""/>
    <n v="0"/>
    <s v="http://php.net/eol.php_x000a_https://wiki.php.net/rfc/releaseprocess"/>
    <s v="Nessus"/>
    <s v="Source              : X-Powered-By: PHP/7.2.30_x000a_  Installed version   : 7.2.30_x000a_  End of support date : 2020/11/30_x000a_  Announcement        : http://php.net/supported-versions.php_x000a_  Supported versions  : 8.0.x / 8.1.x"/>
    <s v="58987"/>
    <s v="PHP Unsupported Version Detection"/>
    <s v="CGI abuses"/>
    <s v="remote"/>
    <s v=""/>
    <s v="2022/12/07"/>
    <s v=""/>
    <s v=""/>
    <s v=""/>
    <s v=""/>
    <s v=""/>
    <s v=""/>
    <s v=""/>
    <s v=""/>
    <s v=""/>
    <s v=""/>
    <s v=""/>
    <s v=""/>
    <s v=""/>
    <s v=""/>
    <s v=""/>
    <s v=""/>
    <s v=""/>
    <s v=""/>
    <s v=""/>
    <s v=""/>
    <s v=""/>
    <s v=""/>
    <s v="sscbs website_3rfior.nessus"/>
    <s v=""/>
    <s v=""/>
    <s v=""/>
    <s v=""/>
    <s v=""/>
    <s v=""/>
    <s v=""/>
    <s v=""/>
    <s v=""/>
    <s v=""/>
    <s v=""/>
    <s v=""/>
    <s v="sscbs website_3rfior.nessus"/>
    <s v="2012/05/04"/>
    <s v=""/>
    <s v=""/>
    <s v=""/>
  </r>
  <r>
    <s v="13.126.5.157"/>
    <s v="226362781"/>
    <s v="13.126.5.157"/>
    <s v="general-purpose"/>
    <s v=""/>
    <s v=""/>
    <s v=""/>
    <s v="Linux Kernel 2.6"/>
    <s v="Thu Dec  7 21:04:05 2023"/>
    <s v="Thu Dec  7 15:25:40 2023"/>
    <s v="2023-12-07 21:04:05"/>
    <s v="2023-12-07 15:25:40"/>
    <x v="4"/>
    <n v="0"/>
    <n v="2083"/>
    <s v="tcp"/>
    <s v="www"/>
    <s v="The remote host contains an unsupported version of a web application scripting language."/>
    <s v="According to its version, the installation of PHP on the remote host is no longer supported._x000a__x000a_Lack of support implies that no new security patches for the product will be released by the vendor. As a result, it is likely to contain security vulnerabilities."/>
    <s v="cpe:/a:php:php"/>
    <s v=""/>
    <s v="Upgrade to a version of PHP that is currently supported."/>
    <s v=""/>
    <s v=""/>
    <s v=""/>
    <s v="Critical"/>
    <s v="CVSS2#AV:N/AC:L/Au:N/C:C/I:C/A:C"/>
    <s v=""/>
    <s v="CVSS:3.0/AV:N/AC:L/PR:N/UI:N/S:C/C:H/I:H/A:H"/>
    <s v=""/>
    <n v="0"/>
    <n v="10"/>
    <n v="10"/>
    <n v="0"/>
    <n v="0"/>
    <s v=""/>
    <s v=""/>
    <s v=""/>
    <n v="0"/>
    <s v="http://php.net/eol.php_x000a_https://wiki.php.net/rfc/releaseprocess"/>
    <s v="Nessus"/>
    <s v="Source              : X-Powered-By: PHP/7.2.30_x000a_  Installed version   : 7.2.30_x000a_  End of support date : 2020/11/30_x000a_  Announcement        : http://php.net/supported-versions.php_x000a_  Supported versions  : 8.0.x / 8.1.x"/>
    <s v="58987"/>
    <s v="PHP Unsupported Version Detection"/>
    <s v="CGI abuses"/>
    <s v="remote"/>
    <s v=""/>
    <s v="2022/12/07"/>
    <s v=""/>
    <s v=""/>
    <s v=""/>
    <s v=""/>
    <s v=""/>
    <s v=""/>
    <s v=""/>
    <s v=""/>
    <s v=""/>
    <s v=""/>
    <s v=""/>
    <s v=""/>
    <s v=""/>
    <s v=""/>
    <s v=""/>
    <s v=""/>
    <s v=""/>
    <s v=""/>
    <s v=""/>
    <s v=""/>
    <s v=""/>
    <s v=""/>
    <s v="sscbs website_3rfior.nessus"/>
    <s v=""/>
    <s v=""/>
    <s v=""/>
    <s v=""/>
    <s v=""/>
    <s v=""/>
    <s v=""/>
    <s v=""/>
    <s v=""/>
    <s v=""/>
    <s v=""/>
    <s v=""/>
    <s v="sscbs website_3rfior.nessus"/>
    <s v="2012/05/04"/>
    <s v=""/>
    <s v=""/>
    <s v=""/>
  </r>
  <r>
    <s v="13.126.5.157"/>
    <s v="226362781"/>
    <s v="13.126.5.157"/>
    <s v="general-purpose"/>
    <s v=""/>
    <s v=""/>
    <s v=""/>
    <s v="Linux Kernel 2.6"/>
    <s v="Thu Dec  7 21:04:05 2023"/>
    <s v="Thu Dec  7 15:25:40 2023"/>
    <s v="2023-12-07 21:04:05"/>
    <s v="2023-12-07 15:25:40"/>
    <x v="4"/>
    <n v="0"/>
    <n v="2087"/>
    <s v="tcp"/>
    <s v="www"/>
    <s v="The remote host contains an unsupported version of a web application scripting language."/>
    <s v="According to its version, the installation of PHP on the remote host is no longer supported._x000a__x000a_Lack of support implies that no new security patches for the product will be released by the vendor. As a result, it is likely to contain security vulnerabilities."/>
    <s v="cpe:/a:php:php"/>
    <s v=""/>
    <s v="Upgrade to a version of PHP that is currently supported."/>
    <s v=""/>
    <s v=""/>
    <s v=""/>
    <s v="Critical"/>
    <s v="CVSS2#AV:N/AC:L/Au:N/C:C/I:C/A:C"/>
    <s v=""/>
    <s v="CVSS:3.0/AV:N/AC:L/PR:N/UI:N/S:C/C:H/I:H/A:H"/>
    <s v=""/>
    <n v="0"/>
    <n v="10"/>
    <n v="10"/>
    <n v="0"/>
    <n v="0"/>
    <s v=""/>
    <s v=""/>
    <s v=""/>
    <n v="0"/>
    <s v="http://php.net/eol.php_x000a_https://wiki.php.net/rfc/releaseprocess"/>
    <s v="Nessus"/>
    <s v="Source              : X-Powered-By: PHP/7.2.30_x000a_  Installed version   : 7.2.30_x000a_  End of support date : 2020/11/30_x000a_  Announcement        : http://php.net/supported-versions.php_x000a_  Supported versions  : 8.0.x / 8.1.x"/>
    <s v="58987"/>
    <s v="PHP Unsupported Version Detection"/>
    <s v="CGI abuses"/>
    <s v="remote"/>
    <s v=""/>
    <s v="2022/12/07"/>
    <s v=""/>
    <s v=""/>
    <s v=""/>
    <s v=""/>
    <s v=""/>
    <s v=""/>
    <s v=""/>
    <s v=""/>
    <s v=""/>
    <s v=""/>
    <s v=""/>
    <s v=""/>
    <s v=""/>
    <s v=""/>
    <s v=""/>
    <s v=""/>
    <s v=""/>
    <s v=""/>
    <s v=""/>
    <s v=""/>
    <s v=""/>
    <s v=""/>
    <s v="sscbs website_3rfior.nessus"/>
    <s v=""/>
    <s v=""/>
    <s v=""/>
    <s v=""/>
    <s v=""/>
    <s v=""/>
    <s v=""/>
    <s v=""/>
    <s v=""/>
    <s v=""/>
    <s v=""/>
    <s v=""/>
    <s v="sscbs website_3rfior.nessus"/>
    <s v="2012/05/04"/>
    <s v=""/>
    <s v=""/>
    <s v=""/>
  </r>
  <r>
    <s v="13.126.5.157"/>
    <s v="226362781"/>
    <s v="13.126.5.157"/>
    <s v="general-purpose"/>
    <s v=""/>
    <s v=""/>
    <s v=""/>
    <s v="Linux Kernel 2.6"/>
    <s v="Thu Dec  7 21:04:05 2023"/>
    <s v="Thu Dec  7 15:25:40 2023"/>
    <s v="2023-12-07 21:04:05"/>
    <s v="2023-12-07 15:25:40"/>
    <x v="0"/>
    <n v="4"/>
    <n v="443"/>
    <s v="tcp"/>
    <s v="www"/>
    <s v="The remote web server does not take steps to mitigate a class of web application vulnerabilities."/>
    <s v="The remote web server in some responses sets a permissive X-Frame-Options response header or does not set one at all._x000a__x000a_The X-Frame-Options header has been proposed by Microsoft as a way to mitigate clickjacking attacks and is currently supported by all major browser vendors"/>
    <s v=""/>
    <s v=""/>
    <s v="Set a properly configured X-Frame-Options header for all requested resources."/>
    <s v=""/>
    <s v=""/>
    <s v=""/>
    <s v="None"/>
    <s v=""/>
    <s v=""/>
    <s v=""/>
    <s v=""/>
    <n v="0"/>
    <n v="0"/>
    <n v="0"/>
    <n v="0"/>
    <n v="0"/>
    <s v=""/>
    <s v=""/>
    <s v=""/>
    <n v="0"/>
    <s v="https://en.wikipedia.org/wiki/Clickjacking_x000a_http://www.nessus.org/u?399b1f56"/>
    <s v="Nessus"/>
    <s v="The following pages do not set a X-Frame-Options response header or set a permissive policy:_x000a__x000a_  - https://13.126.5.157/_x000a_  - https://13.126.5.157/pma/doc/html/_x000a_  - https://13.126.5.157/pma/doc/html/bookmarks.html_x000a_  - https://13.126.5.157/pma/doc/html/charts.html_x000a_  - https://13.126.5.157/pma/doc/html/copyright.html_x000a_  - https://13.126.5.157/pma/doc/html/credits.html_x000a_  - https://13.126.5.157/pma/doc/html/developers.html_x000a_  - https://13.126.5.157/pma/doc/html/genindex.html_x000a_  - https://13.126.5.157/pma/doc/html/glossary.html_x000a_  - https://13.126.5.157/pma/doc/html/import_export.html_x000a_  - https://13.126.5.157/pma/doc/html/index.html_x000a_  - https://13.126.5.157/pma/doc/html/intro.html_x000a_  - https://13.126.5.157/pma/doc/html/other.html_x000a_  - https://13.126.5.157/pma/doc/html/privileges.html_x000a_  - https://13.126.5.157/pma/doc/html/relations.html_x000a_  - https://13.126.5.157/pma/doc/html/require.html_x000a_  - https://13.126.5.157/pma/doc/html/search.html_x000a_  - https://13.126.5.157/pma/doc/html/security.html_x000a_  - https://13.126.5.157/pma/doc/html/settings.html_x000a_  - https://13.126.5.157/pma/doc/html/setup.html_x000a_  - https://13.126.5.157/pma/doc/html/themes.html_x000a_  - https://13.126.5.157/pma/doc/html/transformations.html_x000a_  - https://13.126.5.157/pma/doc/html/two_factor.html_x000a_  - https://13.126.5.157/pma/doc/html/user.html_x000a_  - https://13.126.5.157/pma/doc/html/vendors.html_x000a_  - https://13.126.5.157/webftp/_x000a_  - https://13.126.5.157/webftp/skins/"/>
    <s v="50345"/>
    <s v="Missing or Permissive X-Frame-Options HTTP Response Header"/>
    <s v="CGI abuses"/>
    <s v="remote"/>
    <s v=""/>
    <s v="2021/01/19"/>
    <s v=""/>
    <s v=""/>
    <s v=""/>
    <s v=""/>
    <s v=""/>
    <s v=""/>
    <s v=""/>
    <s v=""/>
    <s v=""/>
    <s v=""/>
    <s v=""/>
    <s v=""/>
    <s v=""/>
    <s v=""/>
    <s v=""/>
    <s v=""/>
    <s v=""/>
    <s v=""/>
    <s v=""/>
    <s v=""/>
    <s v=""/>
    <s v=""/>
    <s v="sscbs website_3rfior.nessus"/>
    <s v=""/>
    <s v=""/>
    <s v=""/>
    <s v=""/>
    <s v=""/>
    <s v=""/>
    <s v=""/>
    <s v=""/>
    <s v=""/>
    <s v=""/>
    <s v=""/>
    <s v=""/>
    <s v="sscbs website_3rfior.nessus"/>
    <s v="2010/10/26"/>
    <s v=""/>
    <s v=""/>
    <s v=""/>
  </r>
  <r>
    <s v="13.126.5.157"/>
    <s v="226362781"/>
    <s v="13.126.5.157"/>
    <s v="general-purpose"/>
    <s v=""/>
    <s v=""/>
    <s v=""/>
    <s v="Linux Kernel 2.6"/>
    <s v="Thu Dec  7 21:04:05 2023"/>
    <s v="Thu Dec  7 15:25:40 2023"/>
    <s v="2023-12-07 21:04:05"/>
    <s v="2023-12-07 15:25:40"/>
    <x v="0"/>
    <n v="4"/>
    <n v="80"/>
    <s v="tcp"/>
    <s v="www"/>
    <s v="The remote web server does not take steps to mitigate a class of web application vulnerabilities."/>
    <s v="The remote web server in some responses sets a permissive X-Frame-Options response header or does not set one at all._x000a__x000a_The X-Frame-Options header has been proposed by Microsoft as a way to mitigate clickjacking attacks and is currently supported by all major browser vendors"/>
    <s v=""/>
    <s v=""/>
    <s v="Set a properly configured X-Frame-Options header for all requested resources."/>
    <s v=""/>
    <s v=""/>
    <s v=""/>
    <s v="None"/>
    <s v=""/>
    <s v=""/>
    <s v=""/>
    <s v=""/>
    <n v="0"/>
    <n v="0"/>
    <n v="0"/>
    <n v="0"/>
    <n v="0"/>
    <s v=""/>
    <s v=""/>
    <s v=""/>
    <n v="0"/>
    <s v="https://en.wikipedia.org/wiki/Clickjacking_x000a_http://www.nessus.org/u?399b1f56"/>
    <s v="Nessus"/>
    <s v="The following pages do not set a X-Frame-Options response header or set a permissive policy:_x000a__x000a_  - http://13.126.5.157/"/>
    <s v="50345"/>
    <s v="Missing or Permissive X-Frame-Options HTTP Response Header"/>
    <s v="CGI abuses"/>
    <s v="remote"/>
    <s v=""/>
    <s v="2021/01/19"/>
    <s v=""/>
    <s v=""/>
    <s v=""/>
    <s v=""/>
    <s v=""/>
    <s v=""/>
    <s v=""/>
    <s v=""/>
    <s v=""/>
    <s v=""/>
    <s v=""/>
    <s v=""/>
    <s v=""/>
    <s v=""/>
    <s v=""/>
    <s v=""/>
    <s v=""/>
    <s v=""/>
    <s v=""/>
    <s v=""/>
    <s v=""/>
    <s v=""/>
    <s v="sscbs website_3rfior.nessus"/>
    <s v=""/>
    <s v=""/>
    <s v=""/>
    <s v=""/>
    <s v=""/>
    <s v=""/>
    <s v=""/>
    <s v=""/>
    <s v=""/>
    <s v=""/>
    <s v=""/>
    <s v=""/>
    <s v="sscbs website_3rfior.nessus"/>
    <s v="2010/10/26"/>
    <s v=""/>
    <s v=""/>
    <s v=""/>
  </r>
  <r>
    <s v="13.126.5.157"/>
    <s v="226362781"/>
    <s v="13.126.5.157"/>
    <s v="general-purpose"/>
    <s v=""/>
    <s v=""/>
    <s v=""/>
    <s v="Linux Kernel 2.6"/>
    <s v="Thu Dec  7 21:04:05 2023"/>
    <s v="Thu Dec  7 15:25:40 2023"/>
    <s v="2023-12-07 21:04:05"/>
    <s v="2023-12-07 15:25:40"/>
    <x v="0"/>
    <n v="4"/>
    <n v="2083"/>
    <s v="tcp"/>
    <s v="www"/>
    <s v="The remote web server does not take steps to mitigate a class of web application vulnerabilities."/>
    <s v="The remote web server in some responses sets a permissive X-Frame-Options response header or does not set one at all._x000a__x000a_The X-Frame-Options header has been proposed by Microsoft as a way to mitigate clickjacking attacks and is currently supported by all major browser vendors"/>
    <s v=""/>
    <s v=""/>
    <s v="Set a properly configured X-Frame-Options header for all requested resources."/>
    <s v=""/>
    <s v=""/>
    <s v=""/>
    <s v="None"/>
    <s v=""/>
    <s v=""/>
    <s v=""/>
    <s v=""/>
    <n v="0"/>
    <n v="0"/>
    <n v="0"/>
    <n v="0"/>
    <n v="0"/>
    <s v=""/>
    <s v=""/>
    <s v=""/>
    <n v="0"/>
    <s v="https://en.wikipedia.org/wiki/Clickjacking_x000a_http://www.nessus.org/u?399b1f56"/>
    <s v="Nessus"/>
    <s v="The following pages do not set a X-Frame-Options response header or set a permissive policy:_x000a__x000a_  - https://13.126.5.157:2083/_x000a_  - https://13.126.5.157:2083/login/_x000a_  - https://13.126.5.157:2083/login/cwp_theme/original/"/>
    <s v="50345"/>
    <s v="Missing or Permissive X-Frame-Options HTTP Response Header"/>
    <s v="CGI abuses"/>
    <s v="remote"/>
    <s v=""/>
    <s v="2021/01/19"/>
    <s v=""/>
    <s v=""/>
    <s v=""/>
    <s v=""/>
    <s v=""/>
    <s v=""/>
    <s v=""/>
    <s v=""/>
    <s v=""/>
    <s v=""/>
    <s v=""/>
    <s v=""/>
    <s v=""/>
    <s v=""/>
    <s v=""/>
    <s v=""/>
    <s v=""/>
    <s v=""/>
    <s v=""/>
    <s v=""/>
    <s v=""/>
    <s v=""/>
    <s v="sscbs website_3rfior.nessus"/>
    <s v=""/>
    <s v=""/>
    <s v=""/>
    <s v=""/>
    <s v=""/>
    <s v=""/>
    <s v=""/>
    <s v=""/>
    <s v=""/>
    <s v=""/>
    <s v=""/>
    <s v=""/>
    <s v="sscbs website_3rfior.nessus"/>
    <s v="2010/10/26"/>
    <s v=""/>
    <s v=""/>
    <s v=""/>
  </r>
  <r>
    <s v="13.126.5.157"/>
    <s v="226362781"/>
    <s v="13.126.5.157"/>
    <s v="general-purpose"/>
    <s v=""/>
    <s v=""/>
    <s v=""/>
    <s v="Linux Kernel 2.6"/>
    <s v="Thu Dec  7 21:04:05 2023"/>
    <s v="Thu Dec  7 15:25:40 2023"/>
    <s v="2023-12-07 21:04:05"/>
    <s v="2023-12-07 15:25:40"/>
    <x v="0"/>
    <n v="4"/>
    <n v="2087"/>
    <s v="tcp"/>
    <s v="www"/>
    <s v="The remote web server does not take steps to mitigate a class of web application vulnerabilities."/>
    <s v="The remote web server in some responses sets a permissive X-Frame-Options response header or does not set one at all._x000a__x000a_The X-Frame-Options header has been proposed by Microsoft as a way to mitigate clickjacking attacks and is currently supported by all major browser vendors"/>
    <s v=""/>
    <s v=""/>
    <s v="Set a properly configured X-Frame-Options header for all requested resources."/>
    <s v=""/>
    <s v=""/>
    <s v=""/>
    <s v="None"/>
    <s v=""/>
    <s v=""/>
    <s v=""/>
    <s v=""/>
    <n v="0"/>
    <n v="0"/>
    <n v="0"/>
    <n v="0"/>
    <n v="0"/>
    <s v=""/>
    <s v=""/>
    <s v=""/>
    <n v="0"/>
    <s v="https://en.wikipedia.org/wiki/Clickjacking_x000a_http://www.nessus.org/u?399b1f56"/>
    <s v="Nessus"/>
    <s v="The following pages do not set a X-Frame-Options response header or set a permissive policy:_x000a__x000a_  - https://13.126.5.157:2087/login/_x000a_  - https://13.126.5.157:2087/login/index.php_x000a_  - https://13.126.5.157:2087/pma/doc/html/_x000a_  - https://13.126.5.157:2087/pma/doc/html/bookmarks.html_x000a_  - https://13.126.5.157:2087/pma/doc/html/charts.html_x000a_  - https://13.126.5.157:2087/pma/doc/html/copyright.html_x000a_  - https://13.126.5.157:2087/pma/doc/html/credits.html_x000a_  - https://13.126.5.157:2087/pma/doc/html/developers.html_x000a_  - https://13.126.5.157:2087/pma/doc/html/genindex.html_x000a_  - https://13.126.5.157:2087/pma/doc/html/glossary.html_x000a_  - https://13.126.5.157:2087/pma/doc/html/import_export.html_x000a_  - https://13.126.5.157:2087/pma/doc/html/index.html_x000a_  - https://13.126.5.157:2087/pma/doc/html/intro.html_x000a_  - https://13.126.5.157:2087/pma/doc/html/other.html_x000a_  - https://13.126.5.157:2087/pma/doc/html/privileges.html_x000a_  - https://13.126.5.157:2087/pma/doc/html/relations.html_x000a_  - https://13.126.5.157:2087/pma/doc/html/require.html_x000a_  - https://13.126.5.157:2087/pma/doc/html/search.html_x000a_  - https://13.126.5.157:2087/pma/doc/html/security.html_x000a_  - https://13.126.5.157:2087/pma/doc/html/settings.html_x000a_  - https://13.126.5.157:2087/pma/doc/html/setup.html_x000a_  - https://13.126.5.157:2087/pma/doc/html/themes.html_x000a_  - https://13.126.5.157:2087/pma/doc/html/transformations.html_x000a_  - https://13.126.5.157:2087/pma/doc/html/two_factor.html_x000a_  - https://13.126.5.157:2087/pma/doc/html/user.html_x000a_  - https://13.126.5.157:2087/pma/doc/html/vendors.html"/>
    <s v="50345"/>
    <s v="Missing or Permissive X-Frame-Options HTTP Response Header"/>
    <s v="CGI abuses"/>
    <s v="remote"/>
    <s v=""/>
    <s v="2021/01/19"/>
    <s v=""/>
    <s v=""/>
    <s v=""/>
    <s v=""/>
    <s v=""/>
    <s v=""/>
    <s v=""/>
    <s v=""/>
    <s v=""/>
    <s v=""/>
    <s v=""/>
    <s v=""/>
    <s v=""/>
    <s v=""/>
    <s v=""/>
    <s v=""/>
    <s v=""/>
    <s v=""/>
    <s v=""/>
    <s v=""/>
    <s v=""/>
    <s v=""/>
    <s v="sscbs website_3rfior.nessus"/>
    <s v=""/>
    <s v=""/>
    <s v=""/>
    <s v=""/>
    <s v=""/>
    <s v=""/>
    <s v=""/>
    <s v=""/>
    <s v=""/>
    <s v=""/>
    <s v=""/>
    <s v=""/>
    <s v="sscbs website_3rfior.nessus"/>
    <s v="2010/10/26"/>
    <s v=""/>
    <s v=""/>
    <s v=""/>
  </r>
  <r>
    <s v="13.126.5.157"/>
    <s v="226362781"/>
    <s v="13.126.5.157"/>
    <s v="general-purpose"/>
    <s v=""/>
    <s v=""/>
    <s v=""/>
    <s v="Linux Kernel 2.6"/>
    <s v="Thu Dec  7 21:04:05 2023"/>
    <s v="Thu Dec  7 15:25:40 2023"/>
    <s v="2023-12-07 21:04:05"/>
    <s v="2023-12-07 15:25:40"/>
    <x v="0"/>
    <n v="4"/>
    <n v="443"/>
    <s v="tcp"/>
    <s v="www"/>
    <s v="The remote web server does not take steps to mitigate a class of web application vulnerabilities."/>
    <s v="The remote web server in some responses sets a permissive Content-Security-Policy (CSP) frame-ancestors response header or does not set one at all._x000a__x000a_The CSP frame-ancestors header has been proposed by the W3C Web Application Security Working Group as a way to mitigate cross-site scripting and clickjacking attacks."/>
    <s v=""/>
    <s v=""/>
    <s v="Set a non-permissive Content-Security-Policy frame-ancestors header for all requested resources."/>
    <s v=""/>
    <s v=""/>
    <s v=""/>
    <s v="None"/>
    <s v=""/>
    <s v=""/>
    <s v=""/>
    <s v=""/>
    <n v="0"/>
    <n v="0"/>
    <n v="0"/>
    <n v="0"/>
    <n v="0"/>
    <s v=""/>
    <s v=""/>
    <s v=""/>
    <n v="0"/>
    <s v="http://www.nessus.org/u?55aa8f57_x000a_http://www.nessus.org/u?07cc2a06_x000a_https://content-security-policy.com/_x000a_https://www.w3.org/TR/CSP2/"/>
    <s v="Nessus"/>
    <s v="The following pages do not set a Content-Security-Policy frame-ancestors response header or set a permissive policy:_x000a__x000a_  - https://13.126.5.157/_x000a_  - https://13.126.5.157/pma/_x000a_  - https://13.126.5.157/pma/doc/html/_x000a_  - https://13.126.5.157/pma/doc/html/bookmarks.html_x000a_  - https://13.126.5.157/pma/doc/html/charts.html_x000a_  - https://13.126.5.157/pma/doc/html/copyright.html_x000a_  - https://13.126.5.157/pma/doc/html/credits.html_x000a_  - https://13.126.5.157/pma/doc/html/developers.html_x000a_  - https://13.126.5.157/pma/doc/html/genindex.html_x000a_  - https://13.126.5.157/pma/doc/html/glossary.html_x000a_  - https://13.126.5.157/pma/doc/html/import_export.html_x000a_  - https://13.126.5.157/pma/doc/html/index.html_x000a_  - https://13.126.5.157/pma/doc/html/intro.html_x000a_  - https://13.126.5.157/pma/doc/html/other.html_x000a_  - https://13.126.5.157/pma/doc/html/privileges.html_x000a_  - https://13.126.5.157/pma/doc/html/relations.html_x000a_  - https://13.126.5.157/pma/doc/html/require.html_x000a_  - https://13.126.5.157/pma/doc/html/search.html_x000a_  - https://13.126.5.157/pma/doc/html/security.html_x000a_  - https://13.126.5.157/pma/doc/html/settings.html_x000a_  - https://13.126.5.157/pma/doc/html/setup.html_x000a_  - https://13.126.5.157/pma/doc/html/themes.html_x000a_  - https://13.126.5.157/pma/doc/html/transformations.html_x000a_  - https://13.126.5.157/pma/doc/html/two_factor.html_x000a_  - https://13.126.5.157/pma/doc/html/user.html_x000a_  - https://13.126.5.157/pma/doc/html/vendors.html_x000a_  - https://13.126.5.157/pma/index.php_x000a_  - https://13.126.5.157/roundcube/_x000a_  - https://13.126.5.157/webftp/_x000a_  - https://13.126.5.157/webftp/skins/_x000a_  - https://13.126.5.157/webmail/"/>
    <s v="50344"/>
    <s v="Missing or Permissive Content-Security-Policy frame-ancestors HTTP Response Header"/>
    <s v="CGI abuses"/>
    <s v="remote"/>
    <s v=""/>
    <s v="2021/01/19"/>
    <s v=""/>
    <s v=""/>
    <s v=""/>
    <s v=""/>
    <s v=""/>
    <s v=""/>
    <s v=""/>
    <s v=""/>
    <s v=""/>
    <s v=""/>
    <s v=""/>
    <s v=""/>
    <s v=""/>
    <s v=""/>
    <s v=""/>
    <s v=""/>
    <s v=""/>
    <s v=""/>
    <s v=""/>
    <s v=""/>
    <s v=""/>
    <s v=""/>
    <s v="sscbs website_3rfior.nessus"/>
    <s v=""/>
    <s v=""/>
    <s v=""/>
    <s v=""/>
    <s v=""/>
    <s v=""/>
    <s v=""/>
    <s v=""/>
    <s v=""/>
    <s v=""/>
    <s v=""/>
    <s v=""/>
    <s v="sscbs website_3rfior.nessus"/>
    <s v="2010/10/26"/>
    <s v=""/>
    <s v=""/>
    <s v=""/>
  </r>
  <r>
    <s v="13.126.5.157"/>
    <s v="226362781"/>
    <s v="13.126.5.157"/>
    <s v="general-purpose"/>
    <s v=""/>
    <s v=""/>
    <s v=""/>
    <s v="Linux Kernel 2.6"/>
    <s v="Thu Dec  7 21:04:05 2023"/>
    <s v="Thu Dec  7 15:25:40 2023"/>
    <s v="2023-12-07 21:04:05"/>
    <s v="2023-12-07 15:25:40"/>
    <x v="0"/>
    <n v="4"/>
    <n v="80"/>
    <s v="tcp"/>
    <s v="www"/>
    <s v="The remote web server does not take steps to mitigate a class of web application vulnerabilities."/>
    <s v="The remote web server in some responses sets a permissive Content-Security-Policy (CSP) frame-ancestors response header or does not set one at all._x000a__x000a_The CSP frame-ancestors header has been proposed by the W3C Web Application Security Working Group as a way to mitigate cross-site scripting and clickjacking attacks."/>
    <s v=""/>
    <s v=""/>
    <s v="Set a non-permissive Content-Security-Policy frame-ancestors header for all requested resources."/>
    <s v=""/>
    <s v=""/>
    <s v=""/>
    <s v="None"/>
    <s v=""/>
    <s v=""/>
    <s v=""/>
    <s v=""/>
    <n v="0"/>
    <n v="0"/>
    <n v="0"/>
    <n v="0"/>
    <n v="0"/>
    <s v=""/>
    <s v=""/>
    <s v=""/>
    <n v="0"/>
    <s v="http://www.nessus.org/u?55aa8f57_x000a_http://www.nessus.org/u?07cc2a06_x000a_https://content-security-policy.com/_x000a_https://www.w3.org/TR/CSP2/"/>
    <s v="Nessus"/>
    <s v="The following pages do not set a Content-Security-Policy frame-ancestors response header or set a permissive policy:_x000a__x000a_  - http://13.126.5.157/"/>
    <s v="50344"/>
    <s v="Missing or Permissive Content-Security-Policy frame-ancestors HTTP Response Header"/>
    <s v="CGI abuses"/>
    <s v="remote"/>
    <s v=""/>
    <s v="2021/01/19"/>
    <s v=""/>
    <s v=""/>
    <s v=""/>
    <s v=""/>
    <s v=""/>
    <s v=""/>
    <s v=""/>
    <s v=""/>
    <s v=""/>
    <s v=""/>
    <s v=""/>
    <s v=""/>
    <s v=""/>
    <s v=""/>
    <s v=""/>
    <s v=""/>
    <s v=""/>
    <s v=""/>
    <s v=""/>
    <s v=""/>
    <s v=""/>
    <s v=""/>
    <s v="sscbs website_3rfior.nessus"/>
    <s v=""/>
    <s v=""/>
    <s v=""/>
    <s v=""/>
    <s v=""/>
    <s v=""/>
    <s v=""/>
    <s v=""/>
    <s v=""/>
    <s v=""/>
    <s v=""/>
    <s v=""/>
    <s v="sscbs website_3rfior.nessus"/>
    <s v="2010/10/26"/>
    <s v=""/>
    <s v=""/>
    <s v=""/>
  </r>
  <r>
    <s v="13.126.5.157"/>
    <s v="226362781"/>
    <s v="13.126.5.157"/>
    <s v="general-purpose"/>
    <s v=""/>
    <s v=""/>
    <s v=""/>
    <s v="Linux Kernel 2.6"/>
    <s v="Thu Dec  7 21:04:05 2023"/>
    <s v="Thu Dec  7 15:25:40 2023"/>
    <s v="2023-12-07 21:04:05"/>
    <s v="2023-12-07 15:25:40"/>
    <x v="0"/>
    <n v="4"/>
    <n v="2083"/>
    <s v="tcp"/>
    <s v="www"/>
    <s v="The remote web server does not take steps to mitigate a class of web application vulnerabilities."/>
    <s v="The remote web server in some responses sets a permissive Content-Security-Policy (CSP) frame-ancestors response header or does not set one at all._x000a__x000a_The CSP frame-ancestors header has been proposed by the W3C Web Application Security Working Group as a way to mitigate cross-site scripting and clickjacking attacks."/>
    <s v=""/>
    <s v=""/>
    <s v="Set a non-permissive Content-Security-Policy frame-ancestors header for all requested resources."/>
    <s v=""/>
    <s v=""/>
    <s v=""/>
    <s v="None"/>
    <s v=""/>
    <s v=""/>
    <s v=""/>
    <s v=""/>
    <n v="0"/>
    <n v="0"/>
    <n v="0"/>
    <n v="0"/>
    <n v="0"/>
    <s v=""/>
    <s v=""/>
    <s v=""/>
    <n v="0"/>
    <s v="http://www.nessus.org/u?55aa8f57_x000a_http://www.nessus.org/u?07cc2a06_x000a_https://content-security-policy.com/_x000a_https://www.w3.org/TR/CSP2/"/>
    <s v="Nessus"/>
    <s v="The following pages do not set a Content-Security-Policy frame-ancestors response header or set a permissive policy:_x000a__x000a_  - https://13.126.5.157:2083/_x000a_  - https://13.126.5.157:2083/login/_x000a_  - https://13.126.5.157:2083/login/cwp_theme/original/"/>
    <s v="50344"/>
    <s v="Missing or Permissive Content-Security-Policy frame-ancestors HTTP Response Header"/>
    <s v="CGI abuses"/>
    <s v="remote"/>
    <s v=""/>
    <s v="2021/01/19"/>
    <s v=""/>
    <s v=""/>
    <s v=""/>
    <s v=""/>
    <s v=""/>
    <s v=""/>
    <s v=""/>
    <s v=""/>
    <s v=""/>
    <s v=""/>
    <s v=""/>
    <s v=""/>
    <s v=""/>
    <s v=""/>
    <s v=""/>
    <s v=""/>
    <s v=""/>
    <s v=""/>
    <s v=""/>
    <s v=""/>
    <s v=""/>
    <s v=""/>
    <s v="sscbs website_3rfior.nessus"/>
    <s v=""/>
    <s v=""/>
    <s v=""/>
    <s v=""/>
    <s v=""/>
    <s v=""/>
    <s v=""/>
    <s v=""/>
    <s v=""/>
    <s v=""/>
    <s v=""/>
    <s v=""/>
    <s v="sscbs website_3rfior.nessus"/>
    <s v="2010/10/26"/>
    <s v=""/>
    <s v=""/>
    <s v=""/>
  </r>
  <r>
    <s v="13.126.5.157"/>
    <s v="226362781"/>
    <s v="13.126.5.157"/>
    <s v="general-purpose"/>
    <s v=""/>
    <s v=""/>
    <s v=""/>
    <s v="Linux Kernel 2.6"/>
    <s v="Thu Dec  7 21:04:05 2023"/>
    <s v="Thu Dec  7 15:25:40 2023"/>
    <s v="2023-12-07 21:04:05"/>
    <s v="2023-12-07 15:25:40"/>
    <x v="0"/>
    <n v="4"/>
    <n v="2087"/>
    <s v="tcp"/>
    <s v="www"/>
    <s v="The remote web server does not take steps to mitigate a class of web application vulnerabilities."/>
    <s v="The remote web server in some responses sets a permissive Content-Security-Policy (CSP) frame-ancestors response header or does not set one at all._x000a__x000a_The CSP frame-ancestors header has been proposed by the W3C Web Application Security Working Group as a way to mitigate cross-site scripting and clickjacking attacks."/>
    <s v=""/>
    <s v=""/>
    <s v="Set a non-permissive Content-Security-Policy frame-ancestors header for all requested resources."/>
    <s v=""/>
    <s v=""/>
    <s v=""/>
    <s v="None"/>
    <s v=""/>
    <s v=""/>
    <s v=""/>
    <s v=""/>
    <n v="0"/>
    <n v="0"/>
    <n v="0"/>
    <n v="0"/>
    <n v="0"/>
    <s v=""/>
    <s v=""/>
    <s v=""/>
    <n v="0"/>
    <s v="http://www.nessus.org/u?55aa8f57_x000a_http://www.nessus.org/u?07cc2a06_x000a_https://content-security-policy.com/_x000a_https://www.w3.org/TR/CSP2/"/>
    <s v="Nessus"/>
    <s v="The following pages do not set a Content-Security-Policy frame-ancestors response header or set a permissive policy:_x000a__x000a_  - https://13.126.5.157:2087/login/_x000a_  - https://13.126.5.157:2087/login/index.php_x000a_  - https://13.126.5.157:2087/pma/_x000a_  - https://13.126.5.157:2087/pma/doc/html/_x000a_  - https://13.126.5.157:2087/pma/doc/html/bookmarks.html_x000a_  - https://13.126.5.157:2087/pma/doc/html/charts.html_x000a_  - https://13.126.5.157:2087/pma/doc/html/copyright.html_x000a_  - https://13.126.5.157:2087/pma/doc/html/credits.html_x000a_  - https://13.126.5.157:2087/pma/doc/html/developers.html_x000a_  - https://13.126.5.157:2087/pma/doc/html/genindex.html_x000a_  - https://13.126.5.157:2087/pma/doc/html/glossary.html_x000a_  - https://13.126.5.157:2087/pma/doc/html/import_export.html_x000a_  - https://13.126.5.157:2087/pma/doc/html/index.html_x000a_  - https://13.126.5.157:2087/pma/doc/html/intro.html_x000a_  - https://13.126.5.157:2087/pma/doc/html/other.html_x000a_  - https://13.126.5.157:2087/pma/doc/html/privileges.html_x000a_  - https://13.126.5.157:2087/pma/doc/html/relations.html_x000a_  - https://13.126.5.157:2087/pma/doc/html/require.html_x000a_  - https://13.126.5.157:2087/pma/doc/html/search.html_x000a_  - https://13.126.5.157:2087/pma/doc/html/security.html_x000a_  - https://13.126.5.157:2087/pma/doc/html/settings.html_x000a_  - https://13.126.5.157:2087/pma/doc/html/setup.html_x000a_  - https://13.126.5.157:2087/pma/doc/html/themes.html_x000a_  - https://13.126.5.157:2087/pma/doc/html/transformations.html_x000a_  - https://13.126.5.157:2087/pma/doc/html/two_factor.html_x000a_  - https://13.126.5.157:2087/pma/doc/html/user.html_x000a_  - https://13.126.5.157:2087/pma/doc/html/vendors.html_x000a_  - https://13.126.5.157:2087/pma/index.php_x000a_  - https://13.126.5.157:2087/roundcube/"/>
    <s v="50344"/>
    <s v="Missing or Permissive Content-Security-Policy frame-ancestors HTTP Response Header"/>
    <s v="CGI abuses"/>
    <s v="remote"/>
    <s v=""/>
    <s v="2021/01/19"/>
    <s v=""/>
    <s v=""/>
    <s v=""/>
    <s v=""/>
    <s v=""/>
    <s v=""/>
    <s v=""/>
    <s v=""/>
    <s v=""/>
    <s v=""/>
    <s v=""/>
    <s v=""/>
    <s v=""/>
    <s v=""/>
    <s v=""/>
    <s v=""/>
    <s v=""/>
    <s v=""/>
    <s v=""/>
    <s v=""/>
    <s v=""/>
    <s v=""/>
    <s v="sscbs website_3rfior.nessus"/>
    <s v=""/>
    <s v=""/>
    <s v=""/>
    <s v=""/>
    <s v=""/>
    <s v=""/>
    <s v=""/>
    <s v=""/>
    <s v=""/>
    <s v=""/>
    <s v=""/>
    <s v=""/>
    <s v="sscbs website_3rfior.nessus"/>
    <s v="2010/10/26"/>
    <s v=""/>
    <s v=""/>
    <s v=""/>
  </r>
  <r>
    <s v="13.126.5.157"/>
    <s v="226362781"/>
    <s v="13.126.5.157"/>
    <s v="general-purpose"/>
    <s v=""/>
    <s v=""/>
    <s v=""/>
    <s v="Linux Kernel 2.6"/>
    <s v="Thu Dec  7 21:04:05 2023"/>
    <s v="Thu Dec  7 15:25:40 2023"/>
    <s v="2023-12-07 21:04:05"/>
    <s v="2023-12-07 15:25:40"/>
    <x v="0"/>
    <n v="4"/>
    <n v="2087"/>
    <s v="tcp"/>
    <s v="www"/>
    <s v="Some CGIs are candidate for extended injection tests."/>
    <s v="Nessus was able to to inject innocuous strings into CGI parameters and read them back in the HTTP response._x000a__x000a_The affected parameters are candidates for extended injection tests like cross-site scripting attacks._x000a__x000a_This is not a weakness per se, the main purpose of this test is to speed up other scripts.  The results may be useful for a human pen-tester."/>
    <s v=""/>
    <s v=""/>
    <s v="n/a"/>
    <s v=""/>
    <s v=""/>
    <s v=""/>
    <s v="None"/>
    <s v=""/>
    <s v=""/>
    <s v=""/>
    <s v=""/>
    <n v="0"/>
    <n v="0"/>
    <n v="0"/>
    <n v="0"/>
    <n v="0"/>
    <s v=""/>
    <s v=""/>
    <s v=""/>
    <n v="0"/>
    <s v=""/>
    <s v="Nessus"/>
    <s v="Using the GET HTTP method, Nessus found that :_x000a__x000a_+ The following resources may be vulnerable to injectable parameter :_x000a__x000a_+ The 'lang' parameter of the /pma/index.php?route=/ CGI :_x000a__x000a_/pma/index.php?route=/?lang=%00snyqmc_x000a__x000a_-------- output --------_x000a_&lt;fieldset class=&quot;tblFooters&quot;&gt;_x000a_&lt;input class=&quot;btn btn-primary&quot; value=&quot;Go&quot; type=&quot;submit&quot; id=&quot;input_go&quot;&gt;_x000a_&lt;input type=&quot;hidden&quot; name=&quot;route&quot; value=&quot;/?lang=.snyqmc&quot;&gt;&lt;input type=&quot;hi_x000a_dden&quot; name=&quot;lang&quot; value=&quot;en&quot;&gt;&lt;input type=&quot;hidden&quot; name=&quot;token&quot; value=&quot;63_x000a_4d2d364f2b5f6c322d22274a564234&quot;&gt;_x000a_&lt;/fieldset&gt;_x000a_&lt;/form&gt;_x000a_------------------------_x000a__x000a_+ The '_action' parameter of the /roundcube/ CGI :_x000a__x000a_/roundcube/?_action=%00snyqmc_x000a__x000a_-------- output --------_x000a_*/_x000a_var rcmail = new rcube_webmail();_x000a_[...] &quot;session_lifetime&quot;:600,&quot;action&quot;:&quot;snyqmc&quot;,&quot;comm_path&quot;:&quot;./?_task=login&quot;,&quot;c [...]_x000a_rcmail.add_label({&quot;loading&quot;:&quot;Loading...&quot;,&quot;servererror&quot;:&quot;Server Err [...]_x000a_rcmail.gui_container(&quot;loginfooter&quot;,&quot;login-footer&quot;);rcmail.gui_obje [...]_x000a_------------------------_x000a__x000a_+ The '_pass' parameter of the /roundcube/ CGI :_x000a__x000a_/roundcube/?_pass=%00snyqmc_x000a__x000a_-------- output --------_x000a_&lt;form id=&quot;login-form&quot; name=&quot;login-form&quot; method=&quot;post&quot; class=&quot;propf [...]_x000a_&lt;input type=&quot;hidden&quot; name=&quot;_token&quot; value=&quot;PISj8P3Xq4NU3xbo9L0BKt6h [...]_x000a_[...] id=&quot;rcmloginurl&quot; value=&quot;_pass=%00snyqmc&quot;&gt;&lt;table&gt;&lt;tbody&gt;&lt;tr&gt;&lt;td class=&quot;ti [...]_x000a_&lt;div id=&quot;login-footer&quot; role=&quot;contentinfo&quot;&gt;_x000a_Roundcube Webmail_x000a_------------------------_x000a__x000a_+ The '_user' parameter of the /roundcube/ CGI :_x000a__x000a_/roundcube/?_user=%00snyqmc_x000a__x000a_-------- output --------_x000a_&lt;form id=&quot;login-form&quot; name=&quot;login-form&quot; method=&quot;post&quot; class=&quot;propf [...]_x000a_&lt;input type=&quot;hidden&quot; name=&quot;_token&quot; value=&quot;iXcBqz5Isirrb5PVYeGpeplm [...]_x000a_[...] =&quot;off&quot; autocomplete=&quot;off&quot; value=&quot;snyqmc&quot; type=&quot;text&quot;&gt;&lt;/td&gt;&lt;/tr&gt;&lt;tr&gt;&lt;td c [...]_x000a_&lt;div id=&quot;login-footer&quot; role=&quot;contentinfo&quot;&gt;_x000a_Roundcube Webmail_x000a_------------------------_x000a__x000a_+ The '_url' parameter of the /roundcube/ CGI :_x000a__x000a_/roundcube/?_url=%00snyqmc_x000a__x000a_-------- output --------_x000a_&lt;form id=&quot;login-form&quot; name=&quot;login-form&quot; method=&quot;post&quot; class=&quot;propf [...]_x000a_&lt;input type=&quot;hidden&quot; name=&quot;_token&quot; value=&quot;xuQ380EA1aACEyvfkZSi2vA8 [...]_x000a_[...]  id=&quot;rcmloginurl&quot; value=&quot;_url=%00snyqmc&quot;&gt;&lt;table&gt;&lt;tbody&gt;&lt;tr&gt;&lt;td class=&quot;ti [...]_x000a_&lt;div id=&quot;login-footer&quot; role=&quot;contentinfo&quot;&gt;_x000a_Roundcube Webmail_x000a_------------------------_x000a__x000a_+ The '_token' parameter of the /roundcube/ CGI :_x000a__x000a_/roundcube/?_token=%00snyqmc_x000a__x000a_-------- output --------_x000a_&lt;form id=&quot;login-form&quot; name=&quot;login-form&quot; method=&quot;post&quot; class=&quot;propf [...]_x000a_&lt;input type=&quot;hidden&quot; name=&quot;_token&quot; value=&quot;hFcLMCmLs3wj2KLO4f34SFZ3 [...]_x000a_[...] d=&quot;rcmloginurl&quot; value=&quot;_token=%00snyqmc&quot;&gt;&lt;table&gt;&lt;tbody&gt;&lt;tr&gt;&lt;td class=&quot;ti [...]_x000a_&lt;div id=&quot;login-footer&quot; role=&quot;contentinfo&quot;&gt;_x000a_Roundcube Webmail_x000a_------------------------_x000a__x000a_+ The '_timezone' parameter of the /roundcube/ CGI :_x000a__x000a_/roundcube/?_timezone=%00snyqmc_x000a__x000a_-------- output --------_x000a_&lt;form id=&quot;login-form&quot; name=&quot;login-form&quot; method=&quot;post&quot; class=&quot;propf [...]_x000a_&lt;input type=&quot;hidden&quot; name=&quot;_token&quot; value=&quot;ePzjr4cVSJDsJl76ELwNk2R8 [...]_x000a_[...] rcmloginurl&quot; value=&quot;_timezone=%00snyqmc&quot;&gt;&lt;table&gt;&lt;tbody&gt;&lt;tr&gt;&lt;td class=&quot;ti [...]_x000a_&lt;div id=&quot;login-footer&quot; role=&quot;contentinfo&quot;&gt;_x000a_Roundcube Webmail_x000a_------------------------_x000a__x000a_+ The '_task' parameter of the /roundcube/ CGI :_x000a__x000a_/roundcube/?_task=%00snyqmc_x000a__x000a_-------- output --------_x000a_&lt;form id=&quot;login-form&quot; name=&quot;login-form&quot; method=&quot;post&quot; class=&quot;propf [...]_x000a_&lt;input type=&quot;hidden&quot; name=&quot;_token&quot; value=&quot;acrUZWGUAYpA1QJaSgLJ7lwR [...]_x000a_[...] id=&quot;rcmloginurl&quot; value=&quot;_task=%00snyqmc&quot;&gt;&lt;table&gt;&lt;tbody&gt;&lt;tr&gt;&lt;td class=&quot;ti [...]_x000a_&lt;div id=&quot;login-footer&quot; role=&quot;contentinfo&quot;&gt;_x000a_Roundcube Webmail_x000a_------------------------_x000a__x000a_+ The '_action' parameter of the /roundcube/ CGI :_x000a__x000a_/roundcube/?_action=%00snyqmc&amp;_pass=&amp;_user=&amp;_url=&amp;_token=dtHkK07jB0Gehd2_x000a_aDw37iLPSyqxuq0oC&amp;_timezone=_default_&amp;_task=login_x000a__x000a_-------- output --------_x000a_*/_x000a_var rcmail = new rcube_webmail();_x000a_[...] &quot;session_lifetime&quot;:600,&quot;action&quot;:&quot;snyqmc&quot;,&quot;comm_path&quot;:&quot;./?_task=login&quot;,&quot;c [...]_x000a_rcmail.add_label({&quot;loading&quot;:&quot;Loading...&quot;,&quot;servererror&quot;:&quot;Server Err [...]_x000a_rcmail.gui_container(&quot;loginfooter&quot;,&quot;login-footer&quot;);rcmail.gui_obje [...]_x000a_------------------------_x000a__x000a_+ The '_pass' parameter of the /roundcube/ CGI :_x000a__x000a_/roundcube/?_action=login&amp;_pass=%00snyqmc&amp;_user=&amp;_url=&amp;_token=dtHkK07jB0_x000a_Gehd2aDw37iLPSyqxuq0oC&amp;_timezone=_default_&amp;_task=login_x000a__x000a_-------- output --------_x000a_&lt;form id=&quot;login-form&quot; name=&quot;login-form&quot; method=&quot;post&quot; class=&quot;propf [...]_x000a_&lt;input type=&quot;hidden&quot; name=&quot;_token&quot; value=&quot;eWrwxedRj1Cp7dKEEcLWWuue [...]_x000a_[...] alue=&quot;_action=login&amp;amp;_pass=%00snyqmc&amp;amp;_user=&amp;amp;_url=&amp;amp;_token= [...]_x000a_&lt;div id=&quot;login-footer&quot; role=&quot;contentinfo&quot;&gt;_x000a_Roundcube Webmail_x000a_------------------------_x000a__x000a_+ The '_user' parameter of the /roundcube/ CGI :_x000a__x000a_/roundcube/?_action=login&amp;_pass=&amp;_user=%00snyqmc&amp;_url=&amp;_token=dtHkK07jB0_x000a_Gehd2aDw37iLPSyqxuq0oC&amp;_timezone=_default_&amp;_task=login_x000a__x000a_-------- output --------_x000a_&lt;form id=&quot;login-form&quot; name=&quot;login-form&quot; method=&quot;post&quot; class=&quot;propf [...]_x000a_&lt;input type=&quot;hidden&quot; name=&quot;_token&quot; value=&quot;qvemwE3a8y5idy3bEaCAI15C [...]_x000a_[...] =&quot;off&quot; autocomplete=&quot;off&quot; value=&quot;snyqmc&quot; type=&quot;text&quot;&gt;&lt;/td&gt;&lt;/tr&gt;&lt;tr&gt;&lt;td c [...]_x000a_&lt;div id=&quot;login-footer&quot; role=&quot;contentinfo&quot;&gt;_x000a_Roundcube Webmail_x000a_------------------------_x000a__x000a_+ The '_url' parameter of the /roundcube/ CGI :_x000a__x000a_/roundcube/?_action=login&amp;_pass=&amp;_user=&amp;_url=%00snyqmc&amp;_token=dtHkK07jB0_x000a_Gehd2aDw37iLPSyqxuq0oC&amp;_timezone=_default_&amp;_task=login_x000a__x000a_-------- output --------_x000a_&lt;form id=&quot;login-form&quot; name=&quot;login-form&quot; method=&quot;post&quot; class=&quot;propf [...]_x000a_&lt;input type=&quot;hidden&quot; name=&quot;_token&quot; value=&quot;sG7O0DZ9L8YrBFwDWcXOx0gt [...]_x000a_[...] mp;_pass=&amp;amp;_user=&amp;amp;_url=%00snyqmc&amp;amp;_token=dtHkK07jB0Gehd2aDw37i [...]_x000a_&lt;div id=&quot;login-footer&quot; role=&quot;contentinfo&quot;&gt;_x000a_Roundcube Webmail_x000a_------------------------_x000a__x000a_+ The '_token' parameter of the /roundcube/ CGI :_x000a__x000a_/roundcube/?_action=login&amp;_pass=&amp;_user=&amp;_url=&amp;_token=%00snyqmc&amp;_timezone_x000a_=_default_&amp;_task=login_x000a__x000a_-------- output --------_x000a_&lt;form id=&quot;login-form&quot; name=&quot;login-form&quot; method=&quot;post&quot; class=&quot;propf [...]_x000a_&lt;input type=&quot;hidden&quot; name=&quot;_token&quot; value=&quot;0BupeynbLofOKhNB7wWy19rF [...]_x000a_[...] p;_user=&amp;amp;_url=&amp;amp;_token=%00snyqmc&amp;amp;_timezone=_default_&amp;amp;_tas [...]_x000a_&lt;div id=&quot;login-footer&quot; role=&quot;contentinfo&quot;&gt;_x000a_Roundcube Webmail_x000a_------------------------_x000a__x000a_+ The '_timezone' parameter of the /roundcube/ CGI :_x000a__x000a_/roundcube/?_action=login&amp;_pass=&amp;_user=&amp;_url=&amp;_token=dtHkK07jB0Gehd2aDw3_x000a_7iLPSyqxuq0oC&amp;_timezone=%00snyqmc&amp;_task=login_x000a__x000a_-------- output --------_x000a_&lt;form id=&quot;login-form&quot; name=&quot;login-form&quot; method=&quot;post&quot; class=&quot;propf [...]_x000a_&lt;input type=&quot;hidden&quot; name=&quot;_token&quot; value=&quot;0t9ZXyEJOpArV7GIgQXHwPin [...]_x000a_[...] w37iLPSyqxuq0oC&amp;amp;_timezone=%00snyqmc&amp;amp;_task=login&quot;&gt;&lt;table&gt;&lt;tbody&gt;&lt; [...]_x000a_&lt;div id=&quot;login-footer&quot; role=&quot;contentinfo&quot;&gt;_x000a_Roundcube Webmail_x000a_------------------------_x000a__x000a_+ The '_task' parameter of the /roundcube/ CGI :_x000a__x000a_/roundcube/?_action=login&amp;_pass=&amp;_user=&amp;_url=&amp;_token=dtHkK07jB0Gehd2aDw3_x000a_7iLPSyqxuq0oC&amp;_timezone=_default_&amp;_task=%00snyqmc_x000a__x000a_-------- output --------_x000a_&lt;form id=&quot;login-form&quot; name=&quot;login-form&quot; method=&quot;post&quot; class=&quot;propf [...]_x000a_&lt;input type=&quot;hidden&quot; name=&quot;_token&quot; value=&quot;d59brbb3C6GmR7sh7HqYQLSI [...]_x000a_[...] _timezone=_default_&amp;amp;_task=%00snyqmc&quot;&gt;&lt;table&gt;&lt;tbody&gt;&lt;tr&gt;&lt;td class=&quot;ti [...]_x000a_&lt;div id=&quot;login-footer&quot; role=&quot;contentinfo&quot;&gt;_x000a_Roundcube Webmail_x000a_------------------------_x000a__x000a_+ The 'db' parameter of the /pma/index.php CGI :_x000a__x000a_/pma/index.php?db=%00snyqmc_x000a__x000a_-------- output --------_x000a_}_x000a__x000a_[...] ang:&quot;en&quot;,server:&quot;1&quot;,table:&quot;&quot;,db:&quot;snyqmc&quot;,token:&quot;49363d503a5733342a7a5233 [...]_x000a_ConsoleEnterExecutes=false_x000a_------------------------_x000a__x000a_+ The 'table' parameter of the /pma/index.php CGI :_x000a__x000a_/pma/index.php?table=%00snyqmc_x000a__x000a_-------- output --------_x000a_}_x000a__x000a_[...] =en&quot;,lang:&quot;en&quot;,server:&quot;1&quot;,table:&quot;snyqmc&quot;,db:&quot;&quot;,token:&quot;2c474f5e7821315271 [...]_x000a_ConsoleEnterExecutes=false_x000a_------------------------_x000a__x000a_+ The 'route' parameter of the /pma/index.php CGI :_x000a__x000a_/pma/index.php?route=%00snyqmc_x000a__x000a_-------- output --------_x000a_&lt;fieldset class=&quot;tblFooters&quot;&gt;_x000a_&lt;input class=&quot;btn btn-primary&quot; value=&quot;Go&quot; type=&quot;submit&quot; id=&quot;input_go&quot;&gt;_x000a_&lt;input type=&quot;hidden&quot; name=&quot;route&quot; value=&quot;.snyqmc&quot;&gt;&lt;input type=&quot;hidden&quot; n_x000a_ame=&quot;lang&quot; value=&quot;en&quot;&gt;&lt;input type=&quot;hidden&quot; name=&quot;token&quot; value=&quot;632344476_x000a_44565656b5a27334e277725&quot;&gt;_x000a_&lt;/fieldset&gt;_x000a_&lt;/form&gt;_x000a_------------------------_x000a__x000a_+ The 'db' parameter of the /pma/index.php CGI :_x000a__x000a_/pma/index.php?db=%00snyqmc&amp;lang=&amp;pma_password=&amp;pma_username=&amp;token=6421_x000a_3c3a4748474079383b7e422c5e69&amp;table=&amp;set_session=nqijjb196tigo68tepoorpl4_x000a_q3&amp;server=1&amp;route=%2f_x000a__x000a_-------- output --------_x000a_}_x000a__x000a_[...] ang:&quot;en&quot;,server:&quot;1&quot;,table:&quot;&quot;,db:&quot;snyqmc&quot;,token:&quot;74472c7a3b35702d70663830 [...]_x000a_ConsoleEnterExecutes=false_x000a_------------------------_x000a__x000a_Clicking directly on these URLs should exhibit the issue :_x000a_(you will probably need to read the HTML source)_x000a__x000a_https://13.126.5.157:2087/pma/index.php?route=/?lang=%00snyqmc_x000a_https://13.126.5.157:2087/roundcube/?_action=%00snyqmc_x000a_https://13.126.5.157:2087/roundcube/?_pass=%00snyqmc_x000a_https://13.126.5.157:2087/roundcube/?_user=%00snyqmc_x000a_https://13.126.5.157:2087/roundcube/?_url=%00snyqmc_x000a_https://13.126.5.157:2087/roundcube/?_token=%00snyqmc_x000a_https://13.126.5.157:2087/roundcube/?_timezone=%00snyqmc_x000a_https://13.126.5.157:2087/roundcube/?_task=%00snyqmc_x000a_https://13.126.5.157:2087/pma/index.php?db=%00snyqmc_x000a_https://13.126.5.157:2087/pma/index.php?table=%00snyqmc_x000a_https://13.126.5.157:2087/pma/index.php?route=%00snyqmc_x000a__x000a__x000a_Using the POST HTTP method, Nessus found that :_x000a__x000a_+ The following resources may be vulnerable to injectable parameter :_x000a__x000a_+ The 'pma_username' parameter of the /pma/index.php CGI :_x000a__x000a_/pma/index.php [pma_username=snyqmc]_x000a__x000a_-------- output --------_x000a_}_x000a__x000a_[...] rg_separator:&quot;&amp;&quot;,PMA_VERSION:&quot;5.1.1&quot;,auth_type:&quot;cookie&quot;,user:&quot;snyqmc&quot;});_x000a_ConsoleEnterExecutes=false_x000a_------------------------_x000a__x000a_/pma/index.php [db=&amp;lang=&amp;pma_password=&amp;pma_username=snyqmc&amp;token=64213c_x000a_3a4748474079383b7e422c5e69&amp;table=&amp;set_session=nqijjb196tigo68tepoorpl4q3_x000a_&amp;server=1&amp;route=%2f]_x000a__x000a_-------- output --------_x000a_}_x000a__x000a_[...] rg_separator:&quot;&amp;&quot;,PMA_VERSION:&quot;5.1.1&quot;,auth_type:&quot;cookie&quot;,user:&quot;snyqmc&quot;});_x000a_ConsoleEnterExecutes=false_x000a_------------------------"/>
    <s v="47830"/>
    <s v="CGI Generic Injectable Parameter"/>
    <s v="CGI abuses"/>
    <s v="remote"/>
    <s v=""/>
    <s v="2021/01/19"/>
    <s v=""/>
    <s v=""/>
    <s v=""/>
    <s v=""/>
    <s v=""/>
    <s v=""/>
    <s v=""/>
    <s v=""/>
    <s v=""/>
    <s v=""/>
    <s v=""/>
    <s v=""/>
    <s v=""/>
    <s v=""/>
    <s v=""/>
    <s v=""/>
    <s v=""/>
    <s v=""/>
    <s v=""/>
    <s v=""/>
    <s v=""/>
    <s v=""/>
    <s v="sscbs website_3rfior.nessus"/>
    <s v=""/>
    <s v=""/>
    <s v=""/>
    <s v=""/>
    <s v=""/>
    <s v=""/>
    <s v=""/>
    <s v=""/>
    <s v=""/>
    <s v=""/>
    <s v=""/>
    <s v=""/>
    <s v="sscbs website_3rfior.nessus"/>
    <s v="2010/07/26"/>
    <s v=""/>
    <s v=""/>
    <s v=""/>
  </r>
  <r>
    <s v="13.126.5.157"/>
    <s v="226362781"/>
    <s v="13.126.5.157"/>
    <s v="general-purpose"/>
    <s v=""/>
    <s v=""/>
    <s v=""/>
    <s v="Linux Kernel 2.6"/>
    <s v="Thu Dec  7 21:04:05 2023"/>
    <s v="Thu Dec  7 15:25:40 2023"/>
    <s v="2023-12-07 21:04:05"/>
    <s v="2023-12-07 15:25:40"/>
    <x v="2"/>
    <n v="1"/>
    <n v="2083"/>
    <s v="tcp"/>
    <s v="www"/>
    <s v="A CGI application hosted on the remote web server is potentially prone to SQL injection attack."/>
    <s v="By sending specially crafted parameters to one or more CGI scripts hosted on the remote web server, Nessus was able to get a very different response, which suggests that it may have been able to modify the behavior of the application and directly access the underlying database. _x000a__x000a_An attacker may be able to exploit this issue to bypass authentication, read confidential data, modify the remote database, or even take control of the remote operating system. _x000a__x000a_Note that this script is experimental and may be prone to false positives."/>
    <s v=""/>
    <s v=""/>
    <s v="Modify the affected CGI scripts so that they properly escape arguments."/>
    <s v=""/>
    <s v=""/>
    <s v=""/>
    <s v="High"/>
    <s v="CVSS2#AV:N/AC:L/Au:N/C:P/I:P/A:P"/>
    <s v=""/>
    <s v="CVSS:3.0/AV:N/AC:L/PR:N/UI:N/S:C/C:L/I:L/A:L"/>
    <s v=""/>
    <n v="0"/>
    <n v="7.5"/>
    <n v="8.3000000000000007"/>
    <n v="0"/>
    <n v="0"/>
    <s v=""/>
    <s v=""/>
    <s v=""/>
    <n v="0"/>
    <s v="http://www.securiteam.com/securityreviews/5DP0N1P76E.html_x000a_http://www.nessus.org/u?ed792cf5_x000a_http://www.nessus.org/u?11ab1866"/>
    <s v="Nessus"/>
    <s v="Using the GET HTTP method, Nessus found that :_x000a__x000a_+ The following resources may be vulnerable to blind SQL injection :_x000a__x000a_+ The 'intended' parameter of the / CGI :_x000a__x000a_/?lost-user=&amp;lost-email=&amp;username=&amp;token=&amp;sessioning=&amp;password=&amp;intended_x000a_=zz&amp;lost-email=&amp;username=&amp;token=&amp;sessioning=&amp;password=&amp;intended=yy_x000a__x000a_-------- output --------_x000a_                    &lt;a class=&quot;btn btn-sm btn-white btn-block&quot; href [...]_x000a_                    &lt;input type=&quot;hidden&quot; id=&quot;token&quot; name=&quot;token&quot; v [...]_x000a_                    &lt;input type=&quot;hidden&quot; id=&quot;intended&quot; name=&quot;intended&quot; v_x000a_alue=&quot;&quot;&gt;_x000a_                &lt;/form&gt;_x000a__x000a_-------- vs --------_x000a_                    &lt;a class=&quot;btn btn-sm btn-white btn-block&quot; href [...]_x000a_                    &lt;input type=&quot;hidden&quot; id=&quot;token&quot; name=&quot;token&quot; v [...]_x000a_                    &lt;input type=&quot;hidden&quot; id=&quot;intended&quot; name=&quot;intended&quot; v_x000a_alue=&quot;yy&quot;&gt;_x000a_                &lt;/form&gt;_x000a_------------------------"/>
    <s v="42424"/>
    <s v="CGI Generic SQL Injection (blind)"/>
    <s v="CGI abuses"/>
    <s v="remote"/>
    <s v=""/>
    <s v="2022/10/28"/>
    <s v=""/>
    <s v=""/>
    <s v=""/>
    <s v=""/>
    <s v=""/>
    <s v=""/>
    <s v=""/>
    <s v=""/>
    <s v=""/>
    <s v=""/>
    <s v=""/>
    <s v=""/>
    <s v=""/>
    <s v=""/>
    <s v=""/>
    <s v=""/>
    <s v=""/>
    <s v=""/>
    <s v=""/>
    <s v=""/>
    <s v=""/>
    <s v=""/>
    <s v="sscbs website_3rfior.nessus"/>
    <s v=""/>
    <s v=""/>
    <s v=""/>
    <s v=""/>
    <s v=""/>
    <s v=""/>
    <s v=""/>
    <s v=""/>
    <s v=""/>
    <s v=""/>
    <s v=""/>
    <s v=""/>
    <s v="sscbs website_3rfior.nessus"/>
    <s v="2009/11/06"/>
    <s v=""/>
    <s v=""/>
    <s v=""/>
  </r>
  <r>
    <s v="13.126.5.157"/>
    <s v="226362781"/>
    <s v="13.126.5.157"/>
    <s v="general-purpose"/>
    <s v=""/>
    <s v=""/>
    <s v=""/>
    <s v="Linux Kernel 2.6"/>
    <s v="Thu Dec  7 21:04:05 2023"/>
    <s v="Thu Dec  7 15:25:40 2023"/>
    <s v="2023-12-07 21:04:05"/>
    <s v="2023-12-07 15:25:40"/>
    <x v="0"/>
    <n v="4"/>
    <n v="2083"/>
    <s v="tcp"/>
    <s v="www"/>
    <s v="An application was found that may use CGI parameters to control sensitive information."/>
    <s v="According to their names, some CGI parameters may control sensitive data (e.g., ID, privileges, commands, prices, credit card data, etc.). In the course of using an application, these variables may disclose sensitive data or be prone to tampering that could result in privilege escalation.  These parameters should be examined to determine what type of data is controlled and if it poses a security risk._x000a__x000a_** This plugin only reports information that may be useful for auditors_x000a_** or pen-testers, not a real flaw."/>
    <s v=""/>
    <s v=""/>
    <s v="Ensure sensitive data is not disclosed by CGI parameters.  In addition, do not use CGI parameters to control access to resources or privileges."/>
    <s v=""/>
    <s v=""/>
    <s v=""/>
    <s v="None"/>
    <s v=""/>
    <s v=""/>
    <s v=""/>
    <s v=""/>
    <n v="0"/>
    <n v="0"/>
    <n v="0"/>
    <n v="0"/>
    <n v="0"/>
    <s v=""/>
    <s v=""/>
    <s v=""/>
    <n v="0"/>
    <s v=""/>
    <s v="Nessus"/>
    <s v="Potentially sensitive parameters for CGI / :_x000a__x000a_password : Possibly a clear or hashed password, vulnerable to dictionary attack_x000a__x000a_Potentially sensitive parameters for CGI /login/ :_x000a__x000a_password : Possibly a clear or hashed password, vulnerable to dictionary attack"/>
    <s v="40773"/>
    <s v="Web Application Potentially Sensitive CGI Parameter Detection"/>
    <s v="CGI abuses"/>
    <s v="remote"/>
    <s v=""/>
    <s v="2021/01/19"/>
    <s v=""/>
    <s v=""/>
    <s v=""/>
    <s v=""/>
    <s v=""/>
    <s v=""/>
    <s v=""/>
    <s v=""/>
    <s v=""/>
    <s v=""/>
    <s v=""/>
    <s v=""/>
    <s v=""/>
    <s v=""/>
    <s v=""/>
    <s v=""/>
    <s v=""/>
    <s v=""/>
    <s v=""/>
    <s v=""/>
    <s v=""/>
    <s v=""/>
    <s v="sscbs website_3rfior.nessus"/>
    <s v=""/>
    <s v=""/>
    <s v=""/>
    <s v=""/>
    <s v=""/>
    <s v=""/>
    <s v=""/>
    <s v=""/>
    <s v=""/>
    <s v=""/>
    <s v=""/>
    <s v=""/>
    <s v="sscbs website_3rfior.nessus"/>
    <s v="2009/08/25"/>
    <s v=""/>
    <s v=""/>
    <s v=""/>
  </r>
  <r>
    <s v="13.126.5.157"/>
    <s v="226362781"/>
    <s v="13.126.5.157"/>
    <s v="general-purpose"/>
    <s v=""/>
    <s v=""/>
    <s v=""/>
    <s v="Linux Kernel 2.6"/>
    <s v="Thu Dec  7 21:04:05 2023"/>
    <s v="Thu Dec  7 15:25:40 2023"/>
    <s v="2023-12-07 21:04:05"/>
    <s v="2023-12-07 15:25:40"/>
    <x v="0"/>
    <n v="4"/>
    <n v="2087"/>
    <s v="tcp"/>
    <s v="www"/>
    <s v="An application was found that may use CGI parameters to control sensitive information."/>
    <s v="According to their names, some CGI parameters may control sensitive data (e.g., ID, privileges, commands, prices, credit card data, etc.). In the course of using an application, these variables may disclose sensitive data or be prone to tampering that could result in privilege escalation.  These parameters should be examined to determine what type of data is controlled and if it poses a security risk._x000a__x000a_** This plugin only reports information that may be useful for auditors_x000a_** or pen-testers, not a real flaw."/>
    <s v=""/>
    <s v=""/>
    <s v="Ensure sensitive data is not disclosed by CGI parameters.  In addition, do not use CGI parameters to control access to resources or privileges."/>
    <s v=""/>
    <s v=""/>
    <s v=""/>
    <s v="None"/>
    <s v=""/>
    <s v=""/>
    <s v=""/>
    <s v=""/>
    <n v="0"/>
    <n v="0"/>
    <n v="0"/>
    <n v="0"/>
    <n v="0"/>
    <s v=""/>
    <s v=""/>
    <s v=""/>
    <n v="0"/>
    <s v=""/>
    <s v="Nessus"/>
    <s v="Potentially sensitive parameters for CGI /login/index.php :_x000a__x000a_password : Possibly a clear or hashed password, vulnerable to dictionary attack_x000a__x000a_Potentially sensitive parameters for CGI /login/ :_x000a__x000a_password : Possibly a clear or hashed password, vulnerable to dictionary attack"/>
    <s v="40773"/>
    <s v="Web Application Potentially Sensitive CGI Parameter Detection"/>
    <s v="CGI abuses"/>
    <s v="remote"/>
    <s v=""/>
    <s v="2021/01/19"/>
    <s v=""/>
    <s v=""/>
    <s v=""/>
    <s v=""/>
    <s v=""/>
    <s v=""/>
    <s v=""/>
    <s v=""/>
    <s v=""/>
    <s v=""/>
    <s v=""/>
    <s v=""/>
    <s v=""/>
    <s v=""/>
    <s v=""/>
    <s v=""/>
    <s v=""/>
    <s v=""/>
    <s v=""/>
    <s v=""/>
    <s v=""/>
    <s v=""/>
    <s v="sscbs website_3rfior.nessus"/>
    <s v=""/>
    <s v=""/>
    <s v=""/>
    <s v=""/>
    <s v=""/>
    <s v=""/>
    <s v=""/>
    <s v=""/>
    <s v=""/>
    <s v=""/>
    <s v=""/>
    <s v=""/>
    <s v="sscbs website_3rfior.nessus"/>
    <s v="2009/08/25"/>
    <s v=""/>
    <s v=""/>
    <s v=""/>
  </r>
  <r>
    <s v="13.126.5.157"/>
    <s v="226362781"/>
    <s v="13.126.5.157"/>
    <s v="general-purpose"/>
    <s v=""/>
    <s v=""/>
    <s v=""/>
    <s v="Linux Kernel 2.6"/>
    <s v="Thu Dec  7 21:04:05 2023"/>
    <s v="Thu Dec  7 15:25:40 2023"/>
    <s v="2023-12-07 21:04:05"/>
    <s v="2023-12-07 15:25:40"/>
    <x v="0"/>
    <n v="4"/>
    <n v="443"/>
    <s v="tcp"/>
    <s v="www"/>
    <s v="Nessus encountered errors while running its generic CGI attacks."/>
    <s v="Nessus ran into trouble while running its generic CGI tests against the remote web server (for example, connection refused, timeout, etc). When this happens, Nessus aborts the current test and switches to the next CGI script on the same port or to another web server.  Thus, test results may be incomplete."/>
    <s v=""/>
    <s v=""/>
    <s v="Rescan with a longer network timeout or less parallelism for example, by changing the following options in the scan policy :_x000a__x000a_  - Network -&gt; Network Receive Timeout (check_read_timeout)_x000a__x000a_  - Options -&gt; Number of hosts in parallel (max_hosts)_x000a__x000a_  - Options -&gt; Number of checks in parallel (max_checks)"/>
    <s v=""/>
    <s v=""/>
    <s v=""/>
    <s v="None"/>
    <s v=""/>
    <s v=""/>
    <s v=""/>
    <s v=""/>
    <n v="0"/>
    <n v="0"/>
    <n v="0"/>
    <n v="0"/>
    <n v="0"/>
    <s v=""/>
    <s v=""/>
    <s v=""/>
    <n v="0"/>
    <s v=""/>
    <s v="Nessus"/>
    <s v="Nessus encountered :_x000a__x000a_  - 4 errors involving persistent XSS checks :_x000a_  - 1 error involving XML injection checks :_x000a_   . reading the HTTP status line: errno=1 (operation timed out)_x000a__x000a_This web server appears to be unresponsive now."/>
    <s v="40406"/>
    <s v="CGI Generic Tests HTTP Errors"/>
    <s v="CGI abuses"/>
    <s v="summary"/>
    <s v=""/>
    <s v="2021/01/19"/>
    <s v=""/>
    <s v=""/>
    <s v=""/>
    <s v=""/>
    <s v=""/>
    <s v=""/>
    <s v=""/>
    <s v=""/>
    <s v=""/>
    <s v=""/>
    <s v=""/>
    <s v=""/>
    <s v=""/>
    <s v=""/>
    <s v=""/>
    <s v=""/>
    <s v=""/>
    <s v=""/>
    <s v=""/>
    <s v=""/>
    <s v=""/>
    <s v=""/>
    <s v="sscbs website_3rfior.nessus"/>
    <s v=""/>
    <s v=""/>
    <s v=""/>
    <s v=""/>
    <s v=""/>
    <s v=""/>
    <s v=""/>
    <s v=""/>
    <s v=""/>
    <s v=""/>
    <s v=""/>
    <s v=""/>
    <s v="sscbs website_3rfior.nessus"/>
    <s v="2009/07/28"/>
    <s v=""/>
    <s v=""/>
    <s v=""/>
  </r>
  <r>
    <s v="13.126.5.157"/>
    <s v="226362781"/>
    <s v="13.126.5.157"/>
    <s v="general-purpose"/>
    <s v=""/>
    <s v=""/>
    <s v=""/>
    <s v="Linux Kernel 2.6"/>
    <s v="Thu Dec  7 21:04:05 2023"/>
    <s v="Thu Dec  7 15:25:40 2023"/>
    <s v="2023-12-07 21:04:05"/>
    <s v="2023-12-07 15:25:40"/>
    <x v="0"/>
    <n v="4"/>
    <n v="443"/>
    <s v="tcp"/>
    <s v="www"/>
    <s v="Some generic CGI attacks ran out of time."/>
    <s v="Some generic CGI tests ran out of time during the scan. The results may be incomplete."/>
    <s v=""/>
    <s v=""/>
    <s v="Consider increasing the 'maximum run time (minutes)' preference for the 'Web Applications Settings' in order to prevent the CGI scanning from timing out. Less ambitious options could also be used, such as :_x000a__x000a_  - Test more that one parameter at a time per form :_x000a_    'Test all combinations of parameters' is much slower     than 'Test random pairs of parameters' or 'Test all     pairs of parameters (slow)'._x000a__x000a_  - 'Stop after one flaw is found per web server (fastest)'     under 'Do not stop after the first flaw is found per web     page' is quicker than 'Look for all flaws (slowest)'._x000a__x000a_  - In the Settings/Advanced menu, try reducing the value     for 'Max number of concurrent TCP sessions per host' or     'Max simultaneous checks per host'."/>
    <s v=""/>
    <s v=""/>
    <s v=""/>
    <s v="None"/>
    <s v=""/>
    <s v=""/>
    <s v=""/>
    <s v=""/>
    <n v="0"/>
    <n v="0"/>
    <n v="0"/>
    <n v="0"/>
    <n v="0"/>
    <s v=""/>
    <s v=""/>
    <s v=""/>
    <n v="0"/>
    <s v=""/>
    <s v="Nessus"/>
    <s v="The following tests timed out without finding any flaw :_x000a_- injectable parameter_x000a_- SQL injection (on parameters names)_x000a_- SQL injection_x000a_- web code injection_x000a_- persistent XSS_x000a_- local file inclusion_x000a_- blind SQL injection (time based)_x000a_- blind SQL injection_x000a_- SQL injection (2nd order)_x000a_- SSI injection_x000a_- arbitrary command execution_x000a_- cross-site scripting (comprehensive test)_x000a_- directory traversal_x000a_- directory traversal (extended test)_x000a_- directory traversal (write access)"/>
    <s v="39470"/>
    <s v="CGI Generic Tests Timeout"/>
    <s v="CGI abuses"/>
    <s v="summary"/>
    <s v=""/>
    <s v="2021/01/19"/>
    <s v=""/>
    <s v=""/>
    <s v=""/>
    <s v=""/>
    <s v=""/>
    <s v=""/>
    <s v=""/>
    <s v=""/>
    <s v=""/>
    <s v=""/>
    <s v=""/>
    <s v=""/>
    <s v=""/>
    <s v=""/>
    <s v=""/>
    <s v=""/>
    <s v=""/>
    <s v=""/>
    <s v=""/>
    <s v=""/>
    <s v=""/>
    <s v=""/>
    <s v="sscbs website_3rfior.nessus"/>
    <s v=""/>
    <s v=""/>
    <s v=""/>
    <s v=""/>
    <s v=""/>
    <s v=""/>
    <s v=""/>
    <s v=""/>
    <s v=""/>
    <s v=""/>
    <s v=""/>
    <s v=""/>
    <s v="sscbs website_3rfior.nessus"/>
    <s v="2009/06/19"/>
    <s v=""/>
    <s v=""/>
    <s v=""/>
  </r>
  <r>
    <s v="13.126.5.157"/>
    <s v="226362781"/>
    <s v="13.126.5.157"/>
    <s v="general-purpose"/>
    <s v=""/>
    <s v=""/>
    <s v=""/>
    <s v="Linux Kernel 2.6"/>
    <s v="Thu Dec  7 21:04:05 2023"/>
    <s v="Thu Dec  7 15:25:40 2023"/>
    <s v="2023-12-07 21:04:05"/>
    <s v="2023-12-07 15:25:40"/>
    <x v="0"/>
    <n v="4"/>
    <n v="2083"/>
    <s v="tcp"/>
    <s v="www"/>
    <s v="Some generic CGI attacks ran out of time."/>
    <s v="Some generic CGI tests ran out of time during the scan. The results may be incomplete."/>
    <s v=""/>
    <s v=""/>
    <s v="Consider increasing the 'maximum run time (minutes)' preference for the 'Web Applications Settings' in order to prevent the CGI scanning from timing out. Less ambitious options could also be used, such as :_x000a__x000a_  - Test more that one parameter at a time per form :_x000a_    'Test all combinations of parameters' is much slower     than 'Test random pairs of parameters' or 'Test all     pairs of parameters (slow)'._x000a__x000a_  - 'Stop after one flaw is found per web server (fastest)'     under 'Do not stop after the first flaw is found per web     page' is quicker than 'Look for all flaws (slowest)'._x000a__x000a_  - In the Settings/Advanced menu, try reducing the value     for 'Max number of concurrent TCP sessions per host' or     'Max simultaneous checks per host'."/>
    <s v=""/>
    <s v=""/>
    <s v=""/>
    <s v="None"/>
    <s v=""/>
    <s v=""/>
    <s v=""/>
    <s v=""/>
    <n v="0"/>
    <n v="0"/>
    <n v="0"/>
    <n v="0"/>
    <n v="0"/>
    <s v=""/>
    <s v=""/>
    <s v=""/>
    <n v="0"/>
    <s v=""/>
    <s v="Nessus"/>
    <s v="The following tests timed out without finding any flaw :_x000a_- arbitrary command execution_x000a_- SSI injection_x000a_- local file inclusion_x000a_- blind SQL injection (time based)_x000a_- SQL injection (2nd order)_x000a_- cross-site scripting (comprehensive test)_x000a_- directory traversal_x000a_- directory traversal (extended test)_x000a_- web code injection_x000a_- SQL injection_x000a_- injectable parameter_x000a__x000a_The following tests were interrupted and did not report all possible flaws :_x000a_- blind SQL injection"/>
    <s v="39470"/>
    <s v="CGI Generic Tests Timeout"/>
    <s v="CGI abuses"/>
    <s v="summary"/>
    <s v=""/>
    <s v="2021/01/19"/>
    <s v=""/>
    <s v=""/>
    <s v=""/>
    <s v=""/>
    <s v=""/>
    <s v=""/>
    <s v=""/>
    <s v=""/>
    <s v=""/>
    <s v=""/>
    <s v=""/>
    <s v=""/>
    <s v=""/>
    <s v=""/>
    <s v=""/>
    <s v=""/>
    <s v=""/>
    <s v=""/>
    <s v=""/>
    <s v=""/>
    <s v=""/>
    <s v=""/>
    <s v="sscbs website_3rfior.nessus"/>
    <s v=""/>
    <s v=""/>
    <s v=""/>
    <s v=""/>
    <s v=""/>
    <s v=""/>
    <s v=""/>
    <s v=""/>
    <s v=""/>
    <s v=""/>
    <s v=""/>
    <s v=""/>
    <s v="sscbs website_3rfior.nessus"/>
    <s v="2009/06/19"/>
    <s v=""/>
    <s v=""/>
    <s v=""/>
  </r>
  <r>
    <s v="13.126.5.157"/>
    <s v="226362781"/>
    <s v="13.126.5.157"/>
    <s v="general-purpose"/>
    <s v=""/>
    <s v=""/>
    <s v=""/>
    <s v="Linux Kernel 2.6"/>
    <s v="Thu Dec  7 21:04:05 2023"/>
    <s v="Thu Dec  7 15:25:40 2023"/>
    <s v="2023-12-07 21:04:05"/>
    <s v="2023-12-07 15:25:40"/>
    <x v="0"/>
    <n v="4"/>
    <n v="2087"/>
    <s v="tcp"/>
    <s v="www"/>
    <s v="Some generic CGI attacks ran out of time."/>
    <s v="Some generic CGI tests ran out of time during the scan. The results may be incomplete."/>
    <s v=""/>
    <s v=""/>
    <s v="Consider increasing the 'maximum run time (minutes)' preference for the 'Web Applications Settings' in order to prevent the CGI scanning from timing out. Less ambitious options could also be used, such as :_x000a__x000a_  - Test more that one parameter at a time per form :_x000a_    'Test all combinations of parameters' is much slower     than 'Test random pairs of parameters' or 'Test all     pairs of parameters (slow)'._x000a__x000a_  - 'Stop after one flaw is found per web server (fastest)'     under 'Do not stop after the first flaw is found per web     page' is quicker than 'Look for all flaws (slowest)'._x000a__x000a_  - In the Settings/Advanced menu, try reducing the value     for 'Max number of concurrent TCP sessions per host' or     'Max simultaneous checks per host'."/>
    <s v=""/>
    <s v=""/>
    <s v=""/>
    <s v="None"/>
    <s v=""/>
    <s v=""/>
    <s v=""/>
    <s v=""/>
    <n v="0"/>
    <n v="0"/>
    <n v="0"/>
    <n v="0"/>
    <n v="0"/>
    <s v=""/>
    <s v=""/>
    <s v=""/>
    <n v="0"/>
    <s v=""/>
    <s v="Nessus"/>
    <s v="The following tests timed out without finding any flaw :_x000a_- SQL injection_x000a_- cross-site scripting (comprehensive test)_x000a_- arbitrary command execution_x000a_- local file inclusion_x000a_- blind SQL injection (time based)_x000a_- SQL injection (2nd order)_x000a_- directory traversal_x000a_- directory traversal (extended test)_x000a_- cross-site scripting (extended patterns)_x000a_- uncontrolled redirection_x000a_- HTML injection_x000a_- web code injection_x000a__x000a_The following tests were interrupted and did not report all possible flaws :_x000a_- injectable parameter"/>
    <s v="39470"/>
    <s v="CGI Generic Tests Timeout"/>
    <s v="CGI abuses"/>
    <s v="summary"/>
    <s v=""/>
    <s v="2021/01/19"/>
    <s v=""/>
    <s v=""/>
    <s v=""/>
    <s v=""/>
    <s v=""/>
    <s v=""/>
    <s v=""/>
    <s v=""/>
    <s v=""/>
    <s v=""/>
    <s v=""/>
    <s v=""/>
    <s v=""/>
    <s v=""/>
    <s v=""/>
    <s v=""/>
    <s v=""/>
    <s v=""/>
    <s v=""/>
    <s v=""/>
    <s v=""/>
    <s v=""/>
    <s v="sscbs website_3rfior.nessus"/>
    <s v=""/>
    <s v=""/>
    <s v=""/>
    <s v=""/>
    <s v=""/>
    <s v=""/>
    <s v=""/>
    <s v=""/>
    <s v=""/>
    <s v=""/>
    <s v=""/>
    <s v=""/>
    <s v="sscbs website_3rfior.nessus"/>
    <s v="2009/06/19"/>
    <s v=""/>
    <s v=""/>
    <s v=""/>
  </r>
  <r>
    <s v="13.126.5.157"/>
    <s v="226362781"/>
    <s v="13.126.5.157"/>
    <s v="general-purpose"/>
    <s v=""/>
    <s v=""/>
    <s v=""/>
    <s v="Linux Kernel 2.6"/>
    <s v="Thu Dec  7 21:04:05 2023"/>
    <s v="Thu Dec  7 15:25:40 2023"/>
    <s v="2023-12-07 21:04:05"/>
    <s v="2023-12-07 15:25:40"/>
    <x v="0"/>
    <n v="4"/>
    <n v="443"/>
    <s v="tcp"/>
    <s v="www"/>
    <s v="Load estimation for web application tests."/>
    <s v="This script computes the maximum number of requests that would be done by the generic web tests, depending on miscellaneous options. It does not perform any test by itself._x000a__x000a_The results can be used to estimate the duration of these tests, or the complexity of additional manual tests._x000a__x000a_Note that the script does not try to compute this duration based on external factors such as the network and web servers loads."/>
    <s v=""/>
    <s v=""/>
    <s v="n/a"/>
    <s v=""/>
    <s v=""/>
    <s v=""/>
    <s v="None"/>
    <s v=""/>
    <s v=""/>
    <s v=""/>
    <s v=""/>
    <n v="0"/>
    <n v="0"/>
    <n v="0"/>
    <n v="0"/>
    <n v="0"/>
    <s v=""/>
    <s v=""/>
    <s v=""/>
    <n v="0"/>
    <s v=""/>
    <s v="Nessus"/>
    <s v="Here are the estimated number of requests in miscellaneous modes_x000a_for one method only (GET or POST) :_x000a_[Single / Some Pairs / All Pairs / Some Combinations / All Combinations]_x000a__x000a_injectable parameter                     : S=74         SP=74        AP=310       SC=4         AC=1022     _x000a_blind SQL injection (4 requests)         : S=148        SP=148       AP=620       SC=8         AC=2044     _x000a_arbitrary command execution (time based) : S=222        SP=222       AP=930       SC=12        AC=3066     _x000a_cross-site scripting (comprehensive test): S=629        SP=629       AP=2635      SC=34        AC=8687     _x000a_directory traversal (extended test)      : S=1887       SP=1887      AP=7905      SC=102       AC=26061    _x000a_arbitrary command execution              : S=814        SP=814       AP=3410      SC=44        AC=11242    _x000a_local file inclusion                     : S=148        SP=148       AP=620       SC=8         AC=2044     _x000a_web code injection                       : S=37         SP=37        AP=155       SC=2         AC=511      _x000a_SQL injection                            : S=1036       SP=1036      AP=4340      SC=56        AC=14308    _x000a_directory traversal (write access)       : S=74         SP=74        AP=310       SC=4         AC=1022     _x000a_unseen parameters                        : S=1295       SP=1295      AP=5425      SC=70        AC=17885    _x000a_format string                            : S=74         SP=74        AP=310       SC=4         AC=1022     _x000a_directory traversal                      : S=1073       SP=1073      AP=4495      SC=58        AC=14819    _x000a_XML injection                            : S=37         SP=37        AP=155       SC=2         AC=511      _x000a_persistent XSS                           : S=148        SP=148       AP=620       SC=8         AC=2044     _x000a_SSI injection                            : S=111        SP=111       AP=465       SC=6         AC=1533     _x000a_SQL injection (2nd order)                : S=37         SP=37        AP=155       SC=2         AC=511      _x000a_blind SQL injection                      : S=444        SP=444       AP=1860      SC=24        AC=6132     _x000a__x000a_All tests                                : S=8288       SP=8288      AP=34720     SC=448       AC=114464   _x000a__x000a_Here are the estimated number of requests in miscellaneous modes_x000a_for both methods (GET and POST) :_x000a_[Single / Some Pairs / All Pairs / Some Combinations / All Combinations]_x000a__x000a_injectable parameter                     : S=148        SP=148       AP=620       SC=8         AC=2044     _x000a_blind SQL injection (4 requests)         : S=296        SP=296       AP=1240      SC=16        AC=4088     _x000a_arbitrary command execution (time based) : S=444        SP=444       AP=1860      SC=24        AC=6132     _x000a_cross-site scripting (comprehensive test): S=1258       SP=1258      AP=5270      SC=68        AC=17374    _x000a_directory traversal (extended test)      : S=3774       SP=3774      AP=15810     SC=204       AC=52122    _x000a_arbitrary command execution              : S=1628       SP=1628      AP=6820      SC=88        AC=22484    _x000a_local file inclusion                     : S=296        SP=296       AP=1240      SC=16        AC=4088     _x000a_web code injection                       : S=74         SP=74        AP=310       SC=4         AC=1022     _x000a_SQL injection                            : S=2072       SP=2072      AP=8680      SC=112       AC=28616    _x000a_directory traversal (write access)       : S=148        SP=148       AP=620       SC=8         AC=2044     _x000a_unseen parameters                        : S=2590       SP=2590      AP=10850     SC=140       AC=35770    _x000a_format string                            : S=148        SP=148       AP=620       SC=8         AC=2044     _x000a_directory traversal                      : S=2146       SP=2146      AP=8990      SC=116       AC=29638    _x000a_XML injection                            : S=74         SP=74        AP=310       SC=4         AC=1022     _x000a_persistent XSS                           : S=296        SP=296       AP=1240      SC=16        AC=4088     _x000a_SSI injection                            : S=222        SP=222       AP=930       SC=12        AC=3066     _x000a_SQL injection (2nd order)                : S=74         SP=74        AP=310       SC=4         AC=1022     _x000a_blind SQL injection                      : S=888        SP=888       AP=3720      SC=48        AC=12264    _x000a__x000a_All tests                                : S=16576      SP=16576     AP=69440     SC=896       AC=228928   _x000a__x000a_Your mode : all_pairs, GET and POST, thorough tests._x000a_Maximum number of requests : 69440"/>
    <s v="33817"/>
    <s v="CGI Generic Tests Load Estimation (all tests)"/>
    <s v="CGI abuses"/>
    <s v="summary"/>
    <s v=""/>
    <s v="2022/04/11"/>
    <s v=""/>
    <s v=""/>
    <s v=""/>
    <s v=""/>
    <s v=""/>
    <s v=""/>
    <s v=""/>
    <s v=""/>
    <s v=""/>
    <s v=""/>
    <s v=""/>
    <s v=""/>
    <s v=""/>
    <s v=""/>
    <s v=""/>
    <s v=""/>
    <s v=""/>
    <s v=""/>
    <s v=""/>
    <s v=""/>
    <s v=""/>
    <s v=""/>
    <s v="sscbs website_3rfior.nessus"/>
    <s v=""/>
    <s v=""/>
    <s v=""/>
    <s v=""/>
    <s v=""/>
    <s v=""/>
    <s v=""/>
    <s v=""/>
    <s v=""/>
    <s v=""/>
    <s v=""/>
    <s v=""/>
    <s v="sscbs website_3rfior.nessus"/>
    <s v="2009/10/26"/>
    <s v=""/>
    <s v=""/>
    <s v=""/>
  </r>
  <r>
    <s v="13.126.5.157"/>
    <s v="226362781"/>
    <s v="13.126.5.157"/>
    <s v="general-purpose"/>
    <s v=""/>
    <s v=""/>
    <s v=""/>
    <s v="Linux Kernel 2.6"/>
    <s v="Thu Dec  7 21:04:05 2023"/>
    <s v="Thu Dec  7 15:25:40 2023"/>
    <s v="2023-12-07 21:04:05"/>
    <s v="2023-12-07 15:25:40"/>
    <x v="0"/>
    <n v="4"/>
    <n v="2083"/>
    <s v="tcp"/>
    <s v="www"/>
    <s v="Load estimation for web application tests."/>
    <s v="This script computes the maximum number of requests that would be done by the generic web tests, depending on miscellaneous options. It does not perform any test by itself._x000a__x000a_The results can be used to estimate the duration of these tests, or the complexity of additional manual tests._x000a__x000a_Note that the script does not try to compute this duration based on external factors such as the network and web servers loads."/>
    <s v=""/>
    <s v=""/>
    <s v="n/a"/>
    <s v=""/>
    <s v=""/>
    <s v=""/>
    <s v="None"/>
    <s v=""/>
    <s v=""/>
    <s v=""/>
    <s v=""/>
    <n v="0"/>
    <n v="0"/>
    <n v="0"/>
    <n v="0"/>
    <n v="0"/>
    <s v=""/>
    <s v=""/>
    <s v=""/>
    <n v="0"/>
    <s v=""/>
    <s v="Nessus"/>
    <s v="Here are the estimated number of requests in miscellaneous modes_x000a_for one method only (GET or POST) :_x000a_[Single / Some Pairs / All Pairs / Some Combinations / All Combinations]_x000a__x000a_XML injection                            : S=15         SP=15        AP=99        SC=1         AC=897      _x000a_SSI injection                            : S=45         SP=45        AP=297       SC=3         AC=2691     _x000a_SQL injection                            : S=420        SP=420       AP=2772      SC=28        AC=25116    _x000a_blind SQL injection                      : S=180        SP=180       AP=1188      SC=12        AC=10764    _x000a_local file inclusion                     : S=60         SP=60        AP=396       SC=4         AC=3588     _x000a_directory traversal (extended test)      : S=765        SP=765       AP=5049      SC=51        AC=45747    _x000a_arbitrary command execution (time based) : S=90         SP=90        AP=594       SC=6         AC=5382     _x000a_persistent XSS                           : S=60         SP=60        AP=396       SC=4         AC=3588     _x000a_arbitrary command execution              : S=330        SP=330       AP=2178      SC=22        AC=19734    _x000a_cross-site scripting (comprehensive test): S=255        SP=255       AP=1683      SC=17        AC=15249    _x000a_blind SQL injection (4 requests)         : S=60         SP=60        AP=396       SC=4         AC=3588     _x000a_format string                            : S=30         SP=30        AP=198       SC=2         AC=1794     _x000a_directory traversal                      : S=435        SP=435       AP=2871      SC=29        AC=26013    _x000a_SQL injection (2nd order)                : S=15         SP=15        AP=99        SC=1         AC=897      _x000a_directory traversal (write access)       : S=30         SP=30        AP=198       SC=2         AC=1794     _x000a_unseen parameters                        : S=525        SP=525       AP=3465      SC=35        AC=31395    _x000a_injectable parameter                     : S=30         SP=30        AP=198       SC=2         AC=1794     _x000a_web code injection                       : S=15         SP=15        AP=99        SC=1         AC=897      _x000a__x000a_All tests                                : S=3360       SP=3360      AP=22176     SC=224       AC=200928   _x000a__x000a_Here are the estimated number of requests in miscellaneous modes_x000a_for both methods (GET and POST) :_x000a_[Single / Some Pairs / All Pairs / Some Combinations / All Combinations]_x000a__x000a_XML injection                            : S=30         SP=30        AP=198       SC=2         AC=1794     _x000a_SSI injection                            : S=90         SP=90        AP=594       SC=6         AC=5382     _x000a_SQL injection                            : S=840        SP=840       AP=5544      SC=56        AC=50232    _x000a_blind SQL injection                      : S=360        SP=360       AP=2376      SC=24        AC=21528    _x000a_local file inclusion                     : S=120        SP=120       AP=792       SC=8         AC=7176     _x000a_directory traversal (extended test)      : S=1530       SP=1530      AP=10098     SC=102       AC=91494    _x000a_arbitrary command execution (time based) : S=180        SP=180       AP=1188      SC=12        AC=10764    _x000a_persistent XSS                           : S=120        SP=120       AP=792       SC=8         AC=7176     _x000a_arbitrary command execution              : S=660        SP=660       AP=4356      SC=44        AC=39468    _x000a_cross-site scripting (comprehensive test): S=510        SP=510       AP=3366      SC=34        AC=30498    _x000a_blind SQL injection (4 requests)         : S=120        SP=120       AP=792       SC=8         AC=7176     _x000a_format string                            : S=60         SP=60        AP=396       SC=4         AC=3588     _x000a_directory traversal                      : S=870        SP=870       AP=5742      SC=58        AC=52026    _x000a_SQL injection (2nd order)                : S=30         SP=30        AP=198       SC=2         AC=1794     _x000a_directory traversal (write access)       : S=60         SP=60        AP=396       SC=4         AC=3588     _x000a_unseen parameters                        : S=1050       SP=1050      AP=6930      SC=70        AC=62790    _x000a_injectable parameter                     : S=60         SP=60        AP=396       SC=4         AC=3588     _x000a_web code injection                       : S=30         SP=30        AP=198       SC=2         AC=1794     _x000a__x000a_All tests                                : S=6720       SP=6720      AP=44352     SC=448       AC=401856   _x000a__x000a_Your mode : all_pairs, GET and POST, thorough tests._x000a_Maximum number of requests : 44352"/>
    <s v="33817"/>
    <s v="CGI Generic Tests Load Estimation (all tests)"/>
    <s v="CGI abuses"/>
    <s v="summary"/>
    <s v=""/>
    <s v="2022/04/11"/>
    <s v=""/>
    <s v=""/>
    <s v=""/>
    <s v=""/>
    <s v=""/>
    <s v=""/>
    <s v=""/>
    <s v=""/>
    <s v=""/>
    <s v=""/>
    <s v=""/>
    <s v=""/>
    <s v=""/>
    <s v=""/>
    <s v=""/>
    <s v=""/>
    <s v=""/>
    <s v=""/>
    <s v=""/>
    <s v=""/>
    <s v=""/>
    <s v=""/>
    <s v="sscbs website_3rfior.nessus"/>
    <s v=""/>
    <s v=""/>
    <s v=""/>
    <s v=""/>
    <s v=""/>
    <s v=""/>
    <s v=""/>
    <s v=""/>
    <s v=""/>
    <s v=""/>
    <s v=""/>
    <s v=""/>
    <s v="sscbs website_3rfior.nessus"/>
    <s v="2009/10/26"/>
    <s v=""/>
    <s v=""/>
    <s v=""/>
  </r>
  <r>
    <s v="13.126.5.157"/>
    <s v="226362781"/>
    <s v="13.126.5.157"/>
    <s v="general-purpose"/>
    <s v=""/>
    <s v=""/>
    <s v=""/>
    <s v="Linux Kernel 2.6"/>
    <s v="Thu Dec  7 21:04:05 2023"/>
    <s v="Thu Dec  7 15:25:40 2023"/>
    <s v="2023-12-07 21:04:05"/>
    <s v="2023-12-07 15:25:40"/>
    <x v="0"/>
    <n v="4"/>
    <n v="2087"/>
    <s v="tcp"/>
    <s v="www"/>
    <s v="Load estimation for web application tests."/>
    <s v="This script computes the maximum number of requests that would be done by the generic web tests, depending on miscellaneous options. It does not perform any test by itself._x000a__x000a_The results can be used to estimate the duration of these tests, or the complexity of additional manual tests._x000a__x000a_Note that the script does not try to compute this duration based on external factors such as the network and web servers loads."/>
    <s v=""/>
    <s v=""/>
    <s v="n/a"/>
    <s v=""/>
    <s v=""/>
    <s v=""/>
    <s v="None"/>
    <s v=""/>
    <s v=""/>
    <s v=""/>
    <s v=""/>
    <n v="0"/>
    <n v="0"/>
    <n v="0"/>
    <n v="0"/>
    <n v="0"/>
    <s v=""/>
    <s v=""/>
    <s v=""/>
    <n v="0"/>
    <s v=""/>
    <s v="Nessus"/>
    <s v="Here are the estimated number of requests in miscellaneous modes_x000a_for one method only (GET or POST) :_x000a_[Single / Some Pairs / All Pairs / Some Combinations / All Combinations]_x000a__x000a_on site request forgery                  : S=12         SP=12        AP=39        SC=1         AC=65       _x000a_SQL injection                            : S=812        SP=812       AP=2996      SC=56        AC=8372     _x000a_arbitrary command execution (time based) : S=174        SP=174       AP=642       SC=12        AC=1794     _x000a_persistent XSS                           : S=116        SP=116       AP=428       SC=8         AC=1196     _x000a_directory traversal                      : S=841        SP=841       AP=3103      SC=58        AC=8671     _x000a_header injection                         : S=24         SP=24        AP=78        SC=2         AC=130      _x000a_blind SQL injection (4 requests)         : S=116        SP=116       AP=428       SC=8         AC=1196     _x000a_injectable parameter                     : S=58         SP=58        AP=214       SC=4         AC=598      _x000a_HTTP response splitting                  : S=108        SP=108       AP=351       SC=9         AC=585      _x000a_unseen parameters                        : S=1015       SP=1015      AP=3745      SC=70        AC=10465    _x000a_blind SQL injection                      : S=348        SP=348       AP=1284      SC=24        AC=3588     _x000a_HTML injection                           : S=60         SP=60        AP=195       SC=5         AC=325      _x000a_format string                            : S=58         SP=58        AP=214       SC=4         AC=598      _x000a_script injection                         : S=12         SP=12        AP=39        SC=1         AC=65       _x000a_cross-site scripting (comprehensive test): S=493        SP=493       AP=1819      SC=34        AC=5083     _x000a_cross-site scripting (extended patterns) : S=72         SP=72        AP=234       SC=6         AC=390      _x000a_SQL injection (2nd order)                : S=29         SP=29        AP=107       SC=2         AC=299      _x000a_local file inclusion                     : S=116        SP=116       AP=428       SC=8         AC=1196     _x000a_XML injection                            : S=29         SP=29        AP=107       SC=2         AC=299      _x000a_SSI injection                            : S=87         SP=87        AP=321       SC=6         AC=897      _x000a_directory traversal (extended test)      : S=1479       SP=1479      AP=5457      SC=102       AC=15249    _x000a_arbitrary command execution              : S=638        SP=638       AP=2354      SC=44        AC=6578     _x000a_directory traversal (write access)       : S=58         SP=58        AP=214       SC=4         AC=598      _x000a_web code injection                       : S=29         SP=29        AP=107       SC=2         AC=299      _x000a__x000a_All tests                                : S=6784       SP=6784      AP=24904     SC=472       AC=68536    _x000a__x000a_Here are the estimated number of requests in miscellaneous modes_x000a_for both methods (GET and POST) :_x000a_[Single / Some Pairs / All Pairs / Some Combinations / All Combinations]_x000a__x000a_on site request forgery                  : S=24         SP=24        AP=78        SC=2         AC=130      _x000a_SQL injection                            : S=1624       SP=1624      AP=5992      SC=112       AC=16744    _x000a_arbitrary command execution (time based) : S=348        SP=348       AP=1284      SC=24        AC=3588     _x000a_persistent XSS                           : S=232        SP=232       AP=856       SC=16        AC=2392     _x000a_directory traversal                      : S=1682       SP=1682      AP=6206      SC=116       AC=17342    _x000a_header injection                         : S=48         SP=48        AP=156       SC=4         AC=260      _x000a_blind SQL injection (4 requests)         : S=232        SP=232       AP=856       SC=16        AC=2392     _x000a_injectable parameter                     : S=116        SP=116       AP=428       SC=8         AC=1196     _x000a_HTTP response splitting                  : S=216        SP=216       AP=702       SC=18        AC=1170     _x000a_unseen parameters                        : S=2030       SP=2030      AP=7490      SC=140       AC=20930    _x000a_blind SQL injection                      : S=696        SP=696       AP=2568      SC=48        AC=7176     _x000a_HTML injection                           : S=120        SP=120       AP=390       SC=10        AC=650      _x000a_format string                            : S=116        SP=116       AP=428       SC=8         AC=1196     _x000a_script injection                         : S=24         SP=24        AP=78        SC=2         AC=130      _x000a_cross-site scripting (comprehensive test): S=986        SP=986       AP=3638      SC=68        AC=10166    _x000a_cross-site scripting (extended patterns) : S=144        SP=144       AP=468       SC=12        AC=780      _x000a_SQL injection (2nd order)                : S=58         SP=58        AP=214       SC=4         AC=598      _x000a_local file inclusion                     : S=232        SP=232       AP=856       SC=16        AC=2392     _x000a_XML injection                            : S=58         SP=58        AP=214       SC=4         AC=598      _x000a_SSI injection                            : S=174        SP=174       AP=642       SC=12        AC=1794     _x000a_directory traversal (extended test)      : S=2958       SP=2958      AP=10914     SC=204       AC=30498    _x000a_arbitrary command execution              : S=1276       SP=1276      AP=4708      SC=88        AC=13156    _x000a_directory traversal (write access)       : S=116        SP=116       AP=428       SC=8         AC=1196     _x000a_web code injection                       : S=58         SP=58        AP=214       SC=4         AC=598      _x000a__x000a_All tests                                : S=13568      SP=13568     AP=49808     SC=944       AC=137072   _x000a__x000a_Your mode : all_pairs, GET and POST, thorough tests._x000a_Maximum number of requests : 49808"/>
    <s v="33817"/>
    <s v="CGI Generic Tests Load Estimation (all tests)"/>
    <s v="CGI abuses"/>
    <s v="summary"/>
    <s v=""/>
    <s v="2022/04/11"/>
    <s v=""/>
    <s v=""/>
    <s v=""/>
    <s v=""/>
    <s v=""/>
    <s v=""/>
    <s v=""/>
    <s v=""/>
    <s v=""/>
    <s v=""/>
    <s v=""/>
    <s v=""/>
    <s v=""/>
    <s v=""/>
    <s v=""/>
    <s v=""/>
    <s v=""/>
    <s v=""/>
    <s v=""/>
    <s v=""/>
    <s v=""/>
    <s v=""/>
    <s v="sscbs website_3rfior.nessus"/>
    <s v=""/>
    <s v=""/>
    <s v=""/>
    <s v=""/>
    <s v=""/>
    <s v=""/>
    <s v=""/>
    <s v=""/>
    <s v=""/>
    <s v=""/>
    <s v=""/>
    <s v=""/>
    <s v="sscbs website_3rfior.nessus"/>
    <s v="2009/10/26"/>
    <s v=""/>
    <s v=""/>
    <s v=""/>
  </r>
  <r>
    <s v="13.126.5.157"/>
    <s v="226362781"/>
    <s v="13.126.5.157"/>
    <s v="general-purpose"/>
    <s v=""/>
    <s v=""/>
    <s v=""/>
    <s v="Linux Kernel 2.6"/>
    <s v="Thu Dec  7 21:04:05 2023"/>
    <s v="Thu Dec  7 15:25:40 2023"/>
    <s v="2023-12-07 21:04:05"/>
    <s v="2023-12-07 15:25:40"/>
    <x v="0"/>
    <n v="4"/>
    <n v="443"/>
    <s v="tcp"/>
    <s v="www"/>
    <s v="The remote web server hosts a database management application written in PHP."/>
    <s v="The remote host is running phpMyAdmin, a web-based MySQL administration tool written in PHP."/>
    <s v="cpe:/a:phpmyadmin:phpmyadmin"/>
    <s v=""/>
    <s v="n/a"/>
    <s v=""/>
    <s v=""/>
    <s v=""/>
    <s v="None"/>
    <s v=""/>
    <s v=""/>
    <s v=""/>
    <s v=""/>
    <n v="0"/>
    <n v="0"/>
    <n v="0"/>
    <n v="0"/>
    <n v="0"/>
    <s v=""/>
    <s v=""/>
    <s v=""/>
    <n v="0"/>
    <s v="https://www.phpmyadmin.net/"/>
    <s v="Nessus"/>
    <s v="The following instances of phpMyAdmin were detected on the remote host :_x000a__x000a_  Version : 5.1.1_x000a_  URL     : https://13.126.5.157/pma/_x000a_  URL     : https://13.126.5.157/pma/index.php?route=/"/>
    <s v="17219"/>
    <s v="phpMyAdmin Detection"/>
    <s v="CGI abuses"/>
    <s v="remote"/>
    <s v=""/>
    <s v="2022/06/01"/>
    <s v=""/>
    <s v=""/>
    <s v=""/>
    <s v=""/>
    <s v=""/>
    <s v=""/>
    <s v=""/>
    <s v=""/>
    <s v=""/>
    <s v=""/>
    <s v=""/>
    <s v=""/>
    <s v=""/>
    <s v=""/>
    <s v=""/>
    <s v=""/>
    <s v=""/>
    <s v=""/>
    <s v=""/>
    <s v=""/>
    <s v=""/>
    <s v=""/>
    <s v="sscbs website_3rfior.nessus"/>
    <s v=""/>
    <s v=""/>
    <s v=""/>
    <s v=""/>
    <s v=""/>
    <s v=""/>
    <s v=""/>
    <s v=""/>
    <s v=""/>
    <s v=""/>
    <s v=""/>
    <s v=""/>
    <s v="sscbs website_3rfior.nessus"/>
    <s v="2005/02/25"/>
    <s v=""/>
    <s v=""/>
    <s v=""/>
  </r>
  <r>
    <s v="13.126.5.157"/>
    <s v="226362781"/>
    <s v="13.126.5.157"/>
    <s v="general-purpose"/>
    <s v=""/>
    <s v=""/>
    <s v=""/>
    <s v="Linux Kernel 2.6"/>
    <s v="Thu Dec  7 21:04:05 2023"/>
    <s v="Thu Dec  7 15:25:40 2023"/>
    <s v="2023-12-07 21:04:05"/>
    <s v="2023-12-07 15:25:40"/>
    <x v="0"/>
    <n v="4"/>
    <n v="2087"/>
    <s v="tcp"/>
    <s v="www"/>
    <s v="The remote web server hosts a database management application written in PHP."/>
    <s v="The remote host is running phpMyAdmin, a web-based MySQL administration tool written in PHP."/>
    <s v="cpe:/a:phpmyadmin:phpmyadmin"/>
    <s v=""/>
    <s v="n/a"/>
    <s v=""/>
    <s v=""/>
    <s v=""/>
    <s v="None"/>
    <s v=""/>
    <s v=""/>
    <s v=""/>
    <s v=""/>
    <n v="0"/>
    <n v="0"/>
    <n v="0"/>
    <n v="0"/>
    <n v="0"/>
    <s v=""/>
    <s v=""/>
    <s v=""/>
    <n v="0"/>
    <s v="https://www.phpmyadmin.net/"/>
    <s v="Nessus"/>
    <s v="The following instances of phpMyAdmin were detected on the remote host :_x000a__x000a_  Version : 5.1.1_x000a_  URL     : https://13.126.5.157:2087/pma/_x000a_  URL     : https://13.126.5.157:2087/pma/index.php?route=/"/>
    <s v="17219"/>
    <s v="phpMyAdmin Detection"/>
    <s v="CGI abuses"/>
    <s v="remote"/>
    <s v=""/>
    <s v="2022/06/01"/>
    <s v=""/>
    <s v=""/>
    <s v=""/>
    <s v=""/>
    <s v=""/>
    <s v=""/>
    <s v=""/>
    <s v=""/>
    <s v=""/>
    <s v=""/>
    <s v=""/>
    <s v=""/>
    <s v=""/>
    <s v=""/>
    <s v=""/>
    <s v=""/>
    <s v=""/>
    <s v=""/>
    <s v=""/>
    <s v=""/>
    <s v=""/>
    <s v=""/>
    <s v="sscbs website_3rfior.nessus"/>
    <s v=""/>
    <s v=""/>
    <s v=""/>
    <s v=""/>
    <s v=""/>
    <s v=""/>
    <s v=""/>
    <s v=""/>
    <s v=""/>
    <s v=""/>
    <s v=""/>
    <s v=""/>
    <s v="sscbs website_3rfior.nessus"/>
    <s v="2005/02/25"/>
    <s v=""/>
    <s v=""/>
    <s v=""/>
  </r>
  <r>
    <s v="13.126.5.157"/>
    <s v="226362781"/>
    <s v="13.126.5.157"/>
    <s v="general-purpose"/>
    <s v=""/>
    <s v=""/>
    <s v=""/>
    <s v="Linux Kernel 2.6"/>
    <s v="Thu Dec  7 21:04:05 2023"/>
    <s v="Thu Dec  7 15:25:40 2023"/>
    <s v="2023-12-07 21:04:05"/>
    <s v="2023-12-07 15:25:40"/>
    <x v="0"/>
    <n v="4"/>
    <n v="2083"/>
    <s v="tcp"/>
    <s v="www"/>
    <s v="The remote host supports the TLS NPN extension."/>
    <s v="The remote host supports the TLS NPN (Transport Layer Security Next Protocol Negotiation) extension. This plugin enumerates the protocols the extension supports."/>
    <s v=""/>
    <s v=""/>
    <s v="n/a"/>
    <s v=""/>
    <s v=""/>
    <s v=""/>
    <s v="None"/>
    <s v=""/>
    <s v=""/>
    <s v=""/>
    <s v=""/>
    <n v="0"/>
    <n v="0"/>
    <n v="0"/>
    <n v="0"/>
    <n v="0"/>
    <s v=""/>
    <s v=""/>
    <s v=""/>
    <n v="0"/>
    <s v="https://tools.ietf.org/id/draft-agl-tls-nextprotoneg-03.html"/>
    <s v="Nessus"/>
    <s v="NPN Supported Protocols: _x000a__x000a_  http/1.1"/>
    <s v="87242"/>
    <s v="TLS NPN Supported Protocol Enumeration"/>
    <s v="Misc."/>
    <s v="remote"/>
    <s v=""/>
    <s v="2023/07/10"/>
    <s v=""/>
    <s v=""/>
    <s v=""/>
    <s v=""/>
    <s v=""/>
    <s v=""/>
    <s v=""/>
    <s v=""/>
    <s v=""/>
    <s v=""/>
    <s v=""/>
    <s v=""/>
    <s v=""/>
    <s v=""/>
    <s v=""/>
    <s v=""/>
    <s v=""/>
    <s v=""/>
    <s v=""/>
    <s v=""/>
    <s v=""/>
    <s v=""/>
    <s v="sscbs website_3rfior.nessus"/>
    <s v=""/>
    <s v=""/>
    <s v=""/>
    <s v=""/>
    <s v=""/>
    <s v=""/>
    <s v=""/>
    <s v=""/>
    <s v=""/>
    <s v=""/>
    <s v=""/>
    <s v=""/>
    <s v="sscbs website_3rfior.nessus"/>
    <s v="2015/12/08"/>
    <s v=""/>
    <s v=""/>
    <s v=""/>
  </r>
  <r>
    <s v="13.126.5.157"/>
    <s v="226362781"/>
    <s v="13.126.5.157"/>
    <s v="general-purpose"/>
    <s v=""/>
    <s v=""/>
    <s v=""/>
    <s v="Linux Kernel 2.6"/>
    <s v="Thu Dec  7 21:04:05 2023"/>
    <s v="Thu Dec  7 15:25:40 2023"/>
    <s v="2023-12-07 21:04:05"/>
    <s v="2023-12-07 15:25:40"/>
    <x v="0"/>
    <n v="4"/>
    <n v="2087"/>
    <s v="tcp"/>
    <s v="www"/>
    <s v="The remote host supports the TLS NPN extension."/>
    <s v="The remote host supports the TLS NPN (Transport Layer Security Next Protocol Negotiation) extension. This plugin enumerates the protocols the extension supports."/>
    <s v=""/>
    <s v=""/>
    <s v="n/a"/>
    <s v=""/>
    <s v=""/>
    <s v=""/>
    <s v="None"/>
    <s v=""/>
    <s v=""/>
    <s v=""/>
    <s v=""/>
    <n v="0"/>
    <n v="0"/>
    <n v="0"/>
    <n v="0"/>
    <n v="0"/>
    <s v=""/>
    <s v=""/>
    <s v=""/>
    <n v="0"/>
    <s v="https://tools.ietf.org/id/draft-agl-tls-nextprotoneg-03.html"/>
    <s v="Nessus"/>
    <s v="NPN Supported Protocols: _x000a__x000a_  http/1.1"/>
    <s v="87242"/>
    <s v="TLS NPN Supported Protocol Enumeration"/>
    <s v="Misc."/>
    <s v="remote"/>
    <s v=""/>
    <s v="2023/07/10"/>
    <s v=""/>
    <s v=""/>
    <s v=""/>
    <s v=""/>
    <s v=""/>
    <s v=""/>
    <s v=""/>
    <s v=""/>
    <s v=""/>
    <s v=""/>
    <s v=""/>
    <s v=""/>
    <s v=""/>
    <s v=""/>
    <s v=""/>
    <s v=""/>
    <s v=""/>
    <s v=""/>
    <s v=""/>
    <s v=""/>
    <s v=""/>
    <s v=""/>
    <s v="sscbs website_3rfior.nessus"/>
    <s v=""/>
    <s v=""/>
    <s v=""/>
    <s v=""/>
    <s v=""/>
    <s v=""/>
    <s v=""/>
    <s v=""/>
    <s v=""/>
    <s v=""/>
    <s v=""/>
    <s v=""/>
    <s v="sscbs website_3rfior.nessus"/>
    <s v="2015/12/08"/>
    <s v=""/>
    <s v=""/>
    <s v=""/>
  </r>
  <r>
    <s v="13.126.5.157"/>
    <s v="226362781"/>
    <s v="13.126.5.157"/>
    <s v="general-purpose"/>
    <s v=""/>
    <s v=""/>
    <s v=""/>
    <s v="Linux Kernel 2.6"/>
    <s v="Thu Dec  7 21:04:05 2023"/>
    <s v="Thu Dec  7 15:25:40 2023"/>
    <s v="2023-12-07 21:04:05"/>
    <s v="2023-12-07 15:25:40"/>
    <x v="0"/>
    <n v="4"/>
    <n v="443"/>
    <s v="tcp"/>
    <s v="www"/>
    <s v="The remote host supports the TLS ALPN extension."/>
    <s v="The remote host supports the TLS ALPN extension. This plugin enumerates the protocols the extension supports."/>
    <s v=""/>
    <s v=""/>
    <s v="n/a"/>
    <s v=""/>
    <s v=""/>
    <s v=""/>
    <s v="None"/>
    <s v=""/>
    <s v=""/>
    <s v=""/>
    <s v=""/>
    <n v="0"/>
    <n v="0"/>
    <n v="0"/>
    <n v="0"/>
    <n v="0"/>
    <s v=""/>
    <s v=""/>
    <s v=""/>
    <n v="0"/>
    <s v="https://tools.ietf.org/html/rfc7301"/>
    <s v="Nessus"/>
    <s v="http/1.1"/>
    <s v="84821"/>
    <s v="TLS ALPN Supported Protocol Enumeration"/>
    <s v="Misc."/>
    <s v="remote"/>
    <s v=""/>
    <s v="2023/11/16"/>
    <s v=""/>
    <s v=""/>
    <s v=""/>
    <s v=""/>
    <s v=""/>
    <s v=""/>
    <s v=""/>
    <s v=""/>
    <s v=""/>
    <s v=""/>
    <s v=""/>
    <s v=""/>
    <s v=""/>
    <s v=""/>
    <s v=""/>
    <s v=""/>
    <s v=""/>
    <s v=""/>
    <s v=""/>
    <s v=""/>
    <s v=""/>
    <s v=""/>
    <s v="sscbs website_3rfior.nessus"/>
    <s v=""/>
    <s v=""/>
    <s v=""/>
    <s v=""/>
    <s v=""/>
    <s v=""/>
    <s v=""/>
    <s v=""/>
    <s v=""/>
    <s v=""/>
    <s v=""/>
    <s v=""/>
    <s v="sscbs website_3rfior.nessus"/>
    <s v="2015/07/17"/>
    <s v=""/>
    <s v=""/>
    <s v=""/>
  </r>
  <r>
    <s v="13.126.5.157"/>
    <s v="226362781"/>
    <s v="13.126.5.157"/>
    <s v="general-purpose"/>
    <s v=""/>
    <s v=""/>
    <s v=""/>
    <s v="Linux Kernel 2.6"/>
    <s v="Thu Dec  7 21:04:05 2023"/>
    <s v="Thu Dec  7 15:25:40 2023"/>
    <s v="2023-12-07 21:04:05"/>
    <s v="2023-12-07 15:25:40"/>
    <x v="0"/>
    <n v="4"/>
    <n v="2083"/>
    <s v="tcp"/>
    <s v="www"/>
    <s v="The remote host supports the TLS ALPN extension."/>
    <s v="The remote host supports the TLS ALPN extension. This plugin enumerates the protocols the extension supports."/>
    <s v=""/>
    <s v=""/>
    <s v="n/a"/>
    <s v=""/>
    <s v=""/>
    <s v=""/>
    <s v="None"/>
    <s v=""/>
    <s v=""/>
    <s v=""/>
    <s v=""/>
    <n v="0"/>
    <n v="0"/>
    <n v="0"/>
    <n v="0"/>
    <n v="0"/>
    <s v=""/>
    <s v=""/>
    <s v=""/>
    <n v="0"/>
    <s v="https://tools.ietf.org/html/rfc7301"/>
    <s v="Nessus"/>
    <s v="http/1.1"/>
    <s v="84821"/>
    <s v="TLS ALPN Supported Protocol Enumeration"/>
    <s v="Misc."/>
    <s v="remote"/>
    <s v=""/>
    <s v="2023/11/16"/>
    <s v=""/>
    <s v=""/>
    <s v=""/>
    <s v=""/>
    <s v=""/>
    <s v=""/>
    <s v=""/>
    <s v=""/>
    <s v=""/>
    <s v=""/>
    <s v=""/>
    <s v=""/>
    <s v=""/>
    <s v=""/>
    <s v=""/>
    <s v=""/>
    <s v=""/>
    <s v=""/>
    <s v=""/>
    <s v=""/>
    <s v=""/>
    <s v=""/>
    <s v="sscbs website_3rfior.nessus"/>
    <s v=""/>
    <s v=""/>
    <s v=""/>
    <s v=""/>
    <s v=""/>
    <s v=""/>
    <s v=""/>
    <s v=""/>
    <s v=""/>
    <s v=""/>
    <s v=""/>
    <s v=""/>
    <s v="sscbs website_3rfior.nessus"/>
    <s v="2015/07/17"/>
    <s v=""/>
    <s v=""/>
    <s v=""/>
  </r>
  <r>
    <s v="13.126.5.157"/>
    <s v="226362781"/>
    <s v="13.126.5.157"/>
    <s v="general-purpose"/>
    <s v=""/>
    <s v=""/>
    <s v=""/>
    <s v="Linux Kernel 2.6"/>
    <s v="Thu Dec  7 21:04:05 2023"/>
    <s v="Thu Dec  7 15:25:40 2023"/>
    <s v="2023-12-07 21:04:05"/>
    <s v="2023-12-07 15:25:40"/>
    <x v="0"/>
    <n v="4"/>
    <n v="2087"/>
    <s v="tcp"/>
    <s v="www"/>
    <s v="The remote host supports the TLS ALPN extension."/>
    <s v="The remote host supports the TLS ALPN extension. This plugin enumerates the protocols the extension supports."/>
    <s v=""/>
    <s v=""/>
    <s v="n/a"/>
    <s v=""/>
    <s v=""/>
    <s v=""/>
    <s v="None"/>
    <s v=""/>
    <s v=""/>
    <s v=""/>
    <s v=""/>
    <n v="0"/>
    <n v="0"/>
    <n v="0"/>
    <n v="0"/>
    <n v="0"/>
    <s v=""/>
    <s v=""/>
    <s v=""/>
    <n v="0"/>
    <s v="https://tools.ietf.org/html/rfc7301"/>
    <s v="Nessus"/>
    <s v="http/1.1"/>
    <s v="84821"/>
    <s v="TLS ALPN Supported Protocol Enumeration"/>
    <s v="Misc."/>
    <s v="remote"/>
    <s v=""/>
    <s v="2023/11/16"/>
    <s v=""/>
    <s v=""/>
    <s v=""/>
    <s v=""/>
    <s v=""/>
    <s v=""/>
    <s v=""/>
    <s v=""/>
    <s v=""/>
    <s v=""/>
    <s v=""/>
    <s v=""/>
    <s v=""/>
    <s v=""/>
    <s v=""/>
    <s v=""/>
    <s v=""/>
    <s v=""/>
    <s v=""/>
    <s v=""/>
    <s v=""/>
    <s v=""/>
    <s v="sscbs website_3rfior.nessus"/>
    <s v=""/>
    <s v=""/>
    <s v=""/>
    <s v=""/>
    <s v=""/>
    <s v=""/>
    <s v=""/>
    <s v=""/>
    <s v=""/>
    <s v=""/>
    <s v=""/>
    <s v=""/>
    <s v="sscbs website_3rfior.nessus"/>
    <s v="2015/07/17"/>
    <s v=""/>
    <s v=""/>
    <s v=""/>
  </r>
  <r>
    <s v="13.126.5.157"/>
    <s v="226362781"/>
    <s v="13.126.5.157"/>
    <s v="general-purpose"/>
    <s v=""/>
    <s v=""/>
    <s v=""/>
    <s v="Linux Kernel 2.6"/>
    <s v="Thu Dec  7 21:04:05 2023"/>
    <s v="Thu Dec  7 15:25:40 2023"/>
    <s v="2023-12-07 21:04:05"/>
    <s v="2023-12-07 15:25:40"/>
    <x v="0"/>
    <n v="4"/>
    <n v="443"/>
    <s v="tcp"/>
    <s v="www"/>
    <s v="The remote host advertises discouraged SSL/TLS ciphers."/>
    <s v="The remote host has open SSL/TLS ports which advertise discouraged cipher suites. It is recommended to only enable support for the following cipher suites:_x000a__x000a_TLSv1.3:_x000a_  - 0x13,0x01 TLS13_AES_128_GCM_SHA256_x000a_  - 0x13,0x02 TLS13_AES_256_GCM_SHA384_x000a_  - 0x13,0x03 TLS13_CHACHA20_POLY1305_SHA256_x000a__x000a_TLSv1.2:_x000a_  - 0xC0,0x2B ECDHE-ECDSA-AES128-GCM-SHA256_x000a_  - 0xC0,0x2F ECDHE-RSA-AES128-GCM-SHA256_x000a_  - 0xC0,0x2C ECDHE-ECDSA-AES256-GCM-SHA384_x000a_  - 0xC0,0x30 ECDHE-RSA-AES256-GCM-SHA384_x000a_  - 0xCC,0xA9 ECDHE-ECDSA-CHACHA20-POLY1305_x000a_  - 0xCC,0xA8 ECDHE-RSA-CHACHA20-POLY1305_x000a_  - 0x00,0x9E DHE-RSA-AES128-GCM-SHA256_x000a_  - 0x00,0x9F DHE-RSA-AES256-GCM-SHA384_x000a__x000a_This is the recommended configuration for the vast majority of services, as it is highly secure and compatible with nearly every client released in the last five (or more) years."/>
    <s v=""/>
    <s v=""/>
    <s v="Only enable support for recommened cipher suites."/>
    <s v=""/>
    <s v=""/>
    <s v=""/>
    <s v="None"/>
    <s v=""/>
    <s v=""/>
    <s v=""/>
    <s v=""/>
    <n v="0"/>
    <n v="0"/>
    <n v="0"/>
    <n v="0"/>
    <n v="0"/>
    <s v=""/>
    <s v=""/>
    <s v=""/>
    <n v="0"/>
    <s v="https://wiki.mozilla.org/Security/Server_Side_TLS_x000a_https://ssl-config.mozilla.org/"/>
    <s v="Nessus"/>
    <s v="The remote host has listening SSL/TLS ports which advertise the discouraged cipher suites outlined below:_x000a__x000a__x000a_  High Strength Ciphers (&gt;= 112-bit key)_x000a__x000a_    Name                          Code             KEX           Auth     Encryption             MAC_x000a_    ----------------------        ----------       ---           ----     ---------------------  ---_x000a_    ECDHE-RSA-AES128-SHA          0xC0, 0x13       ECDH          RSA      AES-CBC(128)           SHA1_x000a_    ECDHE-RSA-AES256-SHA          0xC0, 0x14       ECDH          RSA      AES-CBC(256)           SHA1_x000a_    ECDHE-RSA-AES128-SHA256       0xC0, 0x27       ECDH          RSA      AES-CBC(128)           SHA256_x000a_    ECDHE-RSA-AES256-SHA384       0xC0, 0x28       ECDH          RSA      AES-CBC(256)           SHA384_x000a__x000a_The fields above are :_x000a__x000a_  {Tenable ciphername}_x000a_  {Cipher ID code}_x000a_  Kex={key exchange}_x000a_  Auth={authentication}_x000a_  Encrypt={symmetric encryption method}_x000a_  MAC={message authentication code}_x000a_  {export flag}"/>
    <s v="156899"/>
    <s v="SSL/TLS Recommended Cipher Suites"/>
    <s v="General"/>
    <s v="remote"/>
    <s v=""/>
    <s v="2023/07/10"/>
    <s v=""/>
    <s v=""/>
    <s v=""/>
    <s v=""/>
    <s v=""/>
    <s v=""/>
    <s v=""/>
    <s v=""/>
    <s v=""/>
    <s v=""/>
    <s v=""/>
    <s v=""/>
    <s v=""/>
    <s v=""/>
    <s v=""/>
    <s v=""/>
    <s v=""/>
    <s v=""/>
    <s v=""/>
    <s v=""/>
    <s v=""/>
    <s v=""/>
    <s v="sscbs website_3rfior.nessus"/>
    <s v=""/>
    <s v=""/>
    <s v=""/>
    <s v=""/>
    <s v=""/>
    <s v=""/>
    <s v=""/>
    <s v=""/>
    <s v=""/>
    <s v=""/>
    <s v=""/>
    <s v=""/>
    <s v="sscbs website_3rfior.nessus"/>
    <s v="2022/01/20"/>
    <s v=""/>
    <s v=""/>
    <s v=""/>
  </r>
  <r>
    <s v="13.126.5.157"/>
    <s v="226362781"/>
    <s v="13.126.5.157"/>
    <s v="general-purpose"/>
    <s v=""/>
    <s v=""/>
    <s v=""/>
    <s v="Linux Kernel 2.6"/>
    <s v="Thu Dec  7 21:04:05 2023"/>
    <s v="Thu Dec  7 15:25:40 2023"/>
    <s v="2023-12-07 21:04:05"/>
    <s v="2023-12-07 15:25:40"/>
    <x v="0"/>
    <n v="4"/>
    <n v="2087"/>
    <s v="tcp"/>
    <s v="www"/>
    <s v="The remote host advertises discouraged SSL/TLS ciphers."/>
    <s v="The remote host has open SSL/TLS ports which advertise discouraged cipher suites. It is recommended to only enable support for the following cipher suites:_x000a__x000a_TLSv1.3:_x000a_  - 0x13,0x01 TLS13_AES_128_GCM_SHA256_x000a_  - 0x13,0x02 TLS13_AES_256_GCM_SHA384_x000a_  - 0x13,0x03 TLS13_CHACHA20_POLY1305_SHA256_x000a__x000a_TLSv1.2:_x000a_  - 0xC0,0x2B ECDHE-ECDSA-AES128-GCM-SHA256_x000a_  - 0xC0,0x2F ECDHE-RSA-AES128-GCM-SHA256_x000a_  - 0xC0,0x2C ECDHE-ECDSA-AES256-GCM-SHA384_x000a_  - 0xC0,0x30 ECDHE-RSA-AES256-GCM-SHA384_x000a_  - 0xCC,0xA9 ECDHE-ECDSA-CHACHA20-POLY1305_x000a_  - 0xCC,0xA8 ECDHE-RSA-CHACHA20-POLY1305_x000a_  - 0x00,0x9E DHE-RSA-AES128-GCM-SHA256_x000a_  - 0x00,0x9F DHE-RSA-AES256-GCM-SHA384_x000a__x000a_This is the recommended configuration for the vast majority of services, as it is highly secure and compatible with nearly every client released in the last five (or more) years."/>
    <s v=""/>
    <s v=""/>
    <s v="Only enable support for recommened cipher suites."/>
    <s v=""/>
    <s v=""/>
    <s v=""/>
    <s v="None"/>
    <s v=""/>
    <s v=""/>
    <s v=""/>
    <s v=""/>
    <n v="0"/>
    <n v="0"/>
    <n v="0"/>
    <n v="0"/>
    <n v="0"/>
    <s v=""/>
    <s v=""/>
    <s v=""/>
    <n v="0"/>
    <s v="https://wiki.mozilla.org/Security/Server_Side_TLS_x000a_https://ssl-config.mozilla.org/"/>
    <s v="Nessus"/>
    <s v="The remote host has listening SSL/TLS ports which advertise the discouraged cipher suites outlined below:_x000a__x000a__x000a_  High Strength Ciphers (&gt;= 112-bit key)_x000a__x000a_    Name                          Code             KEX           Auth     Encryption             MAC_x000a_    ----------------------        ----------       ---           ----     ---------------------  ---_x000a_    RSA-AES128-SHA256             0x00, 0x9C       RSA           RSA      AES-GCM(128)           SHA256_x000a_    RSA-AES256-SHA384             0x00, 0x9D       RSA           RSA      AES-GCM(256)           SHA384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    ECDHE-RSA-AES128-SHA256       0xC0, 0x27       ECDH          RSA      AES-CBC(128)           SHA256_x000a_    ECDHE-RSA-AES256-SHA384       0xC0, 0x28       ECDH          RSA      AES-CBC(256)           SHA384_x000a_    RSA-AES128-SHA256             0x00, 0x3C       RSA           RSA      AES-CBC(128)           SHA256_x000a_    RSA-AES256-SHA256             0x00, 0x3D       RSA           RSA      AES-CBC(256)           SHA256_x000a__x000a_The fields above are :_x000a__x000a_  {Tenable ciphername}_x000a_  {Cipher ID code}_x000a_  Kex={key exchange}_x000a_  Auth={authentication}_x000a_  Encrypt={symmetric encryption method}_x000a_  MAC={message authentication code}_x000a_  {export flag}"/>
    <s v="156899"/>
    <s v="SSL/TLS Recommended Cipher Suites"/>
    <s v="General"/>
    <s v="remote"/>
    <s v=""/>
    <s v="2023/07/10"/>
    <s v=""/>
    <s v=""/>
    <s v=""/>
    <s v=""/>
    <s v=""/>
    <s v=""/>
    <s v=""/>
    <s v=""/>
    <s v=""/>
    <s v=""/>
    <s v=""/>
    <s v=""/>
    <s v=""/>
    <s v=""/>
    <s v=""/>
    <s v=""/>
    <s v=""/>
    <s v=""/>
    <s v=""/>
    <s v=""/>
    <s v=""/>
    <s v=""/>
    <s v="sscbs website_3rfior.nessus"/>
    <s v=""/>
    <s v=""/>
    <s v=""/>
    <s v=""/>
    <s v=""/>
    <s v=""/>
    <s v=""/>
    <s v=""/>
    <s v=""/>
    <s v=""/>
    <s v=""/>
    <s v=""/>
    <s v="sscbs website_3rfior.nessus"/>
    <s v="2022/01/20"/>
    <s v=""/>
    <s v=""/>
    <s v=""/>
  </r>
  <r>
    <s v="13.126.5.157"/>
    <s v="226362781"/>
    <s v="13.126.5.157"/>
    <s v="general-purpose"/>
    <s v=""/>
    <s v=""/>
    <s v=""/>
    <s v="Linux Kernel 2.6"/>
    <s v="Thu Dec  7 21:04:05 2023"/>
    <s v="Thu Dec  7 15:25:40 2023"/>
    <s v="2023-12-07 21:04:05"/>
    <s v="2023-12-07 15:25:40"/>
    <x v="0"/>
    <n v="4"/>
    <n v="2083"/>
    <s v="tcp"/>
    <s v="www"/>
    <s v="The remote host advertises discouraged SSL/TLS ciphers."/>
    <s v="The remote host has open SSL/TLS ports which advertise discouraged cipher suites. It is recommended to only enable support for the following cipher suites:_x000a__x000a_TLSv1.3:_x000a_  - 0x13,0x01 TLS13_AES_128_GCM_SHA256_x000a_  - 0x13,0x02 TLS13_AES_256_GCM_SHA384_x000a_  - 0x13,0x03 TLS13_CHACHA20_POLY1305_SHA256_x000a__x000a_TLSv1.2:_x000a_  - 0xC0,0x2B ECDHE-ECDSA-AES128-GCM-SHA256_x000a_  - 0xC0,0x2F ECDHE-RSA-AES128-GCM-SHA256_x000a_  - 0xC0,0x2C ECDHE-ECDSA-AES256-GCM-SHA384_x000a_  - 0xC0,0x30 ECDHE-RSA-AES256-GCM-SHA384_x000a_  - 0xCC,0xA9 ECDHE-ECDSA-CHACHA20-POLY1305_x000a_  - 0xCC,0xA8 ECDHE-RSA-CHACHA20-POLY1305_x000a_  - 0x00,0x9E DHE-RSA-AES128-GCM-SHA256_x000a_  - 0x00,0x9F DHE-RSA-AES256-GCM-SHA384_x000a__x000a_This is the recommended configuration for the vast majority of services, as it is highly secure and compatible with nearly every client released in the last five (or more) years."/>
    <s v=""/>
    <s v=""/>
    <s v="Only enable support for recommened cipher suites."/>
    <s v=""/>
    <s v=""/>
    <s v=""/>
    <s v="None"/>
    <s v=""/>
    <s v=""/>
    <s v=""/>
    <s v=""/>
    <n v="0"/>
    <n v="0"/>
    <n v="0"/>
    <n v="0"/>
    <n v="0"/>
    <s v=""/>
    <s v=""/>
    <s v=""/>
    <n v="0"/>
    <s v="https://wiki.mozilla.org/Security/Server_Side_TLS_x000a_https://ssl-config.mozilla.org/"/>
    <s v="Nessus"/>
    <s v="The remote host has listening SSL/TLS ports which advertise the discouraged cipher suites outlined below:_x000a__x000a__x000a_  High Strength Ciphers (&gt;= 112-bit key)_x000a__x000a_    Name                          Code             KEX           Auth     Encryption             MAC_x000a_    ----------------------        ----------       ---           ----     ---------------------  ---_x000a_    RSA-AES128-SHA256             0x00, 0x9C       RSA           RSA      AES-GCM(128)           SHA256_x000a_    RSA-AES256-SHA384             0x00, 0x9D       RSA           RSA      AES-GCM(256)           SHA384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    ECDHE-RSA-AES128-SHA256       0xC0, 0x27       ECDH          RSA      AES-CBC(128)           SHA256_x000a_    ECDHE-RSA-AES256-SHA384       0xC0, 0x28       ECDH          RSA      AES-CBC(256)           SHA384_x000a_    RSA-AES128-SHA256             0x00, 0x3C       RSA           RSA      AES-CBC(128)           SHA256_x000a_    RSA-AES256-SHA256             0x00, 0x3D       RSA           RSA      AES-CBC(256)           SHA256_x000a__x000a_The fields above are :_x000a__x000a_  {Tenable ciphername}_x000a_  {Cipher ID code}_x000a_  Kex={key exchange}_x000a_  Auth={authentication}_x000a_  Encrypt={symmetric encryption method}_x000a_  MAC={message authentication code}_x000a_  {export flag}"/>
    <s v="156899"/>
    <s v="SSL/TLS Recommended Cipher Suites"/>
    <s v="General"/>
    <s v="remote"/>
    <s v=""/>
    <s v="2023/07/10"/>
    <s v=""/>
    <s v=""/>
    <s v=""/>
    <s v=""/>
    <s v=""/>
    <s v=""/>
    <s v=""/>
    <s v=""/>
    <s v=""/>
    <s v=""/>
    <s v=""/>
    <s v=""/>
    <s v=""/>
    <s v=""/>
    <s v=""/>
    <s v=""/>
    <s v=""/>
    <s v=""/>
    <s v=""/>
    <s v=""/>
    <s v=""/>
    <s v=""/>
    <s v="sscbs website_3rfior.nessus"/>
    <s v=""/>
    <s v=""/>
    <s v=""/>
    <s v=""/>
    <s v=""/>
    <s v=""/>
    <s v=""/>
    <s v=""/>
    <s v=""/>
    <s v=""/>
    <s v=""/>
    <s v=""/>
    <s v="sscbs website_3rfior.nessus"/>
    <s v="2022/01/20"/>
    <s v=""/>
    <s v=""/>
    <s v=""/>
  </r>
  <r>
    <s v="13.126.5.157"/>
    <s v="226362781"/>
    <s v="13.126.5.157"/>
    <s v="general-purpose"/>
    <s v=""/>
    <s v=""/>
    <s v=""/>
    <s v="Linux Kernel 2.6"/>
    <s v="Thu Dec  7 21:04:05 2023"/>
    <s v="Thu Dec  7 15:25:40 2023"/>
    <s v="2023-12-07 21:04:05"/>
    <s v="2023-12-07 15:25:40"/>
    <x v="0"/>
    <n v="4"/>
    <n v="443"/>
    <s v="tcp"/>
    <s v="www"/>
    <s v="The remote service supports the use of SSL Cipher Block Chaining ciphers, which combine previous blocks with subsequent ones."/>
    <s v="The remote host supports the use of SSL ciphers that operate in Cipher Block Chaining (CBC) mode.  These cipher suites offer additional security over Electronic Codebook (ECB) mode, but have the potential to leak information if used improperly."/>
    <s v=""/>
    <s v=""/>
    <s v="n/a"/>
    <s v=""/>
    <s v=""/>
    <s v=""/>
    <s v="None"/>
    <s v=""/>
    <s v=""/>
    <s v=""/>
    <s v=""/>
    <n v="0"/>
    <n v="0"/>
    <n v="0"/>
    <n v="0"/>
    <n v="0"/>
    <s v=""/>
    <s v=""/>
    <s v=""/>
    <n v="0"/>
    <s v="https://www.openssl.org/docs/manmaster/man1/ciphers.html_x000a_http://www.nessus.org/u?cc4a822a_x000a_https://www.openssl.org/~bodo/tls-cbc.txt"/>
    <s v="Nessus"/>
    <s v="Here is the list of SSL CBC ciphers supported by the remote server :_x000a__x000a_  High Strength Ciphers (&gt;= 112-bit key)_x000a__x000a_    Name                          Code             KEX           Auth     Encryption             MAC_x000a_    ----------------------        ----------       ---           ----     ---------------------  ---_x000a_    ECDHE-RSA-AES128-SHA          0xC0, 0x13       ECDH          RSA      AES-CBC(128)           SHA1_x000a_    ECDHE-RSA-AES256-SHA          0xC0, 0x14       ECDH          RSA      AES-CBC(256)           SHA1_x000a_    ECDHE-RSA-AES128-SHA256       0xC0, 0x27       ECDH          RSA      AES-CBC(128)           SHA256_x000a_    ECDHE-RSA-AES256-SHA384       0xC0, 0x28       ECDH          RSA      AES-CBC(256)           SHA384_x000a__x000a_The fields above are :_x000a__x000a_  {Tenable ciphername}_x000a_  {Cipher ID code}_x000a_  Kex={key exchange}_x000a_  Auth={authentication}_x000a_  Encrypt={symmetric encryption method}_x000a_  MAC={message authentication code}_x000a_  {export flag}"/>
    <s v="70544"/>
    <s v="SSL Cipher Block Chaining Cipher Suites Supported"/>
    <s v="General"/>
    <s v="remote"/>
    <s v=""/>
    <s v="2021/02/03"/>
    <s v=""/>
    <s v=""/>
    <s v=""/>
    <s v=""/>
    <s v=""/>
    <s v=""/>
    <s v=""/>
    <s v=""/>
    <s v=""/>
    <s v=""/>
    <s v=""/>
    <s v=""/>
    <s v=""/>
    <s v=""/>
    <s v=""/>
    <s v=""/>
    <s v=""/>
    <s v=""/>
    <s v=""/>
    <s v=""/>
    <s v=""/>
    <s v=""/>
    <s v="sscbs website_3rfior.nessus"/>
    <s v=""/>
    <s v=""/>
    <s v=""/>
    <s v=""/>
    <s v=""/>
    <s v=""/>
    <s v=""/>
    <s v=""/>
    <s v=""/>
    <s v=""/>
    <s v=""/>
    <s v=""/>
    <s v="sscbs website_3rfior.nessus"/>
    <s v="2013/10/22"/>
    <s v=""/>
    <s v=""/>
    <s v=""/>
  </r>
  <r>
    <s v="13.126.5.157"/>
    <s v="226362781"/>
    <s v="13.126.5.157"/>
    <s v="general-purpose"/>
    <s v=""/>
    <s v=""/>
    <s v=""/>
    <s v="Linux Kernel 2.6"/>
    <s v="Thu Dec  7 21:04:05 2023"/>
    <s v="Thu Dec  7 15:25:40 2023"/>
    <s v="2023-12-07 21:04:05"/>
    <s v="2023-12-07 15:25:40"/>
    <x v="0"/>
    <n v="4"/>
    <n v="2083"/>
    <s v="tcp"/>
    <s v="www"/>
    <s v="The remote service supports the use of SSL Cipher Block Chaining ciphers, which combine previous blocks with subsequent ones."/>
    <s v="The remote host supports the use of SSL ciphers that operate in Cipher Block Chaining (CBC) mode.  These cipher suites offer additional security over Electronic Codebook (ECB) mode, but have the potential to leak information if used improperly."/>
    <s v=""/>
    <s v=""/>
    <s v="n/a"/>
    <s v=""/>
    <s v=""/>
    <s v=""/>
    <s v="None"/>
    <s v=""/>
    <s v=""/>
    <s v=""/>
    <s v=""/>
    <n v="0"/>
    <n v="0"/>
    <n v="0"/>
    <n v="0"/>
    <n v="0"/>
    <s v=""/>
    <s v=""/>
    <s v=""/>
    <n v="0"/>
    <s v="https://www.openssl.org/docs/manmaster/man1/ciphers.html_x000a_http://www.nessus.org/u?cc4a822a_x000a_https://www.openssl.org/~bodo/tls-cbc.txt"/>
    <s v="Nessus"/>
    <s v="Here is the list of SSL CBC ciphers supported by the remote server :_x000a__x000a_  High Strength Ciphers (&gt;= 112-bit key)_x000a__x000a_    Name                          Code             KEX           Auth     Encryption             MAC_x000a_    ----------------------        ----------       ---           ----     ---------------------  ---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    ECDHE-RSA-AES128-SHA256       0xC0, 0x27       ECDH          RSA      AES-CBC(128)           SHA256_x000a_    ECDHE-RSA-AES256-SHA384       0xC0, 0x28       ECDH          RSA      AES-CBC(256)           SHA384_x000a_    RSA-AES128-SHA256             0x00, 0x3C       RSA           RSA      AES-CBC(128)           SHA256_x000a_    RSA-AES256-SHA256             0x00, 0x3D       RSA           RSA      AES-CBC(256)           SHA256_x000a__x000a_The fields above are :_x000a__x000a_  {Tenable ciphername}_x000a_  {Cipher ID code}_x000a_  Kex={key exchange}_x000a_  Auth={authentication}_x000a_  Encrypt={symmetric encryption method}_x000a_  MAC={message authentication code}_x000a_  {export flag}"/>
    <s v="70544"/>
    <s v="SSL Cipher Block Chaining Cipher Suites Supported"/>
    <s v="General"/>
    <s v="remote"/>
    <s v=""/>
    <s v="2021/02/03"/>
    <s v=""/>
    <s v=""/>
    <s v=""/>
    <s v=""/>
    <s v=""/>
    <s v=""/>
    <s v=""/>
    <s v=""/>
    <s v=""/>
    <s v=""/>
    <s v=""/>
    <s v=""/>
    <s v=""/>
    <s v=""/>
    <s v=""/>
    <s v=""/>
    <s v=""/>
    <s v=""/>
    <s v=""/>
    <s v=""/>
    <s v=""/>
    <s v=""/>
    <s v="sscbs website_3rfior.nessus"/>
    <s v=""/>
    <s v=""/>
    <s v=""/>
    <s v=""/>
    <s v=""/>
    <s v=""/>
    <s v=""/>
    <s v=""/>
    <s v=""/>
    <s v=""/>
    <s v=""/>
    <s v=""/>
    <s v="sscbs website_3rfior.nessus"/>
    <s v="2013/10/22"/>
    <s v=""/>
    <s v=""/>
    <s v=""/>
  </r>
  <r>
    <s v="13.126.5.157"/>
    <s v="226362781"/>
    <s v="13.126.5.157"/>
    <s v="general-purpose"/>
    <s v=""/>
    <s v=""/>
    <s v=""/>
    <s v="Linux Kernel 2.6"/>
    <s v="Thu Dec  7 21:04:05 2023"/>
    <s v="Thu Dec  7 15:25:40 2023"/>
    <s v="2023-12-07 21:04:05"/>
    <s v="2023-12-07 15:25:40"/>
    <x v="0"/>
    <n v="4"/>
    <n v="2087"/>
    <s v="tcp"/>
    <s v="www"/>
    <s v="The remote service supports the use of SSL Cipher Block Chaining ciphers, which combine previous blocks with subsequent ones."/>
    <s v="The remote host supports the use of SSL ciphers that operate in Cipher Block Chaining (CBC) mode.  These cipher suites offer additional security over Electronic Codebook (ECB) mode, but have the potential to leak information if used improperly."/>
    <s v=""/>
    <s v=""/>
    <s v="n/a"/>
    <s v=""/>
    <s v=""/>
    <s v=""/>
    <s v="None"/>
    <s v=""/>
    <s v=""/>
    <s v=""/>
    <s v=""/>
    <n v="0"/>
    <n v="0"/>
    <n v="0"/>
    <n v="0"/>
    <n v="0"/>
    <s v=""/>
    <s v=""/>
    <s v=""/>
    <n v="0"/>
    <s v="https://www.openssl.org/docs/manmaster/man1/ciphers.html_x000a_http://www.nessus.org/u?cc4a822a_x000a_https://www.openssl.org/~bodo/tls-cbc.txt"/>
    <s v="Nessus"/>
    <s v="Here is the list of SSL CBC ciphers supported by the remote server :_x000a__x000a_  High Strength Ciphers (&gt;= 112-bit key)_x000a__x000a_    Name                          Code             KEX           Auth     Encryption             MAC_x000a_    ----------------------        ----------       ---           ----     ---------------------  ---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    ECDHE-RSA-AES128-SHA256       0xC0, 0x27       ECDH          RSA      AES-CBC(128)           SHA256_x000a_    ECDHE-RSA-AES256-SHA384       0xC0, 0x28       ECDH          RSA      AES-CBC(256)           SHA384_x000a_    RSA-AES128-SHA256             0x00, 0x3C       RSA           RSA      AES-CBC(128)           SHA256_x000a_    RSA-AES256-SHA256             0x00, 0x3D       RSA           RSA      AES-CBC(256)           SHA256_x000a__x000a_The fields above are :_x000a__x000a_  {Tenable ciphername}_x000a_  {Cipher ID code}_x000a_  Kex={key exchange}_x000a_  Auth={authentication}_x000a_  Encrypt={symmetric encryption method}_x000a_  MAC={message authentication code}_x000a_  {export flag}"/>
    <s v="70544"/>
    <s v="SSL Cipher Block Chaining Cipher Suites Supported"/>
    <s v="General"/>
    <s v="remote"/>
    <s v=""/>
    <s v="2021/02/03"/>
    <s v=""/>
    <s v=""/>
    <s v=""/>
    <s v=""/>
    <s v=""/>
    <s v=""/>
    <s v=""/>
    <s v=""/>
    <s v=""/>
    <s v=""/>
    <s v=""/>
    <s v=""/>
    <s v=""/>
    <s v=""/>
    <s v=""/>
    <s v=""/>
    <s v=""/>
    <s v=""/>
    <s v=""/>
    <s v=""/>
    <s v=""/>
    <s v=""/>
    <s v="sscbs website_3rfior.nessus"/>
    <s v=""/>
    <s v=""/>
    <s v=""/>
    <s v=""/>
    <s v=""/>
    <s v=""/>
    <s v=""/>
    <s v=""/>
    <s v=""/>
    <s v=""/>
    <s v=""/>
    <s v=""/>
    <s v="sscbs website_3rfior.nessus"/>
    <s v="2013/10/22"/>
    <s v=""/>
    <s v=""/>
    <s v=""/>
  </r>
  <r>
    <s v="13.126.5.157"/>
    <s v="226362781"/>
    <s v="13.126.5.157"/>
    <s v="general-purpose"/>
    <s v=""/>
    <s v=""/>
    <s v=""/>
    <s v="Linux Kernel 2.6"/>
    <s v="Thu Dec  7 21:04:05 2023"/>
    <s v="Thu Dec  7 15:25:40 2023"/>
    <s v="2023-12-07 21:04:05"/>
    <s v="2023-12-07 15:25:40"/>
    <x v="0"/>
    <n v="4"/>
    <n v="0"/>
    <s v="tcp"/>
    <s v="general"/>
    <s v="The remote host is missing several patches."/>
    <s v="The remote host is missing one or more security patches. This plugin lists the newest version of each patch to install to make sure the remote host is up-to-date._x000a__x000a_Note: Because the 'Show missing patches that have been superseded' setting in your scan policy depends on this plugin, it will always run and cannot be disabled."/>
    <s v=""/>
    <s v=""/>
    <s v="Install the patches listed below."/>
    <s v=""/>
    <s v=""/>
    <s v=""/>
    <s v="None"/>
    <s v=""/>
    <s v=""/>
    <s v=""/>
    <s v=""/>
    <n v="0"/>
    <n v="0"/>
    <n v="0"/>
    <n v="0"/>
    <n v="0"/>
    <s v=""/>
    <s v=""/>
    <s v=""/>
    <n v="0"/>
    <s v=""/>
    <s v="Nessus"/>
    <s v=". You need to take the following 3 actions :_x000a__x000a__x000a_[ Apache 2.4.x &lt; 2.4.58 Multiple Vulnerabilities (183391) ]_x000a__x000a_+ Action to take : Upgrade to Apache version 2.4.58 or later._x000a__x000a_+Impact : Taking this action will resolve 27 different vulnerabilities (CVEs)._x000a__x000a__x000a__x000a_[ JQuery 1.2 &lt; 3.5.0 Multiple XSS (136929) ]_x000a__x000a_+ Action to take : Upgrade to JQuery version 3.5.0 or later._x000a__x000a_+Impact : Taking this action will resolve 2 different vulnerabilities (CVEs)._x000a__x000a__x000a__x000a_[ PHP 7.2 &lt; 7.2.34 / 7.3.x &lt; 7.3.23 / 7.4.x &lt; 7.4.11 Mulitiple Vulnerabilities (141355) ]_x000a__x000a_+ Action to take : Upgrade to PHP version 7.2.34, 7.3.23, 7.4.11 or later._x000a__x000a_+Impact : Taking this action will resolve 2 different vulnerabilities (CVEs)."/>
    <s v="66334"/>
    <s v="Patch Report"/>
    <s v="General"/>
    <s v="combined"/>
    <s v=""/>
    <s v="2023/11/14"/>
    <s v=""/>
    <s v=""/>
    <s v=""/>
    <s v=""/>
    <s v=""/>
    <s v=""/>
    <s v=""/>
    <s v=""/>
    <s v=""/>
    <s v=""/>
    <s v=""/>
    <s v=""/>
    <s v=""/>
    <s v=""/>
    <s v=""/>
    <s v=""/>
    <s v=""/>
    <s v=""/>
    <s v=""/>
    <s v=""/>
    <s v=""/>
    <s v=""/>
    <s v="sscbs website_3rfior.nessus"/>
    <s v=""/>
    <s v=""/>
    <s v=""/>
    <s v=""/>
    <s v=""/>
    <s v=""/>
    <s v=""/>
    <s v=""/>
    <s v=""/>
    <s v=""/>
    <s v=""/>
    <s v=""/>
    <s v="sscbs website_3rfior.nessus"/>
    <s v="2013/07/08"/>
    <s v=""/>
    <s v=""/>
    <s v=""/>
  </r>
  <r>
    <s v="13.126.5.157"/>
    <s v="226362781"/>
    <s v="13.126.5.157"/>
    <s v="general-purpose"/>
    <s v=""/>
    <s v=""/>
    <s v=""/>
    <s v="Linux Kernel 2.6"/>
    <s v="Thu Dec  7 21:04:05 2023"/>
    <s v="Thu Dec  7 15:25:40 2023"/>
    <s v="2023-12-07 21:04:05"/>
    <s v="2023-12-07 15:25:40"/>
    <x v="0"/>
    <n v="4"/>
    <n v="2083"/>
    <s v="tcp"/>
    <s v="www"/>
    <s v="The remote service advertises one or more protocols as being supported over TLS."/>
    <s v="This script detects which protocols are advertised by the remote service to be encapsulated by TLS connections._x000a__x000a_Note that Nessus did not attempt to negotiate TLS sessions with the protocols shown.  The remote service may be falsely advertising these protocols and / or failing to advertise other supported protocols."/>
    <s v=""/>
    <s v=""/>
    <s v="n/a"/>
    <s v=""/>
    <s v=""/>
    <s v=""/>
    <s v="None"/>
    <s v=""/>
    <s v=""/>
    <s v=""/>
    <s v=""/>
    <n v="0"/>
    <n v="0"/>
    <n v="0"/>
    <n v="0"/>
    <n v="0"/>
    <s v=""/>
    <s v=""/>
    <s v=""/>
    <n v="0"/>
    <s v="https://tools.ietf.org/html/draft-agl-tls-nextprotoneg-04_x000a_https://technotes.googlecode.com/git/nextprotoneg.html"/>
    <s v="Nessus"/>
    <s v="The target advertises that the following protocols are_x000a_supported over SSL / TLS:_x000a__x000a_  http/1.1"/>
    <s v="62564"/>
    <s v="TLS Next Protocols Supported"/>
    <s v="General"/>
    <s v="remote"/>
    <s v=""/>
    <s v="2022/04/11"/>
    <s v=""/>
    <s v=""/>
    <s v=""/>
    <s v=""/>
    <s v=""/>
    <s v=""/>
    <s v=""/>
    <s v=""/>
    <s v=""/>
    <s v=""/>
    <s v=""/>
    <s v=""/>
    <s v=""/>
    <s v=""/>
    <s v=""/>
    <s v=""/>
    <s v=""/>
    <s v=""/>
    <s v=""/>
    <s v=""/>
    <s v=""/>
    <s v=""/>
    <s v="sscbs website_3rfior.nessus"/>
    <s v=""/>
    <s v=""/>
    <s v=""/>
    <s v=""/>
    <s v=""/>
    <s v=""/>
    <s v=""/>
    <s v=""/>
    <s v=""/>
    <s v=""/>
    <s v=""/>
    <s v=""/>
    <s v="sscbs website_3rfior.nessus"/>
    <s v="2012/10/16"/>
    <s v=""/>
    <s v=""/>
    <s v=""/>
  </r>
  <r>
    <s v="13.126.5.157"/>
    <s v="226362781"/>
    <s v="13.126.5.157"/>
    <s v="general-purpose"/>
    <s v=""/>
    <s v=""/>
    <s v=""/>
    <s v="Linux Kernel 2.6"/>
    <s v="Thu Dec  7 21:04:05 2023"/>
    <s v="Thu Dec  7 15:25:40 2023"/>
    <s v="2023-12-07 21:04:05"/>
    <s v="2023-12-07 15:25:40"/>
    <x v="0"/>
    <n v="4"/>
    <n v="2087"/>
    <s v="tcp"/>
    <s v="www"/>
    <s v="The remote service advertises one or more protocols as being supported over TLS."/>
    <s v="This script detects which protocols are advertised by the remote service to be encapsulated by TLS connections._x000a__x000a_Note that Nessus did not attempt to negotiate TLS sessions with the protocols shown.  The remote service may be falsely advertising these protocols and / or failing to advertise other supported protocols."/>
    <s v=""/>
    <s v=""/>
    <s v="n/a"/>
    <s v=""/>
    <s v=""/>
    <s v=""/>
    <s v="None"/>
    <s v=""/>
    <s v=""/>
    <s v=""/>
    <s v=""/>
    <n v="0"/>
    <n v="0"/>
    <n v="0"/>
    <n v="0"/>
    <n v="0"/>
    <s v=""/>
    <s v=""/>
    <s v=""/>
    <n v="0"/>
    <s v="https://tools.ietf.org/html/draft-agl-tls-nextprotoneg-04_x000a_https://technotes.googlecode.com/git/nextprotoneg.html"/>
    <s v="Nessus"/>
    <s v="The target advertises that the following protocols are_x000a_supported over SSL / TLS:_x000a__x000a_  http/1.1"/>
    <s v="62564"/>
    <s v="TLS Next Protocols Supported"/>
    <s v="General"/>
    <s v="remote"/>
    <s v=""/>
    <s v="2022/04/11"/>
    <s v=""/>
    <s v=""/>
    <s v=""/>
    <s v=""/>
    <s v=""/>
    <s v=""/>
    <s v=""/>
    <s v=""/>
    <s v=""/>
    <s v=""/>
    <s v=""/>
    <s v=""/>
    <s v=""/>
    <s v=""/>
    <s v=""/>
    <s v=""/>
    <s v=""/>
    <s v=""/>
    <s v=""/>
    <s v=""/>
    <s v=""/>
    <s v=""/>
    <s v="sscbs website_3rfior.nessus"/>
    <s v=""/>
    <s v=""/>
    <s v=""/>
    <s v=""/>
    <s v=""/>
    <s v=""/>
    <s v=""/>
    <s v=""/>
    <s v=""/>
    <s v=""/>
    <s v=""/>
    <s v=""/>
    <s v="sscbs website_3rfior.nessus"/>
    <s v="2012/10/16"/>
    <s v=""/>
    <s v=""/>
    <s v=""/>
  </r>
  <r>
    <s v="13.126.5.157"/>
    <s v="226362781"/>
    <s v="13.126.5.157"/>
    <s v="general-purpose"/>
    <s v=""/>
    <s v=""/>
    <s v=""/>
    <s v="Linux Kernel 2.6"/>
    <s v="Thu Dec  7 21:04:05 2023"/>
    <s v="Thu Dec  7 15:25:40 2023"/>
    <s v="2023-12-07 21:04:05"/>
    <s v="2023-12-07 15:25:40"/>
    <x v="1"/>
    <n v="2"/>
    <n v="2083"/>
    <s v="tcp"/>
    <s v="www"/>
    <s v="It may be possible to obtain sensitive information from the remote host with SSL/TLS-enabled services."/>
    <s v="A vulnerability exists in SSL 3.0 and TLS 1.0 that could allow information disclosure if an attacker intercepts encrypted traffic served from an affected system._x000a__x000a_TLS 1.1, TLS 1.2, and all cipher suites that do not use CBC mode are not affected._x000a__x000a_This plugin tries to establish an SSL/TLS remote connection using an affected SSL version and cipher suite and then solicits return data._x000a_If returned application data is not fragmented with an empty or one-byte record, it is likely vulnerable._x000a__x000a_OpenSSL uses empty fragments as a countermeasure unless the 'SSL_OP_DONT_INSERT_EMPTY_FRAGMENTS' option is specified when OpenSSL is initialized._x000a__x000a_Microsoft implemented one-byte fragments as a countermeasure, and the setting can be controlled via the registry key HKEY_LOCAL_MACHINE\System\CurrentControlSet\Control\SecurityProviders\SCHANNEL\SendExtraRecord._x000a__x000a_Therefore, if multiple applications use the same SSL/TLS implementation, some may be vulnerable while others may not be, depending on whether or not a countermeasure has been enabled._x000a__x000a_Note that this plugin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the client-side, and both SSL/TLS clients and servers can independently employ the split record countermeasure."/>
    <s v=""/>
    <s v="true"/>
    <s v="Configure SSL/TLS servers to only use TLS 1.1 or TLS 1.2 if supported._x000a_Configure SSL/TLS servers to only support cipher suites that do not use block ciphers. Apply patches if available._x000a__x000a_Note that additional configuration may be required after the installation of the MS12-006 security update in order to enable the split-record countermeasure. See Microsoft KB2643584 for details."/>
    <s v="CVE-2011-3389"/>
    <s v="49778"/>
    <s v=""/>
    <s v="Medium"/>
    <s v="CVSS2#AV:N/AC:M/Au:N/C:P/I:N/A:N"/>
    <s v="CVSS2#E:U/RL:OF/RC:C"/>
    <s v="CVSS:3.0/AV:N/AC:L/PR:N/UI:N/S:U/C:L/I:N/A:N"/>
    <s v=""/>
    <n v="2.9"/>
    <n v="4.3"/>
    <n v="5.3"/>
    <n v="3.2"/>
    <n v="0"/>
    <s v="I"/>
    <s v="2011/08/31"/>
    <s v="2012/01/10"/>
    <n v="0"/>
    <s v="https://www.openssl.org/~bodo/tls-cbc.txt_x000a_https://www.imperialviolet.org/2011/09/23/chromeandbeast.html_x000a_https://vnhacker.blogspot.com/2011/09/beast.html_x000a_http://www.nessus.org/u?649b81c1_x000a_http://www.nessus.org/u?84775fd6_x000a_https://blogs.msdn.microsoft.com/kaushal/2012/01/20/fixing-the-beast/"/>
    <s v="Nessus"/>
    <s v="Negotiated cipher suite: ECDHE-RSA-AES256-SHA|TLSv1|ECDH|RSA|AES-CBC(256)|SHA1"/>
    <s v="58751"/>
    <s v="SSL/TLS Protocol Initialization Vector Implementation Information Disclosure Vulnerability (BEAST)"/>
    <s v="General"/>
    <s v="remote"/>
    <s v=""/>
    <s v="2022/12/05"/>
    <s v=""/>
    <s v=""/>
    <s v=""/>
    <s v=""/>
    <s v=""/>
    <s v=""/>
    <s v=""/>
    <s v=""/>
    <s v=""/>
    <s v=""/>
    <s v="false"/>
    <s v=""/>
    <s v=""/>
    <s v=""/>
    <s v="No known exploits are available"/>
    <s v=""/>
    <s v=""/>
    <s v=""/>
    <s v=""/>
    <s v=""/>
    <s v=""/>
    <s v=""/>
    <s v="sscbs website_3rfior.nessus"/>
    <s v=""/>
    <s v=""/>
    <s v=""/>
    <s v=""/>
    <s v=""/>
    <s v=""/>
    <s v=""/>
    <s v=""/>
    <s v=""/>
    <s v=""/>
    <s v=""/>
    <s v=""/>
    <s v="sscbs website_3rfior.nessus"/>
    <s v="2012/04/16"/>
    <s v=""/>
    <s v=""/>
    <s v=""/>
  </r>
  <r>
    <s v="13.126.5.157"/>
    <s v="226362781"/>
    <s v="13.126.5.157"/>
    <s v="general-purpose"/>
    <s v=""/>
    <s v=""/>
    <s v=""/>
    <s v="Linux Kernel 2.6"/>
    <s v="Thu Dec  7 21:04:05 2023"/>
    <s v="Thu Dec  7 15:25:40 2023"/>
    <s v="2023-12-07 21:04:05"/>
    <s v="2023-12-07 15:25:40"/>
    <x v="1"/>
    <n v="2"/>
    <n v="2087"/>
    <s v="tcp"/>
    <s v="www"/>
    <s v="It may be possible to obtain sensitive information from the remote host with SSL/TLS-enabled services."/>
    <s v="A vulnerability exists in SSL 3.0 and TLS 1.0 that could allow information disclosure if an attacker intercepts encrypted traffic served from an affected system._x000a__x000a_TLS 1.1, TLS 1.2, and all cipher suites that do not use CBC mode are not affected._x000a__x000a_This plugin tries to establish an SSL/TLS remote connection using an affected SSL version and cipher suite and then solicits return data._x000a_If returned application data is not fragmented with an empty or one-byte record, it is likely vulnerable._x000a__x000a_OpenSSL uses empty fragments as a countermeasure unless the 'SSL_OP_DONT_INSERT_EMPTY_FRAGMENTS' option is specified when OpenSSL is initialized._x000a__x000a_Microsoft implemented one-byte fragments as a countermeasure, and the setting can be controlled via the registry key HKEY_LOCAL_MACHINE\System\CurrentControlSet\Control\SecurityProviders\SCHANNEL\SendExtraRecord._x000a__x000a_Therefore, if multiple applications use the same SSL/TLS implementation, some may be vulnerable while others may not be, depending on whether or not a countermeasure has been enabled._x000a__x000a_Note that this plugin detects the vulnerability in the SSLv3/TLSv1 protocol implemented in the server. It does not detect the BEAST attack where it exploits the vulnerability at HTTPS client-side (i.e., Internet browser). The detection at server-side does not necessarily mean your server is vulnerable to the BEAST attack, because the attack exploits the vulnerability at the client-side, and both SSL/TLS clients and servers can independently employ the split record countermeasure."/>
    <s v=""/>
    <s v="true"/>
    <s v="Configure SSL/TLS servers to only use TLS 1.1 or TLS 1.2 if supported._x000a_Configure SSL/TLS servers to only support cipher suites that do not use block ciphers. Apply patches if available._x000a__x000a_Note that additional configuration may be required after the installation of the MS12-006 security update in order to enable the split-record countermeasure. See Microsoft KB2643584 for details."/>
    <s v="CVE-2011-3389"/>
    <s v="49778"/>
    <s v=""/>
    <s v="Medium"/>
    <s v="CVSS2#AV:N/AC:M/Au:N/C:P/I:N/A:N"/>
    <s v="CVSS2#E:U/RL:OF/RC:C"/>
    <s v="CVSS:3.0/AV:N/AC:L/PR:N/UI:N/S:U/C:L/I:N/A:N"/>
    <s v=""/>
    <n v="2.9"/>
    <n v="4.3"/>
    <n v="5.3"/>
    <n v="3.2"/>
    <n v="0"/>
    <s v="I"/>
    <s v="2011/08/31"/>
    <s v="2012/01/10"/>
    <n v="0"/>
    <s v="https://www.openssl.org/~bodo/tls-cbc.txt_x000a_https://www.imperialviolet.org/2011/09/23/chromeandbeast.html_x000a_https://vnhacker.blogspot.com/2011/09/beast.html_x000a_http://www.nessus.org/u?649b81c1_x000a_http://www.nessus.org/u?84775fd6_x000a_https://blogs.msdn.microsoft.com/kaushal/2012/01/20/fixing-the-beast/"/>
    <s v="Nessus"/>
    <s v="Negotiated cipher suite: ECDHE-RSA-AES256-SHA|TLSv1|ECDH|RSA|AES-CBC(256)|SHA1"/>
    <s v="58751"/>
    <s v="SSL/TLS Protocol Initialization Vector Implementation Information Disclosure Vulnerability (BEAST)"/>
    <s v="General"/>
    <s v="remote"/>
    <s v=""/>
    <s v="2022/12/05"/>
    <s v=""/>
    <s v=""/>
    <s v=""/>
    <s v=""/>
    <s v=""/>
    <s v=""/>
    <s v=""/>
    <s v=""/>
    <s v=""/>
    <s v=""/>
    <s v="false"/>
    <s v=""/>
    <s v=""/>
    <s v=""/>
    <s v="No known exploits are available"/>
    <s v=""/>
    <s v=""/>
    <s v=""/>
    <s v=""/>
    <s v=""/>
    <s v=""/>
    <s v=""/>
    <s v="sscbs website_3rfior.nessus"/>
    <s v=""/>
    <s v=""/>
    <s v=""/>
    <s v=""/>
    <s v=""/>
    <s v=""/>
    <s v=""/>
    <s v=""/>
    <s v=""/>
    <s v=""/>
    <s v=""/>
    <s v=""/>
    <s v="sscbs website_3rfior.nessus"/>
    <s v="2012/04/16"/>
    <s v=""/>
    <s v=""/>
    <s v=""/>
  </r>
  <r>
    <s v="13.126.5.157"/>
    <s v="226362781"/>
    <s v="13.126.5.157"/>
    <s v="general-purpose"/>
    <s v=""/>
    <s v=""/>
    <s v=""/>
    <s v="Linux Kernel 2.6"/>
    <s v="Thu Dec  7 21:04:05 2023"/>
    <s v="Thu Dec  7 15:25:40 2023"/>
    <s v="2023-12-07 21:04:05"/>
    <s v="2023-12-07 15:25:40"/>
    <x v="1"/>
    <n v="2"/>
    <n v="443"/>
    <s v="tcp"/>
    <s v="www"/>
    <s v="The SSL certificate chain for this service ends in an unrecognized self-signed certificate."/>
    <s v="The X.509 certificate chain for this service is not signed by a recognized certificate authority.  If the remote host is a public host in production, this nullifies the use of SSL as anyone could establish a man-in-the-middle attack against the remote host. _x000a__x000a_Note that this plugin does not check for certificate chains that end in a certificate that is not self-signed, but is signed by an unrecognized certificate authority."/>
    <s v=""/>
    <s v=""/>
    <s v="Purchase or generate a proper SSL certificate for this service."/>
    <s v=""/>
    <s v=""/>
    <s v=""/>
    <s v="Medium"/>
    <s v="CVSS2#AV:N/AC:L/Au:N/C:P/I:P/A:N"/>
    <s v=""/>
    <s v="CVSS:3.0/AV:N/AC:L/PR:N/UI:N/S:U/C:L/I:L/A:N"/>
    <s v=""/>
    <n v="0"/>
    <n v="6.4"/>
    <n v="6.5"/>
    <n v="0"/>
    <n v="0"/>
    <s v=""/>
    <s v=""/>
    <s v=""/>
    <n v="0"/>
    <s v=""/>
    <s v="Nessus"/>
    <s v="The following certificate was found at the top of the certificate_x000a_chain sent by the remote host, but is self-signed and was not_x000a_found in the list of known certificate authorities :_x000a__x000a_|-Subject : C=HR/ST=Zagreb/O=CentOS Web Panel/L=HR/CN=webhosting.du.ac.in/OU=CentOS Web Panel/E=info@centos-webpanel.com"/>
    <s v="57582"/>
    <s v="SSL Self-Signed Certificate"/>
    <s v="General"/>
    <s v="remote"/>
    <s v=""/>
    <s v="2022/06/14"/>
    <s v=""/>
    <s v=""/>
    <s v=""/>
    <s v=""/>
    <s v=""/>
    <s v=""/>
    <s v=""/>
    <s v=""/>
    <s v=""/>
    <s v=""/>
    <s v=""/>
    <s v=""/>
    <s v=""/>
    <s v=""/>
    <s v=""/>
    <s v=""/>
    <s v=""/>
    <s v=""/>
    <s v=""/>
    <s v=""/>
    <s v=""/>
    <s v=""/>
    <s v="sscbs website_3rfior.nessus"/>
    <s v=""/>
    <s v=""/>
    <s v=""/>
    <s v=""/>
    <s v=""/>
    <s v=""/>
    <s v=""/>
    <s v=""/>
    <s v=""/>
    <s v=""/>
    <s v=""/>
    <s v=""/>
    <s v="sscbs website_3rfior.nessus"/>
    <s v="2012/01/17"/>
    <s v=""/>
    <s v=""/>
    <s v=""/>
  </r>
  <r>
    <s v="13.126.5.157"/>
    <s v="226362781"/>
    <s v="13.126.5.157"/>
    <s v="general-purpose"/>
    <s v=""/>
    <s v=""/>
    <s v=""/>
    <s v="Linux Kernel 2.6"/>
    <s v="Thu Dec  7 21:04:05 2023"/>
    <s v="Thu Dec  7 15:25:40 2023"/>
    <s v="2023-12-07 21:04:05"/>
    <s v="2023-12-07 15:25:40"/>
    <x v="1"/>
    <n v="2"/>
    <n v="2083"/>
    <s v="tcp"/>
    <s v="www"/>
    <s v="The SSL certificate chain for this service ends in an unrecognized self-signed certificate."/>
    <s v="The X.509 certificate chain for this service is not signed by a recognized certificate authority.  If the remote host is a public host in production, this nullifies the use of SSL as anyone could establish a man-in-the-middle attack against the remote host. _x000a__x000a_Note that this plugin does not check for certificate chains that end in a certificate that is not self-signed, but is signed by an unrecognized certificate authority."/>
    <s v=""/>
    <s v=""/>
    <s v="Purchase or generate a proper SSL certificate for this service."/>
    <s v=""/>
    <s v=""/>
    <s v=""/>
    <s v="Medium"/>
    <s v="CVSS2#AV:N/AC:L/Au:N/C:P/I:P/A:N"/>
    <s v=""/>
    <s v="CVSS:3.0/AV:N/AC:L/PR:N/UI:N/S:U/C:L/I:L/A:N"/>
    <s v=""/>
    <n v="0"/>
    <n v="6.4"/>
    <n v="6.5"/>
    <n v="0"/>
    <n v="0"/>
    <s v=""/>
    <s v=""/>
    <s v=""/>
    <n v="0"/>
    <s v=""/>
    <s v="Nessus"/>
    <s v="The following certificate was found at the top of the certificate_x000a_chain sent by the remote host, but is self-signed and was not_x000a_found in the list of known certificate authorities :_x000a__x000a_|-Subject : C=HR/ST=Zagreb/O=CentOS Web Panel/L=HR/CN=webhosting.du.ac.in/OU=CentOS Web Panel/E=info@centos-webpanel.com"/>
    <s v="57582"/>
    <s v="SSL Self-Signed Certificate"/>
    <s v="General"/>
    <s v="remote"/>
    <s v=""/>
    <s v="2022/06/14"/>
    <s v=""/>
    <s v=""/>
    <s v=""/>
    <s v=""/>
    <s v=""/>
    <s v=""/>
    <s v=""/>
    <s v=""/>
    <s v=""/>
    <s v=""/>
    <s v=""/>
    <s v=""/>
    <s v=""/>
    <s v=""/>
    <s v=""/>
    <s v=""/>
    <s v=""/>
    <s v=""/>
    <s v=""/>
    <s v=""/>
    <s v=""/>
    <s v=""/>
    <s v="sscbs website_3rfior.nessus"/>
    <s v=""/>
    <s v=""/>
    <s v=""/>
    <s v=""/>
    <s v=""/>
    <s v=""/>
    <s v=""/>
    <s v=""/>
    <s v=""/>
    <s v=""/>
    <s v=""/>
    <s v=""/>
    <s v="sscbs website_3rfior.nessus"/>
    <s v="2012/01/17"/>
    <s v=""/>
    <s v=""/>
    <s v=""/>
  </r>
  <r>
    <s v="13.126.5.157"/>
    <s v="226362781"/>
    <s v="13.126.5.157"/>
    <s v="general-purpose"/>
    <s v=""/>
    <s v=""/>
    <s v=""/>
    <s v="Linux Kernel 2.6"/>
    <s v="Thu Dec  7 21:04:05 2023"/>
    <s v="Thu Dec  7 15:25:40 2023"/>
    <s v="2023-12-07 21:04:05"/>
    <s v="2023-12-07 15:25:40"/>
    <x v="1"/>
    <n v="2"/>
    <n v="2087"/>
    <s v="tcp"/>
    <s v="www"/>
    <s v="The SSL certificate chain for this service ends in an unrecognized self-signed certificate."/>
    <s v="The X.509 certificate chain for this service is not signed by a recognized certificate authority.  If the remote host is a public host in production, this nullifies the use of SSL as anyone could establish a man-in-the-middle attack against the remote host. _x000a__x000a_Note that this plugin does not check for certificate chains that end in a certificate that is not self-signed, but is signed by an unrecognized certificate authority."/>
    <s v=""/>
    <s v=""/>
    <s v="Purchase or generate a proper SSL certificate for this service."/>
    <s v=""/>
    <s v=""/>
    <s v=""/>
    <s v="Medium"/>
    <s v="CVSS2#AV:N/AC:L/Au:N/C:P/I:P/A:N"/>
    <s v=""/>
    <s v="CVSS:3.0/AV:N/AC:L/PR:N/UI:N/S:U/C:L/I:L/A:N"/>
    <s v=""/>
    <n v="0"/>
    <n v="6.4"/>
    <n v="6.5"/>
    <n v="0"/>
    <n v="0"/>
    <s v=""/>
    <s v=""/>
    <s v=""/>
    <n v="0"/>
    <s v=""/>
    <s v="Nessus"/>
    <s v="The following certificate was found at the top of the certificate_x000a_chain sent by the remote host, but is self-signed and was not_x000a_found in the list of known certificate authorities :_x000a__x000a_|-Subject : C=HR/ST=Zagreb/O=CentOS Web Panel/L=HR/CN=webhosting.du.ac.in/OU=CentOS Web Panel/E=info@centos-webpanel.com"/>
    <s v="57582"/>
    <s v="SSL Self-Signed Certificate"/>
    <s v="General"/>
    <s v="remote"/>
    <s v=""/>
    <s v="2022/06/14"/>
    <s v=""/>
    <s v=""/>
    <s v=""/>
    <s v=""/>
    <s v=""/>
    <s v=""/>
    <s v=""/>
    <s v=""/>
    <s v=""/>
    <s v=""/>
    <s v=""/>
    <s v=""/>
    <s v=""/>
    <s v=""/>
    <s v=""/>
    <s v=""/>
    <s v=""/>
    <s v=""/>
    <s v=""/>
    <s v=""/>
    <s v=""/>
    <s v=""/>
    <s v="sscbs website_3rfior.nessus"/>
    <s v=""/>
    <s v=""/>
    <s v=""/>
    <s v=""/>
    <s v=""/>
    <s v=""/>
    <s v=""/>
    <s v=""/>
    <s v=""/>
    <s v=""/>
    <s v=""/>
    <s v=""/>
    <s v="sscbs website_3rfior.nessus"/>
    <s v="2012/01/17"/>
    <s v=""/>
    <s v=""/>
    <s v=""/>
  </r>
  <r>
    <s v="13.126.5.157"/>
    <s v="226362781"/>
    <s v="13.126.5.157"/>
    <s v="general-purpose"/>
    <s v=""/>
    <s v=""/>
    <s v=""/>
    <s v="Linux Kernel 2.6"/>
    <s v="Thu Dec  7 21:04:05 2023"/>
    <s v="Thu Dec  7 15:25:40 2023"/>
    <s v="2023-12-07 21:04:05"/>
    <s v="2023-12-07 15:25:40"/>
    <x v="0"/>
    <n v="4"/>
    <n v="443"/>
    <s v="tcp"/>
    <s v="www"/>
    <s v="The remote service supports the use of SSL Perfect Forward Secrecy ciphers, which maintain confidentiality even if the key is stolen."/>
    <s v="The remote host supports the use of SSL ciphers that offer Perfect Forward Secrecy (PFS) encryption.  These cipher suites ensure that recorded SSL traffic cannot be broken at a future date if the server's private key is compromised."/>
    <s v=""/>
    <s v=""/>
    <s v="n/a"/>
    <s v=""/>
    <s v=""/>
    <s v=""/>
    <s v="None"/>
    <s v=""/>
    <s v=""/>
    <s v=""/>
    <s v=""/>
    <n v="0"/>
    <n v="0"/>
    <n v="0"/>
    <n v="0"/>
    <n v="0"/>
    <s v=""/>
    <s v=""/>
    <s v=""/>
    <n v="0"/>
    <s v="https://www.openssl.org/docs/manmaster/man1/ciphers.html_x000a_https://en.wikipedia.org/wiki/Diffie-Hellman_key_exchange_x000a_https://en.wikipedia.org/wiki/Perfect_forward_secrecy"/>
    <s v="Nessus"/>
    <s v="Here is the list of SSL PFS ciphers supported by the remote server :_x000a__x000a_  High Strength Ciphers (&gt;= 112-bit key)_x000a__x000a_    Name                          Code             KEX           Auth     Encryption             MAC_x000a_    ----------------------        ----------       ---           ----     ---------------------  ---_x000a_    ECDHE-RSA-AES128-SHA256       0xC0, 0x2F       ECDH          RSA      AES-GCM(128)           SHA256_x000a_    ECDHE-RSA-AES256-SHA384       0xC0, 0x30       ECDH          RSA      AES-GCM(256)           SHA384_x000a_    ECDHE-RSA-AES128-SHA          0xC0, 0x13       ECDH          RSA      AES-CBC(128)           SHA1_x000a_    ECDHE-RSA-AES256-SHA          0xC0, 0x14       ECDH          RSA      AES-CBC(256)           SHA1_x000a_    ECDHE-RSA-AES128-SHA256       0xC0, 0x27       ECDH          RSA      AES-CBC(128)           SHA256_x000a_    ECDHE-RSA-AES256-SHA384       0xC0, 0x28       ECDH          RSA      AES-CBC(256)           SHA384_x000a__x000a_The fields above are :_x000a__x000a_  {Tenable ciphername}_x000a_  {Cipher ID code}_x000a_  Kex={key exchange}_x000a_  Auth={authentication}_x000a_  Encrypt={symmetric encryption method}_x000a_  MAC={message authentication code}_x000a_  {export flag}"/>
    <s v="57041"/>
    <s v="SSL Perfect Forward Secrecy Cipher Suites Supported"/>
    <s v="General"/>
    <s v="remote"/>
    <s v=""/>
    <s v="2021/03/09"/>
    <s v=""/>
    <s v=""/>
    <s v=""/>
    <s v=""/>
    <s v=""/>
    <s v=""/>
    <s v=""/>
    <s v=""/>
    <s v=""/>
    <s v=""/>
    <s v=""/>
    <s v=""/>
    <s v=""/>
    <s v=""/>
    <s v=""/>
    <s v=""/>
    <s v=""/>
    <s v=""/>
    <s v=""/>
    <s v=""/>
    <s v=""/>
    <s v=""/>
    <s v="sscbs website_3rfior.nessus"/>
    <s v=""/>
    <s v=""/>
    <s v=""/>
    <s v=""/>
    <s v=""/>
    <s v=""/>
    <s v=""/>
    <s v=""/>
    <s v=""/>
    <s v=""/>
    <s v=""/>
    <s v=""/>
    <s v="sscbs website_3rfior.nessus"/>
    <s v="2011/12/07"/>
    <s v=""/>
    <s v=""/>
    <s v=""/>
  </r>
  <r>
    <s v="13.126.5.157"/>
    <s v="226362781"/>
    <s v="13.126.5.157"/>
    <s v="general-purpose"/>
    <s v=""/>
    <s v=""/>
    <s v=""/>
    <s v="Linux Kernel 2.6"/>
    <s v="Thu Dec  7 21:04:05 2023"/>
    <s v="Thu Dec  7 15:25:40 2023"/>
    <s v="2023-12-07 21:04:05"/>
    <s v="2023-12-07 15:25:40"/>
    <x v="0"/>
    <n v="4"/>
    <n v="2083"/>
    <s v="tcp"/>
    <s v="www"/>
    <s v="The remote service supports the use of SSL Perfect Forward Secrecy ciphers, which maintain confidentiality even if the key is stolen."/>
    <s v="The remote host supports the use of SSL ciphers that offer Perfect Forward Secrecy (PFS) encryption.  These cipher suites ensure that recorded SSL traffic cannot be broken at a future date if the server's private key is compromised."/>
    <s v=""/>
    <s v=""/>
    <s v="n/a"/>
    <s v=""/>
    <s v=""/>
    <s v=""/>
    <s v="None"/>
    <s v=""/>
    <s v=""/>
    <s v=""/>
    <s v=""/>
    <n v="0"/>
    <n v="0"/>
    <n v="0"/>
    <n v="0"/>
    <n v="0"/>
    <s v=""/>
    <s v=""/>
    <s v=""/>
    <n v="0"/>
    <s v="https://www.openssl.org/docs/manmaster/man1/ciphers.html_x000a_https://en.wikipedia.org/wiki/Diffie-Hellman_key_exchange_x000a_https://en.wikipedia.org/wiki/Perfect_forward_secrecy"/>
    <s v="Nessus"/>
    <s v="Here is the list of SSL PFS ciphers supported by the remote server :_x000a__x000a_  High Strength Ciphers (&gt;= 112-bit key)_x000a__x000a_    Name                          Code             KEX           Auth     Encryption             MAC_x000a_    ----------------------        ----------       ---           ----     ---------------------  ---_x000a_    ECDHE-RSA-AES128-SHA256       0xC0, 0x2F       ECDH          RSA      AES-GCM(128)           SHA256_x000a_    ECDHE-RSA-AES256-SHA384       0xC0, 0x30       ECDH          RSA      AES-GCM(256)           SHA384_x000a_    ECDHE-RSA-AES128-SHA          0xC0, 0x13       ECDH          RSA      AES-CBC(128)           SHA1_x000a_    ECDHE-RSA-AES256-SHA          0xC0, 0x14       ECDH          RSA      AES-CBC(256)           SHA1_x000a_    ECDHE-RSA-AES128-SHA256       0xC0, 0x27       ECDH          RSA      AES-CBC(128)           SHA256_x000a_    ECDHE-RSA-AES256-SHA384       0xC0, 0x28       ECDH          RSA      AES-CBC(256)           SHA384_x000a__x000a_The fields above are :_x000a__x000a_  {Tenable ciphername}_x000a_  {Cipher ID code}_x000a_  Kex={key exchange}_x000a_  Auth={authentication}_x000a_  Encrypt={symmetric encryption method}_x000a_  MAC={message authentication code}_x000a_  {export flag}"/>
    <s v="57041"/>
    <s v="SSL Perfect Forward Secrecy Cipher Suites Supported"/>
    <s v="General"/>
    <s v="remote"/>
    <s v=""/>
    <s v="2021/03/09"/>
    <s v=""/>
    <s v=""/>
    <s v=""/>
    <s v=""/>
    <s v=""/>
    <s v=""/>
    <s v=""/>
    <s v=""/>
    <s v=""/>
    <s v=""/>
    <s v=""/>
    <s v=""/>
    <s v=""/>
    <s v=""/>
    <s v=""/>
    <s v=""/>
    <s v=""/>
    <s v=""/>
    <s v=""/>
    <s v=""/>
    <s v=""/>
    <s v=""/>
    <s v="sscbs website_3rfior.nessus"/>
    <s v=""/>
    <s v=""/>
    <s v=""/>
    <s v=""/>
    <s v=""/>
    <s v=""/>
    <s v=""/>
    <s v=""/>
    <s v=""/>
    <s v=""/>
    <s v=""/>
    <s v=""/>
    <s v="sscbs website_3rfior.nessus"/>
    <s v="2011/12/07"/>
    <s v=""/>
    <s v=""/>
    <s v=""/>
  </r>
  <r>
    <s v="13.126.5.157"/>
    <s v="226362781"/>
    <s v="13.126.5.157"/>
    <s v="general-purpose"/>
    <s v=""/>
    <s v=""/>
    <s v=""/>
    <s v="Linux Kernel 2.6"/>
    <s v="Thu Dec  7 21:04:05 2023"/>
    <s v="Thu Dec  7 15:25:40 2023"/>
    <s v="2023-12-07 21:04:05"/>
    <s v="2023-12-07 15:25:40"/>
    <x v="0"/>
    <n v="4"/>
    <n v="2087"/>
    <s v="tcp"/>
    <s v="www"/>
    <s v="The remote service supports the use of SSL Perfect Forward Secrecy ciphers, which maintain confidentiality even if the key is stolen."/>
    <s v="The remote host supports the use of SSL ciphers that offer Perfect Forward Secrecy (PFS) encryption.  These cipher suites ensure that recorded SSL traffic cannot be broken at a future date if the server's private key is compromised."/>
    <s v=""/>
    <s v=""/>
    <s v="n/a"/>
    <s v=""/>
    <s v=""/>
    <s v=""/>
    <s v="None"/>
    <s v=""/>
    <s v=""/>
    <s v=""/>
    <s v=""/>
    <n v="0"/>
    <n v="0"/>
    <n v="0"/>
    <n v="0"/>
    <n v="0"/>
    <s v=""/>
    <s v=""/>
    <s v=""/>
    <n v="0"/>
    <s v="https://www.openssl.org/docs/manmaster/man1/ciphers.html_x000a_https://en.wikipedia.org/wiki/Diffie-Hellman_key_exchange_x000a_https://en.wikipedia.org/wiki/Perfect_forward_secrecy"/>
    <s v="Nessus"/>
    <s v="Here is the list of SSL PFS ciphers supported by the remote server :_x000a__x000a_  High Strength Ciphers (&gt;= 112-bit key)_x000a__x000a_    Name                          Code             KEX           Auth     Encryption             MAC_x000a_    ----------------------        ----------       ---           ----     ---------------------  ---_x000a_    ECDHE-RSA-AES128-SHA256       0xC0, 0x2F       ECDH          RSA      AES-GCM(128)           SHA256_x000a_    ECDHE-RSA-AES256-SHA384       0xC0, 0x30       ECDH          RSA      AES-GCM(256)           SHA384_x000a_    ECDHE-RSA-AES128-SHA          0xC0, 0x13       ECDH          RSA      AES-CBC(128)           SHA1_x000a_    ECDHE-RSA-AES256-SHA          0xC0, 0x14       ECDH          RSA      AES-CBC(256)           SHA1_x000a_    ECDHE-RSA-AES128-SHA256       0xC0, 0x27       ECDH          RSA      AES-CBC(128)           SHA256_x000a_    ECDHE-RSA-AES256-SHA384       0xC0, 0x28       ECDH          RSA      AES-CBC(256)           SHA384_x000a__x000a_The fields above are :_x000a__x000a_  {Tenable ciphername}_x000a_  {Cipher ID code}_x000a_  Kex={key exchange}_x000a_  Auth={authentication}_x000a_  Encrypt={symmetric encryption method}_x000a_  MAC={message authentication code}_x000a_  {export flag}"/>
    <s v="57041"/>
    <s v="SSL Perfect Forward Secrecy Cipher Suites Supported"/>
    <s v="General"/>
    <s v="remote"/>
    <s v=""/>
    <s v="2021/03/09"/>
    <s v=""/>
    <s v=""/>
    <s v=""/>
    <s v=""/>
    <s v=""/>
    <s v=""/>
    <s v=""/>
    <s v=""/>
    <s v=""/>
    <s v=""/>
    <s v=""/>
    <s v=""/>
    <s v=""/>
    <s v=""/>
    <s v=""/>
    <s v=""/>
    <s v=""/>
    <s v=""/>
    <s v=""/>
    <s v=""/>
    <s v=""/>
    <s v=""/>
    <s v="sscbs website_3rfior.nessus"/>
    <s v=""/>
    <s v=""/>
    <s v=""/>
    <s v=""/>
    <s v=""/>
    <s v=""/>
    <s v=""/>
    <s v=""/>
    <s v=""/>
    <s v=""/>
    <s v=""/>
    <s v=""/>
    <s v="sscbs website_3rfior.nessus"/>
    <s v="2011/12/07"/>
    <s v=""/>
    <s v=""/>
    <s v=""/>
  </r>
  <r>
    <s v="13.126.5.157"/>
    <s v="226362781"/>
    <s v="13.126.5.157"/>
    <s v="general-purpose"/>
    <s v=""/>
    <s v=""/>
    <s v=""/>
    <s v="Linux Kernel 2.6"/>
    <s v="Thu Dec  7 21:04:05 2023"/>
    <s v="Thu Dec  7 15:25:40 2023"/>
    <s v="2023-12-07 21:04:05"/>
    <s v="2023-12-07 15:25:40"/>
    <x v="0"/>
    <n v="4"/>
    <n v="443"/>
    <s v="tcp"/>
    <s v="www"/>
    <s v="The remote service encrypts communications."/>
    <s v="This plugin detects which SSL and TLS versions are supported by the remote service for encrypting communications."/>
    <s v=""/>
    <s v=""/>
    <s v="n/a"/>
    <s v=""/>
    <s v=""/>
    <s v=""/>
    <s v="None"/>
    <s v=""/>
    <s v=""/>
    <s v=""/>
    <s v=""/>
    <n v="0"/>
    <n v="0"/>
    <n v="0"/>
    <n v="0"/>
    <n v="0"/>
    <s v=""/>
    <s v=""/>
    <s v=""/>
    <n v="0"/>
    <s v=""/>
    <s v="Nessus"/>
    <s v="This port supports TLSv1.0/TLSv1.1/TLSv1.2."/>
    <s v="56984"/>
    <s v="SSL / TLS Versions Supported"/>
    <s v="General"/>
    <s v="remote"/>
    <s v=""/>
    <s v="2023/07/10"/>
    <s v=""/>
    <s v=""/>
    <s v=""/>
    <s v=""/>
    <s v=""/>
    <s v=""/>
    <s v=""/>
    <s v=""/>
    <s v=""/>
    <s v=""/>
    <s v=""/>
    <s v=""/>
    <s v=""/>
    <s v=""/>
    <s v=""/>
    <s v=""/>
    <s v=""/>
    <s v=""/>
    <s v=""/>
    <s v=""/>
    <s v=""/>
    <s v=""/>
    <s v="sscbs website_3rfior.nessus"/>
    <s v=""/>
    <s v=""/>
    <s v=""/>
    <s v=""/>
    <s v=""/>
    <s v=""/>
    <s v=""/>
    <s v=""/>
    <s v=""/>
    <s v=""/>
    <s v=""/>
    <s v=""/>
    <s v="sscbs website_3rfior.nessus"/>
    <s v="2011/12/01"/>
    <s v=""/>
    <s v=""/>
    <s v=""/>
  </r>
  <r>
    <s v="13.126.5.157"/>
    <s v="226362781"/>
    <s v="13.126.5.157"/>
    <s v="general-purpose"/>
    <s v=""/>
    <s v=""/>
    <s v=""/>
    <s v="Linux Kernel 2.6"/>
    <s v="Thu Dec  7 21:04:05 2023"/>
    <s v="Thu Dec  7 15:25:40 2023"/>
    <s v="2023-12-07 21:04:05"/>
    <s v="2023-12-07 15:25:40"/>
    <x v="0"/>
    <n v="4"/>
    <n v="2083"/>
    <s v="tcp"/>
    <s v="www"/>
    <s v="The remote service encrypts communications."/>
    <s v="This plugin detects which SSL and TLS versions are supported by the remote service for encrypting communications."/>
    <s v=""/>
    <s v=""/>
    <s v="n/a"/>
    <s v=""/>
    <s v=""/>
    <s v=""/>
    <s v="None"/>
    <s v=""/>
    <s v=""/>
    <s v=""/>
    <s v=""/>
    <n v="0"/>
    <n v="0"/>
    <n v="0"/>
    <n v="0"/>
    <n v="0"/>
    <s v=""/>
    <s v=""/>
    <s v=""/>
    <n v="0"/>
    <s v=""/>
    <s v="Nessus"/>
    <s v="This port supports TLSv1.0/TLSv1.1/TLSv1.2."/>
    <s v="56984"/>
    <s v="SSL / TLS Versions Supported"/>
    <s v="General"/>
    <s v="remote"/>
    <s v=""/>
    <s v="2023/07/10"/>
    <s v=""/>
    <s v=""/>
    <s v=""/>
    <s v=""/>
    <s v=""/>
    <s v=""/>
    <s v=""/>
    <s v=""/>
    <s v=""/>
    <s v=""/>
    <s v=""/>
    <s v=""/>
    <s v=""/>
    <s v=""/>
    <s v=""/>
    <s v=""/>
    <s v=""/>
    <s v=""/>
    <s v=""/>
    <s v=""/>
    <s v=""/>
    <s v=""/>
    <s v="sscbs website_3rfior.nessus"/>
    <s v=""/>
    <s v=""/>
    <s v=""/>
    <s v=""/>
    <s v=""/>
    <s v=""/>
    <s v=""/>
    <s v=""/>
    <s v=""/>
    <s v=""/>
    <s v=""/>
    <s v=""/>
    <s v="sscbs website_3rfior.nessus"/>
    <s v="2011/12/01"/>
    <s v=""/>
    <s v=""/>
    <s v=""/>
  </r>
  <r>
    <s v="13.126.5.157"/>
    <s v="226362781"/>
    <s v="13.126.5.157"/>
    <s v="general-purpose"/>
    <s v=""/>
    <s v=""/>
    <s v=""/>
    <s v="Linux Kernel 2.6"/>
    <s v="Thu Dec  7 21:04:05 2023"/>
    <s v="Thu Dec  7 15:25:40 2023"/>
    <s v="2023-12-07 21:04:05"/>
    <s v="2023-12-07 15:25:40"/>
    <x v="0"/>
    <n v="4"/>
    <n v="2087"/>
    <s v="tcp"/>
    <s v="www"/>
    <s v="The remote service encrypts communications."/>
    <s v="This plugin detects which SSL and TLS versions are supported by the remote service for encrypting communications."/>
    <s v=""/>
    <s v=""/>
    <s v="n/a"/>
    <s v=""/>
    <s v=""/>
    <s v=""/>
    <s v="None"/>
    <s v=""/>
    <s v=""/>
    <s v=""/>
    <s v=""/>
    <n v="0"/>
    <n v="0"/>
    <n v="0"/>
    <n v="0"/>
    <n v="0"/>
    <s v=""/>
    <s v=""/>
    <s v=""/>
    <n v="0"/>
    <s v=""/>
    <s v="Nessus"/>
    <s v="This port supports TLSv1.0/TLSv1.1/TLSv1.2."/>
    <s v="56984"/>
    <s v="SSL / TLS Versions Supported"/>
    <s v="General"/>
    <s v="remote"/>
    <s v=""/>
    <s v="2023/07/10"/>
    <s v=""/>
    <s v=""/>
    <s v=""/>
    <s v=""/>
    <s v=""/>
    <s v=""/>
    <s v=""/>
    <s v=""/>
    <s v=""/>
    <s v=""/>
    <s v=""/>
    <s v=""/>
    <s v=""/>
    <s v=""/>
    <s v=""/>
    <s v=""/>
    <s v=""/>
    <s v=""/>
    <s v=""/>
    <s v=""/>
    <s v=""/>
    <s v=""/>
    <s v="sscbs website_3rfior.nessus"/>
    <s v=""/>
    <s v=""/>
    <s v=""/>
    <s v=""/>
    <s v=""/>
    <s v=""/>
    <s v=""/>
    <s v=""/>
    <s v=""/>
    <s v=""/>
    <s v=""/>
    <s v=""/>
    <s v="sscbs website_3rfior.nessus"/>
    <s v="2011/12/01"/>
    <s v=""/>
    <s v=""/>
    <s v=""/>
  </r>
  <r>
    <s v="13.126.5.157"/>
    <s v="226362781"/>
    <s v="13.126.5.157"/>
    <s v="general-purpose"/>
    <s v=""/>
    <s v=""/>
    <s v=""/>
    <s v="Linux Kernel 2.6"/>
    <s v="Thu Dec  7 21:04:05 2023"/>
    <s v="Thu Dec  7 15:25:40 2023"/>
    <s v="2023-12-07 21:04:05"/>
    <s v="2023-12-07 15:25:40"/>
    <x v="0"/>
    <n v="4"/>
    <n v="0"/>
    <s v="tcp"/>
    <s v="general"/>
    <s v="It is possible to guess the remote device type."/>
    <s v="Based on the remote operating system, it is possible to determine what the remote system type is (eg: a printer, router, general-purpose computer, etc)."/>
    <s v=""/>
    <s v=""/>
    <s v="n/a"/>
    <s v=""/>
    <s v=""/>
    <s v=""/>
    <s v="None"/>
    <s v=""/>
    <s v=""/>
    <s v=""/>
    <s v=""/>
    <n v="0"/>
    <n v="0"/>
    <n v="0"/>
    <n v="0"/>
    <n v="0"/>
    <s v=""/>
    <s v=""/>
    <s v=""/>
    <n v="0"/>
    <s v=""/>
    <s v="Nessus"/>
    <s v="Remote device type : general-purpose_x000a_Confidence level : 65"/>
    <s v="54615"/>
    <s v="Device Type"/>
    <s v="General"/>
    <s v="combined"/>
    <s v=""/>
    <s v="2022/09/09"/>
    <s v=""/>
    <s v=""/>
    <s v=""/>
    <s v=""/>
    <s v=""/>
    <s v=""/>
    <s v=""/>
    <s v=""/>
    <s v=""/>
    <s v=""/>
    <s v=""/>
    <s v=""/>
    <s v=""/>
    <s v=""/>
    <s v=""/>
    <s v=""/>
    <s v=""/>
    <s v=""/>
    <s v=""/>
    <s v=""/>
    <s v=""/>
    <s v=""/>
    <s v="sscbs website_3rfior.nessus"/>
    <s v=""/>
    <s v=""/>
    <s v=""/>
    <s v=""/>
    <s v=""/>
    <s v=""/>
    <s v=""/>
    <s v=""/>
    <s v=""/>
    <s v=""/>
    <s v=""/>
    <s v=""/>
    <s v="sscbs website_3rfior.nessus"/>
    <s v="2011/05/23"/>
    <s v=""/>
    <s v=""/>
    <s v=""/>
  </r>
  <r>
    <s v="13.126.5.157"/>
    <s v="226362781"/>
    <s v="13.126.5.157"/>
    <s v="general-purpose"/>
    <s v=""/>
    <s v=""/>
    <s v=""/>
    <s v="Linux Kernel 2.6"/>
    <s v="Thu Dec  7 21:04:05 2023"/>
    <s v="Thu Dec  7 15:25:40 2023"/>
    <s v="2023-12-07 21:04:05"/>
    <s v="2023-12-07 15:25:40"/>
    <x v="1"/>
    <n v="2"/>
    <n v="443"/>
    <s v="tcp"/>
    <s v="www"/>
    <s v="The SSL certificate for this service cannot be trusted."/>
    <s v="The server's X.509 certificate cannot be trusted. This situation can occur in three different ways, in which the chain of trust can be broken, as stated below :_x000a__x000a_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_x000a__x000a_  - Second, the certificate chain may contain a certificate     that is not valid at the time of the scan. This can     occur either when the scan occurs before one of the     certificate's 'notBefore' dates, or after one of the     certificate's 'notAfter' dates._x000a__x000a_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_x000a__x000a_If the remote host is a public host in production, any break in the chain makes it more difficult for users to verify the authenticity and identity of the web server. This could make it easier to carry out man-in-the-middle attacks against the remote host."/>
    <s v=""/>
    <s v=""/>
    <s v="Purchase or generate a proper SSL certificate for this service."/>
    <s v=""/>
    <s v=""/>
    <s v=""/>
    <s v="Medium"/>
    <s v="CVSS2#AV:N/AC:L/Au:N/C:P/I:P/A:N"/>
    <s v=""/>
    <s v="CVSS:3.0/AV:N/AC:L/PR:N/UI:N/S:U/C:L/I:L/A:N"/>
    <s v=""/>
    <n v="0"/>
    <n v="6.4"/>
    <n v="6.5"/>
    <n v="0"/>
    <n v="0"/>
    <s v=""/>
    <s v=""/>
    <s v=""/>
    <n v="0"/>
    <s v="https://www.itu.int/rec/T-REC-X.509/en_x000a_https://en.wikipedia.org/wiki/X.509"/>
    <s v="Nessus"/>
    <s v="The following certificate was at the top of the certificate_x000a_chain sent by the remote host, but it is signed by an unknown_x000a_certificate authority :_x000a__x000a_|-Subject : C=HR/ST=Zagreb/O=CentOS Web Panel/L=HR/CN=webhosting.du.ac.in/OU=CentOS Web Panel/E=info@centos-webpanel.com_x000a_|-Issuer  : C=HR/ST=Zagreb/O=CentOS Web Panel/L=HR/CN=webhosting.du.ac.in/OU=CentOS Web Panel/E=info@centos-webpanel.com"/>
    <s v="51192"/>
    <s v="SSL Certificate Cannot Be Trusted"/>
    <s v="General"/>
    <s v="remote"/>
    <s v=""/>
    <s v="2020/04/27"/>
    <s v=""/>
    <s v=""/>
    <s v=""/>
    <s v=""/>
    <s v=""/>
    <s v=""/>
    <s v=""/>
    <s v=""/>
    <s v=""/>
    <s v=""/>
    <s v=""/>
    <s v=""/>
    <s v=""/>
    <s v=""/>
    <s v=""/>
    <s v=""/>
    <s v=""/>
    <s v=""/>
    <s v=""/>
    <s v=""/>
    <s v=""/>
    <s v=""/>
    <s v="sscbs website_3rfior.nessus"/>
    <s v=""/>
    <s v=""/>
    <s v=""/>
    <s v=""/>
    <s v=""/>
    <s v=""/>
    <s v=""/>
    <s v=""/>
    <s v=""/>
    <s v=""/>
    <s v=""/>
    <s v=""/>
    <s v="sscbs website_3rfior.nessus"/>
    <s v="2010/12/15"/>
    <s v=""/>
    <s v=""/>
    <s v=""/>
  </r>
  <r>
    <s v="13.126.5.157"/>
    <s v="226362781"/>
    <s v="13.126.5.157"/>
    <s v="general-purpose"/>
    <s v=""/>
    <s v=""/>
    <s v=""/>
    <s v="Linux Kernel 2.6"/>
    <s v="Thu Dec  7 21:04:05 2023"/>
    <s v="Thu Dec  7 15:25:40 2023"/>
    <s v="2023-12-07 21:04:05"/>
    <s v="2023-12-07 15:25:40"/>
    <x v="1"/>
    <n v="2"/>
    <n v="2083"/>
    <s v="tcp"/>
    <s v="www"/>
    <s v="The SSL certificate for this service cannot be trusted."/>
    <s v="The server's X.509 certificate cannot be trusted. This situation can occur in three different ways, in which the chain of trust can be broken, as stated below :_x000a__x000a_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_x000a__x000a_  - Second, the certificate chain may contain a certificate     that is not valid at the time of the scan. This can     occur either when the scan occurs before one of the     certificate's 'notBefore' dates, or after one of the     certificate's 'notAfter' dates._x000a__x000a_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_x000a__x000a_If the remote host is a public host in production, any break in the chain makes it more difficult for users to verify the authenticity and identity of the web server. This could make it easier to carry out man-in-the-middle attacks against the remote host."/>
    <s v=""/>
    <s v=""/>
    <s v="Purchase or generate a proper SSL certificate for this service."/>
    <s v=""/>
    <s v=""/>
    <s v=""/>
    <s v="Medium"/>
    <s v="CVSS2#AV:N/AC:L/Au:N/C:P/I:P/A:N"/>
    <s v=""/>
    <s v="CVSS:3.0/AV:N/AC:L/PR:N/UI:N/S:U/C:L/I:L/A:N"/>
    <s v=""/>
    <n v="0"/>
    <n v="6.4"/>
    <n v="6.5"/>
    <n v="0"/>
    <n v="0"/>
    <s v=""/>
    <s v=""/>
    <s v=""/>
    <n v="0"/>
    <s v="https://www.itu.int/rec/T-REC-X.509/en_x000a_https://en.wikipedia.org/wiki/X.509"/>
    <s v="Nessus"/>
    <s v="The following certificate was at the top of the certificate_x000a_chain sent by the remote host, but it is signed by an unknown_x000a_certificate authority :_x000a__x000a_|-Subject : C=HR/ST=Zagreb/O=CentOS Web Panel/L=HR/CN=webhosting.du.ac.in/OU=CentOS Web Panel/E=info@centos-webpanel.com_x000a_|-Issuer  : C=HR/ST=Zagreb/O=CentOS Web Panel/L=HR/CN=webhosting.du.ac.in/OU=CentOS Web Panel/E=info@centos-webpanel.com"/>
    <s v="51192"/>
    <s v="SSL Certificate Cannot Be Trusted"/>
    <s v="General"/>
    <s v="remote"/>
    <s v=""/>
    <s v="2020/04/27"/>
    <s v=""/>
    <s v=""/>
    <s v=""/>
    <s v=""/>
    <s v=""/>
    <s v=""/>
    <s v=""/>
    <s v=""/>
    <s v=""/>
    <s v=""/>
    <s v=""/>
    <s v=""/>
    <s v=""/>
    <s v=""/>
    <s v=""/>
    <s v=""/>
    <s v=""/>
    <s v=""/>
    <s v=""/>
    <s v=""/>
    <s v=""/>
    <s v=""/>
    <s v="sscbs website_3rfior.nessus"/>
    <s v=""/>
    <s v=""/>
    <s v=""/>
    <s v=""/>
    <s v=""/>
    <s v=""/>
    <s v=""/>
    <s v=""/>
    <s v=""/>
    <s v=""/>
    <s v=""/>
    <s v=""/>
    <s v="sscbs website_3rfior.nessus"/>
    <s v="2010/12/15"/>
    <s v=""/>
    <s v=""/>
    <s v=""/>
  </r>
  <r>
    <s v="13.126.5.157"/>
    <s v="226362781"/>
    <s v="13.126.5.157"/>
    <s v="general-purpose"/>
    <s v=""/>
    <s v=""/>
    <s v=""/>
    <s v="Linux Kernel 2.6"/>
    <s v="Thu Dec  7 21:04:05 2023"/>
    <s v="Thu Dec  7 15:25:40 2023"/>
    <s v="2023-12-07 21:04:05"/>
    <s v="2023-12-07 15:25:40"/>
    <x v="1"/>
    <n v="2"/>
    <n v="2087"/>
    <s v="tcp"/>
    <s v="www"/>
    <s v="The SSL certificate for this service cannot be trusted."/>
    <s v="The server's X.509 certificate cannot be trusted. This situation can occur in three different ways, in which the chain of trust can be broken, as stated below :_x000a__x000a_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_x000a__x000a_  - Second, the certificate chain may contain a certificate     that is not valid at the time of the scan. This can     occur either when the scan occurs before one of the     certificate's 'notBefore' dates, or after one of the     certificate's 'notAfter' dates._x000a__x000a_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_x000a__x000a_If the remote host is a public host in production, any break in the chain makes it more difficult for users to verify the authenticity and identity of the web server. This could make it easier to carry out man-in-the-middle attacks against the remote host."/>
    <s v=""/>
    <s v=""/>
    <s v="Purchase or generate a proper SSL certificate for this service."/>
    <s v=""/>
    <s v=""/>
    <s v=""/>
    <s v="Medium"/>
    <s v="CVSS2#AV:N/AC:L/Au:N/C:P/I:P/A:N"/>
    <s v=""/>
    <s v="CVSS:3.0/AV:N/AC:L/PR:N/UI:N/S:U/C:L/I:L/A:N"/>
    <s v=""/>
    <n v="0"/>
    <n v="6.4"/>
    <n v="6.5"/>
    <n v="0"/>
    <n v="0"/>
    <s v=""/>
    <s v=""/>
    <s v=""/>
    <n v="0"/>
    <s v="https://www.itu.int/rec/T-REC-X.509/en_x000a_https://en.wikipedia.org/wiki/X.509"/>
    <s v="Nessus"/>
    <s v="The following certificate was at the top of the certificate_x000a_chain sent by the remote host, but it is signed by an unknown_x000a_certificate authority :_x000a__x000a_|-Subject : C=HR/ST=Zagreb/O=CentOS Web Panel/L=HR/CN=webhosting.du.ac.in/OU=CentOS Web Panel/E=info@centos-webpanel.com_x000a_|-Issuer  : C=HR/ST=Zagreb/O=CentOS Web Panel/L=HR/CN=webhosting.du.ac.in/OU=CentOS Web Panel/E=info@centos-webpanel.com"/>
    <s v="51192"/>
    <s v="SSL Certificate Cannot Be Trusted"/>
    <s v="General"/>
    <s v="remote"/>
    <s v=""/>
    <s v="2020/04/27"/>
    <s v=""/>
    <s v=""/>
    <s v=""/>
    <s v=""/>
    <s v=""/>
    <s v=""/>
    <s v=""/>
    <s v=""/>
    <s v=""/>
    <s v=""/>
    <s v=""/>
    <s v=""/>
    <s v=""/>
    <s v=""/>
    <s v=""/>
    <s v=""/>
    <s v=""/>
    <s v=""/>
    <s v=""/>
    <s v=""/>
    <s v=""/>
    <s v=""/>
    <s v="sscbs website_3rfior.nessus"/>
    <s v=""/>
    <s v=""/>
    <s v=""/>
    <s v=""/>
    <s v=""/>
    <s v=""/>
    <s v=""/>
    <s v=""/>
    <s v=""/>
    <s v=""/>
    <s v=""/>
    <s v=""/>
    <s v="sscbs website_3rfior.nessus"/>
    <s v="2010/12/15"/>
    <s v=""/>
    <s v=""/>
    <s v=""/>
  </r>
  <r>
    <s v="13.126.5.157"/>
    <s v="226362781"/>
    <s v="13.126.5.157"/>
    <s v="general-purpose"/>
    <s v=""/>
    <s v=""/>
    <s v=""/>
    <s v="Linux Kernel 2.6"/>
    <s v="Thu Dec  7 21:04:05 2023"/>
    <s v="Thu Dec  7 15:25:40 2023"/>
    <s v="2023-12-07 21:04:05"/>
    <s v="2023-12-07 15:25:40"/>
    <x v="0"/>
    <n v="4"/>
    <n v="0"/>
    <s v="tcp"/>
    <s v="general"/>
    <s v="It was possible to enumerate CPE names that matched on the remote system."/>
    <s v="By using information obtained from a Nessus scan, this plugin reports CPE (Common Platform Enumeration) matches for various hardware and software products found on a host. _x000a__x000a_Note that if an official CPE is not available for the product, this plugin computes the best possible CPE based on the information available from the scan."/>
    <s v=""/>
    <s v=""/>
    <s v="n/a"/>
    <s v=""/>
    <s v=""/>
    <s v=""/>
    <s v="None"/>
    <s v=""/>
    <s v=""/>
    <s v=""/>
    <s v=""/>
    <n v="0"/>
    <n v="0"/>
    <n v="0"/>
    <n v="0"/>
    <n v="0"/>
    <s v=""/>
    <s v=""/>
    <s v=""/>
    <n v="0"/>
    <s v="http://cpe.mitre.org/_x000a_https://nvd.nist.gov/products/cpe"/>
    <s v="Nessus"/>
    <s v="The remote operating system matched the following CPE : _x000a__x000a_  cpe:/o:linux:linux_kernel -&gt; Linux Kernel_x000a__x000a_Following application CPE's matched on the remote system : _x000a__x000a_  cpe:/a:apache:http_server:2.4.48 -&gt; Apache Software Foundation Apache HTTP Server_x000a_  cpe:/a:centos-webpanel:centos_web_panel -&gt; CentOS Web Panel_x000a_  cpe:/a:jquery:jquery:3.1.1 -&gt; jQuery_x000a_  cpe:/a:openssl:openssl:1.0.2k-fips -&gt; OpenSSL Project OpenSSL_x000a_  cpe:/a:php:php:7.2.30 -&gt; PHP PHP_x000a_  cpe:/a:phpmyadmin:phpmyadmin:5.1.1 -&gt; phpMYAdmin"/>
    <s v="45590"/>
    <s v="Common Platform Enumeration (CPE)"/>
    <s v="General"/>
    <s v="combined"/>
    <s v=""/>
    <s v="2023/10/16"/>
    <s v=""/>
    <s v=""/>
    <s v=""/>
    <s v=""/>
    <s v=""/>
    <s v=""/>
    <s v=""/>
    <s v=""/>
    <s v=""/>
    <s v=""/>
    <s v=""/>
    <s v=""/>
    <s v=""/>
    <s v=""/>
    <s v=""/>
    <s v=""/>
    <s v=""/>
    <s v=""/>
    <s v=""/>
    <s v=""/>
    <s v=""/>
    <s v=""/>
    <s v="sscbs website_3rfior.nessus"/>
    <s v=""/>
    <s v=""/>
    <s v=""/>
    <s v=""/>
    <s v=""/>
    <s v=""/>
    <s v=""/>
    <s v=""/>
    <s v=""/>
    <s v=""/>
    <s v=""/>
    <s v=""/>
    <s v="sscbs website_3rfior.nessus"/>
    <s v="2010/04/21"/>
    <s v=""/>
    <s v=""/>
    <s v=""/>
  </r>
  <r>
    <s v="13.126.5.157"/>
    <s v="226362781"/>
    <s v="13.126.5.157"/>
    <s v="general-purpose"/>
    <s v=""/>
    <s v=""/>
    <s v=""/>
    <s v="Linux Kernel 2.6"/>
    <s v="Thu Dec  7 21:04:05 2023"/>
    <s v="Thu Dec  7 15:25:40 2023"/>
    <s v="2023-12-07 21:04:05"/>
    <s v="2023-12-07 15:25:40"/>
    <x v="0"/>
    <n v="4"/>
    <n v="443"/>
    <s v="tcp"/>
    <s v="www"/>
    <s v="Security patches are backported."/>
    <s v="Security patches may have been 'backported' to the remote HTTP server without changing its version number._x000a__x000a_Banner-based checks have been disabled to avoid false positives._x000a__x000a_Note that this test is informational only and does not denote any security problem."/>
    <s v=""/>
    <s v=""/>
    <s v="n/a"/>
    <s v=""/>
    <s v=""/>
    <s v=""/>
    <s v="None"/>
    <s v=""/>
    <s v=""/>
    <s v=""/>
    <s v=""/>
    <n v="0"/>
    <n v="0"/>
    <n v="0"/>
    <n v="0"/>
    <n v="0"/>
    <s v=""/>
    <s v=""/>
    <s v=""/>
    <n v="0"/>
    <s v="https://access.redhat.com/security/updates/backporting/?sc_cid=3093"/>
    <s v="Nessus"/>
    <s v="Give Nessus credentials to perform local checks."/>
    <s v="39521"/>
    <s v="Backported Security Patch Detection (WWW)"/>
    <s v="General"/>
    <s v="remote"/>
    <s v=""/>
    <s v="2015/07/07"/>
    <s v=""/>
    <s v=""/>
    <s v=""/>
    <s v=""/>
    <s v=""/>
    <s v=""/>
    <s v=""/>
    <s v=""/>
    <s v=""/>
    <s v=""/>
    <s v=""/>
    <s v=""/>
    <s v=""/>
    <s v=""/>
    <s v=""/>
    <s v=""/>
    <s v=""/>
    <s v=""/>
    <s v=""/>
    <s v=""/>
    <s v=""/>
    <s v=""/>
    <s v="sscbs website_3rfior.nessus"/>
    <s v=""/>
    <s v=""/>
    <s v=""/>
    <s v=""/>
    <s v=""/>
    <s v=""/>
    <s v=""/>
    <s v=""/>
    <s v=""/>
    <s v=""/>
    <s v=""/>
    <s v=""/>
    <s v="sscbs website_3rfior.nessus"/>
    <s v="2009/06/25"/>
    <s v=""/>
    <s v=""/>
    <s v=""/>
  </r>
  <r>
    <s v="13.126.5.157"/>
    <s v="226362781"/>
    <s v="13.126.5.157"/>
    <s v="general-purpose"/>
    <s v=""/>
    <s v=""/>
    <s v=""/>
    <s v="Linux Kernel 2.6"/>
    <s v="Thu Dec  7 21:04:05 2023"/>
    <s v="Thu Dec  7 15:25:40 2023"/>
    <s v="2023-12-07 21:04:05"/>
    <s v="2023-12-07 15:25:40"/>
    <x v="0"/>
    <n v="4"/>
    <n v="80"/>
    <s v="tcp"/>
    <s v="www"/>
    <s v="Security patches are backported."/>
    <s v="Security patches may have been 'backported' to the remote HTTP server without changing its version number._x000a__x000a_Banner-based checks have been disabled to avoid false positives._x000a__x000a_Note that this test is informational only and does not denote any security problem."/>
    <s v=""/>
    <s v=""/>
    <s v="n/a"/>
    <s v=""/>
    <s v=""/>
    <s v=""/>
    <s v="None"/>
    <s v=""/>
    <s v=""/>
    <s v=""/>
    <s v=""/>
    <n v="0"/>
    <n v="0"/>
    <n v="0"/>
    <n v="0"/>
    <n v="0"/>
    <s v=""/>
    <s v=""/>
    <s v=""/>
    <n v="0"/>
    <s v="https://access.redhat.com/security/updates/backporting/?sc_cid=3093"/>
    <s v="Nessus"/>
    <s v="Give Nessus credentials to perform local checks."/>
    <s v="39521"/>
    <s v="Backported Security Patch Detection (WWW)"/>
    <s v="General"/>
    <s v="remote"/>
    <s v=""/>
    <s v="2015/07/07"/>
    <s v=""/>
    <s v=""/>
    <s v=""/>
    <s v=""/>
    <s v=""/>
    <s v=""/>
    <s v=""/>
    <s v=""/>
    <s v=""/>
    <s v=""/>
    <s v=""/>
    <s v=""/>
    <s v=""/>
    <s v=""/>
    <s v=""/>
    <s v=""/>
    <s v=""/>
    <s v=""/>
    <s v=""/>
    <s v=""/>
    <s v=""/>
    <s v=""/>
    <s v="sscbs website_3rfior.nessus"/>
    <s v=""/>
    <s v=""/>
    <s v=""/>
    <s v=""/>
    <s v=""/>
    <s v=""/>
    <s v=""/>
    <s v=""/>
    <s v=""/>
    <s v=""/>
    <s v=""/>
    <s v=""/>
    <s v="sscbs website_3rfior.nessus"/>
    <s v="2009/06/25"/>
    <s v=""/>
    <s v=""/>
    <s v=""/>
  </r>
  <r>
    <s v="13.126.5.157"/>
    <s v="226362781"/>
    <s v="13.126.5.157"/>
    <s v="general-purpose"/>
    <s v=""/>
    <s v=""/>
    <s v=""/>
    <s v="Linux Kernel 2.6"/>
    <s v="Thu Dec  7 21:04:05 2023"/>
    <s v="Thu Dec  7 15:25:40 2023"/>
    <s v="2023-12-07 21:04:05"/>
    <s v="2023-12-07 15:25:40"/>
    <x v="0"/>
    <n v="4"/>
    <n v="0"/>
    <s v="tcp"/>
    <s v="general"/>
    <s v="The remote service implements TCP timestamps."/>
    <s v="The remote host implements TCP timestamps, as defined by RFC1323.  A side effect of this feature is that the uptime of the remote host can sometimes be computed."/>
    <s v=""/>
    <s v=""/>
    <s v="n/a"/>
    <s v=""/>
    <s v=""/>
    <s v=""/>
    <s v="None"/>
    <s v=""/>
    <s v=""/>
    <s v=""/>
    <s v=""/>
    <n v="0"/>
    <n v="0"/>
    <n v="0"/>
    <n v="0"/>
    <n v="0"/>
    <s v=""/>
    <s v=""/>
    <s v=""/>
    <n v="0"/>
    <s v="http://www.ietf.org/rfc/rfc1323.txt"/>
    <s v="Nessus"/>
    <s v=""/>
    <s v="25220"/>
    <s v="TCP/IP Timestamps Supported"/>
    <s v="General"/>
    <s v="remote"/>
    <s v=""/>
    <s v="2023/10/17"/>
    <s v=""/>
    <s v=""/>
    <s v=""/>
    <s v=""/>
    <s v=""/>
    <s v=""/>
    <s v=""/>
    <s v=""/>
    <s v=""/>
    <s v=""/>
    <s v=""/>
    <s v=""/>
    <s v=""/>
    <s v=""/>
    <s v=""/>
    <s v=""/>
    <s v=""/>
    <s v=""/>
    <s v=""/>
    <s v=""/>
    <s v=""/>
    <s v=""/>
    <s v="sscbs website_3rfior.nessus"/>
    <s v=""/>
    <s v=""/>
    <s v=""/>
    <s v=""/>
    <s v=""/>
    <s v=""/>
    <s v=""/>
    <s v=""/>
    <s v=""/>
    <s v=""/>
    <s v=""/>
    <s v=""/>
    <s v="sscbs website_3rfior.nessus"/>
    <s v="2007/05/16"/>
    <s v=""/>
    <s v=""/>
    <s v=""/>
  </r>
  <r>
    <s v="13.126.5.157"/>
    <s v="226362781"/>
    <s v="13.126.5.157"/>
    <s v="general-purpose"/>
    <s v=""/>
    <s v=""/>
    <s v=""/>
    <s v="Linux Kernel 2.6"/>
    <s v="Thu Dec  7 21:04:05 2023"/>
    <s v="Thu Dec  7 15:25:40 2023"/>
    <s v="2023-12-07 21:04:05"/>
    <s v="2023-12-07 15:25:40"/>
    <x v="0"/>
    <n v="4"/>
    <n v="443"/>
    <s v="tcp"/>
    <s v="www"/>
    <s v="The remote service encrypts communications using SSL."/>
    <s v="This plugin detects which SSL ciphers are supported by the remote service for encrypting communications."/>
    <s v=""/>
    <s v=""/>
    <s v="n/a"/>
    <s v=""/>
    <s v=""/>
    <s v=""/>
    <s v="None"/>
    <s v=""/>
    <s v=""/>
    <s v=""/>
    <s v=""/>
    <n v="0"/>
    <n v="0"/>
    <n v="0"/>
    <n v="0"/>
    <n v="0"/>
    <s v=""/>
    <s v=""/>
    <s v=""/>
    <n v="0"/>
    <s v="https://www.openssl.org/docs/man1.0.2/man1/ciphers.html_x000a_http://www.nessus.org/u?e17ffced"/>
    <s v="Nessus"/>
    <s v="Here is the list of SSL ciphers supported by the remote server :_x000a_Each group is reported per SSL Version._x000a__x000a_SSL Version : TLSv12_x000a_  High Strength Ciphers (&gt;= 112-bit key)_x000a__x000a_    Name                          Code             KEX           Auth     Encryption             MAC_x000a_    ----------------------        ----------       ---           ----     ---------------------  ---_x000a_    ECDHE-RSA-AES128-SHA256       0xC0, 0x2F       ECDH          RSA      AES-GCM(128)           SHA256_x000a_    ECDHE-RSA-AES256-SHA384       0xC0, 0x30       ECDH          RSA      AES-GCM(256)           SHA384_x000a_    ECDHE-RSA-AES128-SHA          0xC0, 0x13       ECDH          RSA      AES-CBC(128)           SHA1_x000a_    ECDHE-RSA-AES256-SHA          0xC0, 0x14       ECDH          RSA      AES-CBC(256)           SHA1_x000a_    ECDHE-RSA-AES128-SHA256       0xC0, 0x27       ECDH          RSA      AES-CBC(128)           SHA256_x000a_    ECDHE-RSA-AES256-SHA384       0xC0, 0x28       ECDH          RSA      AES-CBC(256)           SHA384_x000a__x000a__x000a_SSL Version : TLSv11_x000a_  High Strength Ciphers (&gt;= 112-bit key)_x000a__x000a_    Name                          Code             KEX           Auth     Encryption             MAC_x000a_    ----------------------        ----------       ---           ----     ---------------------  ---_x000a_    ECDHE-RSA-AES128-SHA          0xC0, 0x13       ECDH          RSA      AES-CBC(128)           SHA1_x000a_    ECDHE-RSA-AES256-SHA          0xC0, 0x14       ECDH          RSA      AES-CBC(256)           SHA1_x000a__x000a__x000a_SSL Version : TLSv1_x000a_  High Strength Ciphers (&gt;= 112-bit key)_x000a__x000a_    Name                          Code             KEX           Auth     Encryption             MAC_x000a_    ----------------------        ----------       ---           ----     ---------------------  ---_x000a_    ECDHE-RSA-AES128-SHA          0xC0, 0x13       ECDH          RSA      AES-CBC(128)           SHA1_x000a_    ECDHE-RSA-AES256-SHA          0xC0, 0x14       ECDH          RSA      AES-CBC(256)           SHA1_x000a__x000a_The fields above are :_x000a__x000a_  {Tenable ciphername}_x000a_  {Cipher ID code}_x000a_  Kex={key exchange}_x000a_  Auth={authentication}_x000a_  Encrypt={symmetric encryption method}_x000a_  MAC={message authentication code}_x000a_  {export flag}"/>
    <s v="21643"/>
    <s v="SSL Cipher Suites Supported"/>
    <s v="General"/>
    <s v="remote"/>
    <s v=""/>
    <s v="2023/07/10"/>
    <s v=""/>
    <s v=""/>
    <s v=""/>
    <s v=""/>
    <s v=""/>
    <s v=""/>
    <s v=""/>
    <s v=""/>
    <s v=""/>
    <s v=""/>
    <s v=""/>
    <s v=""/>
    <s v=""/>
    <s v=""/>
    <s v=""/>
    <s v=""/>
    <s v=""/>
    <s v=""/>
    <s v=""/>
    <s v=""/>
    <s v=""/>
    <s v=""/>
    <s v="sscbs website_3rfior.nessus"/>
    <s v=""/>
    <s v=""/>
    <s v=""/>
    <s v=""/>
    <s v=""/>
    <s v=""/>
    <s v=""/>
    <s v=""/>
    <s v=""/>
    <s v=""/>
    <s v=""/>
    <s v=""/>
    <s v="sscbs website_3rfior.nessus"/>
    <s v="2006/06/05"/>
    <s v=""/>
    <s v=""/>
    <s v=""/>
  </r>
  <r>
    <s v="13.126.5.157"/>
    <s v="226362781"/>
    <s v="13.126.5.157"/>
    <s v="general-purpose"/>
    <s v=""/>
    <s v=""/>
    <s v=""/>
    <s v="Linux Kernel 2.6"/>
    <s v="Thu Dec  7 21:04:05 2023"/>
    <s v="Thu Dec  7 15:25:40 2023"/>
    <s v="2023-12-07 21:04:05"/>
    <s v="2023-12-07 15:25:40"/>
    <x v="0"/>
    <n v="4"/>
    <n v="2083"/>
    <s v="tcp"/>
    <s v="www"/>
    <s v="The remote service encrypts communications using SSL."/>
    <s v="This plugin detects which SSL ciphers are supported by the remote service for encrypting communications."/>
    <s v=""/>
    <s v=""/>
    <s v="n/a"/>
    <s v=""/>
    <s v=""/>
    <s v=""/>
    <s v="None"/>
    <s v=""/>
    <s v=""/>
    <s v=""/>
    <s v=""/>
    <n v="0"/>
    <n v="0"/>
    <n v="0"/>
    <n v="0"/>
    <n v="0"/>
    <s v=""/>
    <s v=""/>
    <s v=""/>
    <n v="0"/>
    <s v="https://www.openssl.org/docs/man1.0.2/man1/ciphers.html_x000a_http://www.nessus.org/u?e17ffced"/>
    <s v="Nessus"/>
    <s v="Here is the list of SSL ciphers supported by the remote server :_x000a_Each group is reported per SSL Version._x000a__x000a_SSL Version : TLSv12_x000a_  High Strength Ciphers (&gt;= 112-bit key)_x000a__x000a_    Name                          Code             KEX           Auth     Encryption             MAC_x000a_    ----------------------        ----------       ---           ----     ---------------------  ---_x000a_    ECDHE-RSA-AES128-SHA256       0xC0, 0x2F       ECDH          RSA      AES-GCM(128)           SHA256_x000a_    ECDHE-RSA-AES256-SHA384       0xC0, 0x30       ECDH          RSA      AES-GCM(256)           SHA384_x000a_    RSA-AES128-SHA256             0x00, 0x9C       RSA           RSA      AES-GCM(128)           SHA256_x000a_    RSA-AES256-SHA384             0x00, 0x9D       RSA           RSA      AES-GCM(256)           SHA384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    ECDHE-RSA-AES128-SHA256       0xC0, 0x27       ECDH          RSA      AES-CBC(128)           SHA256_x000a_    ECDHE-RSA-AES256-SHA384       0xC0, 0x28       ECDH          RSA      AES-CBC(256)           SHA384_x000a_    RSA-AES128-SHA256             0x00, 0x3C       RSA           RSA      AES-CBC(128)           SHA256_x000a_    RSA-AES256-SHA256             0x00, 0x3D       RSA           RSA      AES-CBC(256)           SHA256_x000a__x000a__x000a_SSL Version : TLSv11_x000a_  High Strength Ciphers (&gt;= 112-bit key)_x000a__x000a_    Name                          Code             KEX           Auth     Encryption             MAC_x000a_    ----------------------        ----------       ---           ----     ---------------------  ---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_x000a__x000a_SSL Version : TLSv1_x000a_  High Strength Ciphers (&gt;= 112-bit key)_x000a__x000a_    Name                          Code             KEX           Auth     Encryption             MAC_x000a_    ----------------------        ----------       ---           ----     ---------------------  ---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_x000a_The fields above are :_x000a__x000a_  {Tenable ciphername}_x000a_  {Cipher ID code}_x000a_  Kex={key exchange}_x000a_  Auth={authentication}_x000a_  Encrypt={symmetric encryption method}_x000a_  MAC={message authentication code}_x000a_  {export flag}"/>
    <s v="21643"/>
    <s v="SSL Cipher Suites Supported"/>
    <s v="General"/>
    <s v="remote"/>
    <s v=""/>
    <s v="2023/07/10"/>
    <s v=""/>
    <s v=""/>
    <s v=""/>
    <s v=""/>
    <s v=""/>
    <s v=""/>
    <s v=""/>
    <s v=""/>
    <s v=""/>
    <s v=""/>
    <s v=""/>
    <s v=""/>
    <s v=""/>
    <s v=""/>
    <s v=""/>
    <s v=""/>
    <s v=""/>
    <s v=""/>
    <s v=""/>
    <s v=""/>
    <s v=""/>
    <s v=""/>
    <s v="sscbs website_3rfior.nessus"/>
    <s v=""/>
    <s v=""/>
    <s v=""/>
    <s v=""/>
    <s v=""/>
    <s v=""/>
    <s v=""/>
    <s v=""/>
    <s v=""/>
    <s v=""/>
    <s v=""/>
    <s v=""/>
    <s v="sscbs website_3rfior.nessus"/>
    <s v="2006/06/05"/>
    <s v=""/>
    <s v=""/>
    <s v=""/>
  </r>
  <r>
    <s v="13.126.5.157"/>
    <s v="226362781"/>
    <s v="13.126.5.157"/>
    <s v="general-purpose"/>
    <s v=""/>
    <s v=""/>
    <s v=""/>
    <s v="Linux Kernel 2.6"/>
    <s v="Thu Dec  7 21:04:05 2023"/>
    <s v="Thu Dec  7 15:25:40 2023"/>
    <s v="2023-12-07 21:04:05"/>
    <s v="2023-12-07 15:25:40"/>
    <x v="0"/>
    <n v="4"/>
    <n v="2087"/>
    <s v="tcp"/>
    <s v="www"/>
    <s v="The remote service encrypts communications using SSL."/>
    <s v="This plugin detects which SSL ciphers are supported by the remote service for encrypting communications."/>
    <s v=""/>
    <s v=""/>
    <s v="n/a"/>
    <s v=""/>
    <s v=""/>
    <s v=""/>
    <s v="None"/>
    <s v=""/>
    <s v=""/>
    <s v=""/>
    <s v=""/>
    <n v="0"/>
    <n v="0"/>
    <n v="0"/>
    <n v="0"/>
    <n v="0"/>
    <s v=""/>
    <s v=""/>
    <s v=""/>
    <n v="0"/>
    <s v="https://www.openssl.org/docs/man1.0.2/man1/ciphers.html_x000a_http://www.nessus.org/u?e17ffced"/>
    <s v="Nessus"/>
    <s v="Here is the list of SSL ciphers supported by the remote server :_x000a_Each group is reported per SSL Version._x000a__x000a_SSL Version : TLSv12_x000a_  High Strength Ciphers (&gt;= 112-bit key)_x000a__x000a_    Name                          Code             KEX           Auth     Encryption             MAC_x000a_    ----------------------        ----------       ---           ----     ---------------------  ---_x000a_    ECDHE-RSA-AES128-SHA256       0xC0, 0x2F       ECDH          RSA      AES-GCM(128)           SHA256_x000a_    ECDHE-RSA-AES256-SHA384       0xC0, 0x30       ECDH          RSA      AES-GCM(256)           SHA384_x000a_    RSA-AES128-SHA256             0x00, 0x9C       RSA           RSA      AES-GCM(128)           SHA256_x000a_    RSA-AES256-SHA384             0x00, 0x9D       RSA           RSA      AES-GCM(256)           SHA384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    ECDHE-RSA-AES128-SHA256       0xC0, 0x27       ECDH          RSA      AES-CBC(128)           SHA256_x000a_    ECDHE-RSA-AES256-SHA384       0xC0, 0x28       ECDH          RSA      AES-CBC(256)           SHA384_x000a_    RSA-AES128-SHA256             0x00, 0x3C       RSA           RSA      AES-CBC(128)           SHA256_x000a_    RSA-AES256-SHA256             0x00, 0x3D       RSA           RSA      AES-CBC(256)           SHA256_x000a__x000a__x000a_SSL Version : TLSv11_x000a_  High Strength Ciphers (&gt;= 112-bit key)_x000a__x000a_    Name                          Code             KEX           Auth     Encryption             MAC_x000a_    ----------------------        ----------       ---           ----     ---------------------  ---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_x000a__x000a_SSL Version : TLSv1_x000a_  High Strength Ciphers (&gt;= 112-bit key)_x000a__x000a_    Name                          Code             KEX           Auth     Encryption             MAC_x000a_    ----------------------        ----------       ---           ----     ---------------------  ---_x000a_    ECDHE-RSA-AES128-SHA          0xC0, 0x13       ECDH          RSA      AES-CBC(128)           SHA1_x000a_    ECDHE-RSA-AES256-SHA          0xC0, 0x14       ECDH          RSA      AES-CBC(256)           SHA1_x000a_    AES128-SHA                    0x00, 0x2F       RSA           RSA      AES-CBC(128)           SHA1_x000a_    AES256-SHA                    0x00, 0x35       RSA           RSA      AES-CBC(256)           SHA1_x000a_    CAMELLIA128-SHA               0x00, 0x41       RSA           RSA      Camellia-CBC(128)      SHA1_x000a_    CAMELLIA256-SHA               0x00, 0x84       RSA           RSA      Camellia-CBC(256)      SHA1_x000a__x000a_The fields above are :_x000a__x000a_  {Tenable ciphername}_x000a_  {Cipher ID code}_x000a_  Kex={key exchange}_x000a_  Auth={authentication}_x000a_  Encrypt={symmetric encryption method}_x000a_  MAC={message authentication code}_x000a_  {export flag}"/>
    <s v="21643"/>
    <s v="SSL Cipher Suites Supported"/>
    <s v="General"/>
    <s v="remote"/>
    <s v=""/>
    <s v="2023/07/10"/>
    <s v=""/>
    <s v=""/>
    <s v=""/>
    <s v=""/>
    <s v=""/>
    <s v=""/>
    <s v=""/>
    <s v=""/>
    <s v=""/>
    <s v=""/>
    <s v=""/>
    <s v=""/>
    <s v=""/>
    <s v=""/>
    <s v=""/>
    <s v=""/>
    <s v=""/>
    <s v=""/>
    <s v=""/>
    <s v=""/>
    <s v=""/>
    <s v=""/>
    <s v="sscbs website_3rfior.nessus"/>
    <s v=""/>
    <s v=""/>
    <s v=""/>
    <s v=""/>
    <s v=""/>
    <s v=""/>
    <s v=""/>
    <s v=""/>
    <s v=""/>
    <s v=""/>
    <s v=""/>
    <s v=""/>
    <s v="sscbs website_3rfior.nessus"/>
    <s v="2006/06/05"/>
    <s v=""/>
    <s v=""/>
    <s v=""/>
  </r>
  <r>
    <s v="13.126.5.157"/>
    <s v="226362781"/>
    <s v="13.126.5.157"/>
    <s v="general-purpose"/>
    <s v=""/>
    <s v=""/>
    <s v=""/>
    <s v="Linux Kernel 2.6"/>
    <s v="Thu Dec  7 21:04:05 2023"/>
    <s v="Thu Dec  7 15:25:40 2023"/>
    <s v="2023-12-07 21:04:05"/>
    <s v="2023-12-07 15:25:40"/>
    <x v="0"/>
    <n v="4"/>
    <n v="0"/>
    <s v="tcp"/>
    <s v="general"/>
    <s v="It is possible to guess the remote operating system."/>
    <s v="Using a combination of remote probes (e.g., TCP/IP, SMB, HTTP, NTP, SNMP, etc.), it is possible to guess the name of the remote operating system in use. It is also possible sometimes to guess the version of the operating system."/>
    <s v=""/>
    <s v=""/>
    <s v="n/a"/>
    <s v=""/>
    <s v=""/>
    <s v=""/>
    <s v="None"/>
    <s v=""/>
    <s v=""/>
    <s v=""/>
    <s v=""/>
    <n v="0"/>
    <n v="0"/>
    <n v="0"/>
    <n v="0"/>
    <n v="0"/>
    <s v=""/>
    <s v=""/>
    <s v=""/>
    <n v="0"/>
    <s v=""/>
    <s v="Nessus"/>
    <s v="Remote operating system : Linux Kernel 2.6_x000a_Confidence level : 65_x000a_Method : SinFP_x000a__x000a_ _x000a_The remote host is running Linux Kernel 2.6"/>
    <s v="11936"/>
    <s v="OS Identification"/>
    <s v="General"/>
    <s v="combined"/>
    <s v=""/>
    <s v="2023/11/08"/>
    <s v=""/>
    <s v=""/>
    <s v=""/>
    <s v=""/>
    <s v=""/>
    <s v=""/>
    <s v=""/>
    <s v=""/>
    <s v=""/>
    <s v=""/>
    <s v=""/>
    <s v=""/>
    <s v=""/>
    <s v=""/>
    <s v=""/>
    <s v=""/>
    <s v=""/>
    <s v=""/>
    <s v=""/>
    <s v=""/>
    <s v=""/>
    <s v=""/>
    <s v="sscbs website_3rfior.nessus"/>
    <s v=""/>
    <s v=""/>
    <s v=""/>
    <s v=""/>
    <s v=""/>
    <s v=""/>
    <s v=""/>
    <s v=""/>
    <s v=""/>
    <s v=""/>
    <s v=""/>
    <s v=""/>
    <s v="sscbs website_3rfior.nessus"/>
    <s v="2003/12/09"/>
    <s v=""/>
    <s v=""/>
    <s v=""/>
  </r>
  <r>
    <s v="13.126.5.157"/>
    <s v="226362781"/>
    <s v="13.126.5.157"/>
    <s v="general-purpose"/>
    <s v=""/>
    <s v=""/>
    <s v=""/>
    <s v="Linux Kernel 2.6"/>
    <s v="Thu Dec  7 21:04:05 2023"/>
    <s v="Thu Dec  7 15:25:40 2023"/>
    <s v="2023-12-07 21:04:05"/>
    <s v="2023-12-07 15:25:40"/>
    <x v="0"/>
    <n v="4"/>
    <n v="0"/>
    <s v="tcp"/>
    <s v="general"/>
    <s v="Previously open ports are now closed."/>
    <s v="One of several ports that were previously open are now closed or unresponsive._x000a__x000a_There are several possible reasons for this :_x000a__x000a_  - The scan may have caused a service to freeze or stop     running._x000a__x000a_  - An administrator may have stopped a particular service     during the scanning process._x000a__x000a_This might be an availability problem related to the following :_x000a__x000a_  - A network outage has been experienced during the scan,     and the remote network cannot be reached anymore by the     scanner._x000a__x000a_  - This scanner may has been blacklisted by the system     administrator or by an automatic intrusion detection /     prevention system that detected the scan._x000a__x000a_  - The remote host is now down, either because a user     turned it off during the scan or because a select denial     of service was effective._x000a__x000a_In any case, the audit of the remote host might be incomplete and may need to be done again."/>
    <s v=""/>
    <s v=""/>
    <s v="Steps to resolve this issue include :_x000a__x000a_- Increase checks_read_timeout and/or reduce max_checks._x000a__x000a_- Disable any IPS during the Nessus scan"/>
    <s v=""/>
    <s v=""/>
    <s v=""/>
    <s v="None"/>
    <s v=""/>
    <s v=""/>
    <s v=""/>
    <s v=""/>
    <n v="0"/>
    <n v="0"/>
    <n v="0"/>
    <n v="0"/>
    <n v="0"/>
    <s v=""/>
    <s v=""/>
    <s v=""/>
    <n v="0"/>
    <s v=""/>
    <s v="Nessus"/>
    <s v="Port 443 was detected as being open but is now closed_x000a_Port 2082 was detected as being open but is now closed_x000a_Port 2087 was detected as being open but is now closed_x000a_Port 2083 was detected as being open but is now closed_x000a_Port 80 was detected as being open but is now closed"/>
    <s v="10919"/>
    <s v="Open Port Re-check"/>
    <s v="General"/>
    <s v="remote"/>
    <s v=""/>
    <s v="2023/06/20"/>
    <s v=""/>
    <s v=""/>
    <s v=""/>
    <s v=""/>
    <s v=""/>
    <s v=""/>
    <s v=""/>
    <s v=""/>
    <s v=""/>
    <s v=""/>
    <s v=""/>
    <s v=""/>
    <s v=""/>
    <s v=""/>
    <s v=""/>
    <s v=""/>
    <s v=""/>
    <s v=""/>
    <s v=""/>
    <s v=""/>
    <s v=""/>
    <s v=""/>
    <s v="sscbs website_3rfior.nessus"/>
    <s v=""/>
    <s v=""/>
    <s v=""/>
    <s v=""/>
    <s v=""/>
    <s v=""/>
    <s v=""/>
    <s v=""/>
    <s v=""/>
    <s v=""/>
    <s v=""/>
    <s v=""/>
    <s v="sscbs website_3rfior.nessus"/>
    <s v="2002/03/19"/>
    <s v=""/>
    <s v=""/>
    <s v=""/>
  </r>
  <r>
    <s v="13.126.5.157"/>
    <s v="226362781"/>
    <s v="13.126.5.157"/>
    <s v="general-purpose"/>
    <s v=""/>
    <s v=""/>
    <s v=""/>
    <s v="Linux Kernel 2.6"/>
    <s v="Thu Dec  7 21:04:05 2023"/>
    <s v="Thu Dec  7 15:25:40 2023"/>
    <s v="2023-12-07 21:04:05"/>
    <s v="2023-12-07 15:25:40"/>
    <x v="0"/>
    <n v="4"/>
    <n v="443"/>
    <s v="tcp"/>
    <s v="www"/>
    <s v="This plugin displays the SSL certificate."/>
    <s v="This plugin connects to every SSL-related port and attempts to extract and dump the X.509 certificate."/>
    <s v=""/>
    <s v=""/>
    <s v="n/a"/>
    <s v=""/>
    <s v=""/>
    <s v=""/>
    <s v="None"/>
    <s v=""/>
    <s v=""/>
    <s v=""/>
    <s v=""/>
    <n v="0"/>
    <n v="0"/>
    <n v="0"/>
    <n v="0"/>
    <n v="0"/>
    <s v=""/>
    <s v=""/>
    <s v=""/>
    <n v="0"/>
    <s v=""/>
    <s v="Nessus"/>
    <s v="Subject Name: _x000a__x000a_Country: HR_x000a_State/Province: Zagreb_x000a_Organization: CentOS Web Panel_x000a_Locality: HR_x000a_Common Name: webhosting.du.ac.in_x000a_Organization Unit: CentOS Web Panel_x000a_Email Address: info@centos-webpanel.com_x000a__x000a_Issuer Name: _x000a__x000a_Country: HR_x000a_State/Province: Zagreb_x000a_Organization: CentOS Web Panel_x000a_Locality: HR_x000a_Common Name: webhosting.du.ac.in_x000a_Organization Unit: CentOS Web Panel_x000a_Email Address: info@centos-webpanel.com_x000a__x000a_Serial Number: 00 EB C9 57 9C 8C DF 9C A6 _x000a__x000a_Version: 1_x000a__x000a_Signature Algorithm: SHA-256 With RSA Encryption_x000a__x000a_Not Valid Before: Aug 26 08:00:48 2020 GMT_x000a_Not Valid After: Aug 24 08:00:48 2030 GMT_x000a__x000a_Public Key Info: _x000a__x000a_Algorithm: RSA Encryption_x000a_Key Length: 2048 bits_x000a_Public Key: 00 D3 06 F3 A8 BA 70 7D 7C 09 B9 20 3B EA B3 D1 16 39 DB 79 _x000a_            AD D9 5D B9 60 6D 4C FE FD 8D 70 95 E4 38 34 90 25 75 BD EC _x000a_            F4 F9 DA 8E 57 FE D8 B6 5E 05 74 6C E3 53 42 CD EF 67 72 69 _x000a_            FF 0E 37 16 0C E5 AB CB 0B C5 0C CE 58 9C 29 3E 16 96 4A 13 _x000a_            E1 B2 D9 80 2F 66 58 35 DB C4 06 FC 2C 84 91 C6 89 80 8D 39 _x000a_            5C 53 DE 9F 3B 3F 5F C0 1B 85 CF DE 81 D0 82 6D 5A 1E 06 1D _x000a_            61 E6 86 0F 48 B4 C7 26 34 E5 09 B7 1C 61 E5 47 05 E9 2E 5B _x000a_            AD 43 4B F3 81 E5 EB 81 29 8F 35 48 FF 0D 93 F8 00 44 B7 31 _x000a_            AC BF F4 5B B5 C6 E5 33 71 86 EA 93 08 07 E1 86 45 F1 9F 6F _x000a_            B5 4F 8B 0B 29 65 CA 6F E2 1E E0 AC D1 9A 33 4A C3 12 4A 95 _x000a_            A4 98 E7 8C 04 83 5C 2C 50 A7 8E 08 72 65 F0 D0 C0 35 57 C2 _x000a_            7B 6F 03 37 3A 83 EB 21 24 21 18 19 A8 EA A7 4F AC D5 61 34 _x000a_            66 39 AE 75 C3 66 12 09 AE A4 52 DC 40 97 40 29 59 _x000a_Exponent: 01 00 01 _x000a__x000a_Signature Length: 256 bytes / 2048 bits_x000a_Signature: 00 4D 9A B7 C8 7A AF C5 92 86 3A 24 79 EB 70 A6 54 BC 4C 85 _x000a_           57 F4 42 75 C0 4C 46 14 96 0E B7 DD FC 2F 1E A7 E8 7B 5D 79 _x000a_           B1 CC 22 D0 B3 01 65 9C 4B D3 16 CB 03 D9 A3 AF 53 75 8C C2 _x000a_           CC 97 2C 00 E6 0D 4D 9E 65 0F 0B 77 25 A3 DF EA CF 9A AB CD _x000a_           4F 9D B7 53 A6 F7 51 76 D3 2F 3A CE 23 61 E3 07 C6 56 55 7A _x000a_           F8 F3 2D 30 A0 B9 38 74 5A D0 12 69 2D 76 2C 89 2B EF C1 D7 _x000a_           9B 8B A8 71 C2 41 67 9B 25 FE 40 23 B6 53 3D 93 21 4F C2 57 _x000a_           ED CD F3 1E 72 71 16 14 86 51 6B 2F 98 4B C7 4D 16 14 5E D8 _x000a_           6A 08 03 52 DF E1 B9 D7 91 82 F2 9A 3C 18 AD 87 29 D3 44 4B _x000a_           31 8C 7A B6 21 43 08 02 4F 6B F8 D4 1A 56 8C E1 03 4E E2 26 _x000a_           AE C0 9A 08 A3 9C 94 31 45 EA 33 4C 7F 01 12 69 90 18 56 B3 _x000a_           C1 BF 4C 5F A3 FC 0A C7 31 01 6B 4C 30 83 84 28 81 46 0B 11 _x000a_           FB 1E 88 08 59 B7 B6 BF 8F 72 7F 75 96 F4 8C 12 70 _x000a__x000a_Fingerprints : _x000a__x000a_SHA-256 Fingerprint: 96 EA 25 F4 A0 A4 72 B8 DD 9F 2A 62 2C 22 7F 8F 52 64 4A 05 _x000a_                     AC 6F 47 A5 54 4B 8D 1A DD E2 19 D5 _x000a_SHA-1 Fingerprint: 8C 3E 80 45 F6 E5 28 24 2A A0 77 B1 6D BD B7 C5 24 63 C2 3D _x000a_MD5 Fingerprint: 90 18 37 25 8E E3 1E 74 90 A1 5E E0 00 C6 51 23 _x000a__x000a__x000a_PEM certificate : _x000a__x000a_-----BEGIN CERTIFICATE-----_x000a_MIIDzjCCArYCCQDryVecjN+cpjANBgkqhkiG9w0BAQsFADCBqDELMAkGA1UEBhMCSFIxDzANBgNVBAgMBlphZ3JlYjEZMBcGA1UECgwQQ2VudE9TIFdlYiBQYW5lbDELMAkGA1UEBwwCSFIxHDAaBgNVBAMME3dlYmhvc3RpbmcuZHUuYWMuaW4xGTAXBgNVBAsMEENlbnRPUyBXZWIgUGFuZWwxJzAlBgkqhkiG9w0BCQEWGGluZm9AY2VudG9zLXdlYnBhbmVsLmNvbTAeFw0yMDA4MjYwODAwNDhaFw0zMDA4MjQwODAwNDhaMIGoMQswCQYDVQQGEwJIUjEPMA0GA1UECAwGWmFncmViMRkwFwYDVQQKDBBDZW50T1MgV2ViIFBhbmVsMQswCQYDVQQHDAJIUjEcMBoGA1UEAwwTd2ViaG9zdGluZy5kdS5hYy5pbjEZMBcGA1UECwwQQ2VudE9TIFdlYiBQYW5lbDEnMCUGCSqGSIb3DQEJARYYaW5mb0BjZW50b3Mtd2VicGFuZWwuY29tMIIBIjANBgkqhkiG9w0BAQEFAAOCAQ8AMIIBCgKCAQEA0wbzqLpwfXwJuSA76rPRFjnbea3ZXblgbUz+/Y1wleQ4NJAldb3s9Pnajlf+2LZeBXRs41NCze9ncmn/DjcWDOWrywvFDM5YnCk+FpZKE+Gy2YAvZlg128QG/CyEkcaJgI05XFPenzs/X8Abhc/egdCCbVoeBh1h5oYPSLTHJjTlCbccYeVHBekuW61DS/OB5euBKY81SP8Nk/gARLcxrL/0W7XG5TNxhuqTCAfhhkXxn2+1T4sLKWXKb+Ie4KzRmjNKwxJKlaSY54wEg1wsUKeOCHJl8NDANVfCe28DNzqD6yEkIRgZqOqnT6zVYTRmOa51w2YSCa6kUtxAl0ApWQIDAQABMA0GCSqGSIb3DQEBCwUAA4IBAQBNmrfIeq/FkoY6JHnrcKZUvEyFV/RCdcBMRhSWDrfd/C8ep+h7XXmxzCLQswFlnEvTFssD2aOvU3WMwsyXLADmDU2eZQ8LdyWj3+rPmqvNT523U6b3UXbTLzrOI2HjB8ZWVXr48y0woLk4dFrQEmktdiyJK+/B15uLqHHCQWebJf5AI7ZTPZMhT8JX7c3zHnJxFhSGUWsvmEvHTRYUXthqCANS3+G515GC8po8GK2HKdNESzGMerYhQwgCT2v41BpWjOEDTuImrsCaCKOclDFF6jNMfwESaZAYVrPBv0xfo/wKxzEBa0wwg4QogUYLEfseiAhZt7a/j3J/dZb0jBJw_x000a_-----END CERTIFICATE-----"/>
    <s v="10863"/>
    <s v="SSL Certificate Information"/>
    <s v="General"/>
    <s v="remote"/>
    <s v=""/>
    <s v="2021/02/03"/>
    <s v=""/>
    <s v=""/>
    <s v=""/>
    <s v=""/>
    <s v=""/>
    <s v=""/>
    <s v=""/>
    <s v=""/>
    <s v=""/>
    <s v=""/>
    <s v=""/>
    <s v=""/>
    <s v=""/>
    <s v=""/>
    <s v=""/>
    <s v=""/>
    <s v=""/>
    <s v=""/>
    <s v=""/>
    <s v=""/>
    <s v=""/>
    <s v=""/>
    <s v="sscbs website_3rfior.nessus"/>
    <s v=""/>
    <s v=""/>
    <s v=""/>
    <s v=""/>
    <s v=""/>
    <s v=""/>
    <s v=""/>
    <s v=""/>
    <s v=""/>
    <s v=""/>
    <s v=""/>
    <s v=""/>
    <s v="sscbs website_3rfior.nessus"/>
    <s v="2008/05/19"/>
    <s v=""/>
    <s v=""/>
    <s v=""/>
  </r>
  <r>
    <s v="13.126.5.157"/>
    <s v="226362781"/>
    <s v="13.126.5.157"/>
    <s v="general-purpose"/>
    <s v=""/>
    <s v=""/>
    <s v=""/>
    <s v="Linux Kernel 2.6"/>
    <s v="Thu Dec  7 21:04:05 2023"/>
    <s v="Thu Dec  7 15:25:40 2023"/>
    <s v="2023-12-07 21:04:05"/>
    <s v="2023-12-07 15:25:40"/>
    <x v="0"/>
    <n v="4"/>
    <n v="2083"/>
    <s v="tcp"/>
    <s v="www"/>
    <s v="This plugin displays the SSL certificate."/>
    <s v="This plugin connects to every SSL-related port and attempts to extract and dump the X.509 certificate."/>
    <s v=""/>
    <s v=""/>
    <s v="n/a"/>
    <s v=""/>
    <s v=""/>
    <s v=""/>
    <s v="None"/>
    <s v=""/>
    <s v=""/>
    <s v=""/>
    <s v=""/>
    <n v="0"/>
    <n v="0"/>
    <n v="0"/>
    <n v="0"/>
    <n v="0"/>
    <s v=""/>
    <s v=""/>
    <s v=""/>
    <n v="0"/>
    <s v=""/>
    <s v="Nessus"/>
    <s v="Subject Name: _x000a__x000a_Country: HR_x000a_State/Province: Zagreb_x000a_Organization: CentOS Web Panel_x000a_Locality: HR_x000a_Common Name: webhosting.du.ac.in_x000a_Organization Unit: CentOS Web Panel_x000a_Email Address: info@centos-webpanel.com_x000a__x000a_Issuer Name: _x000a__x000a_Country: HR_x000a_State/Province: Zagreb_x000a_Organization: CentOS Web Panel_x000a_Locality: HR_x000a_Common Name: webhosting.du.ac.in_x000a_Organization Unit: CentOS Web Panel_x000a_Email Address: info@centos-webpanel.com_x000a__x000a_Serial Number: 00 EB C9 57 9C 8C DF 9C A6 _x000a__x000a_Version: 1_x000a__x000a_Signature Algorithm: SHA-256 With RSA Encryption_x000a__x000a_Not Valid Before: Aug 26 08:00:48 2020 GMT_x000a_Not Valid After: Aug 24 08:00:48 2030 GMT_x000a__x000a_Public Key Info: _x000a__x000a_Algorithm: RSA Encryption_x000a_Key Length: 2048 bits_x000a_Public Key: 00 D3 06 F3 A8 BA 70 7D 7C 09 B9 20 3B EA B3 D1 16 39 DB 79 _x000a_            AD D9 5D B9 60 6D 4C FE FD 8D 70 95 E4 38 34 90 25 75 BD EC _x000a_            F4 F9 DA 8E 57 FE D8 B6 5E 05 74 6C E3 53 42 CD EF 67 72 69 _x000a_            FF 0E 37 16 0C E5 AB CB 0B C5 0C CE 58 9C 29 3E 16 96 4A 13 _x000a_            E1 B2 D9 80 2F 66 58 35 DB C4 06 FC 2C 84 91 C6 89 80 8D 39 _x000a_            5C 53 DE 9F 3B 3F 5F C0 1B 85 CF DE 81 D0 82 6D 5A 1E 06 1D _x000a_            61 E6 86 0F 48 B4 C7 26 34 E5 09 B7 1C 61 E5 47 05 E9 2E 5B _x000a_            AD 43 4B F3 81 E5 EB 81 29 8F 35 48 FF 0D 93 F8 00 44 B7 31 _x000a_            AC BF F4 5B B5 C6 E5 33 71 86 EA 93 08 07 E1 86 45 F1 9F 6F _x000a_            B5 4F 8B 0B 29 65 CA 6F E2 1E E0 AC D1 9A 33 4A C3 12 4A 95 _x000a_            A4 98 E7 8C 04 83 5C 2C 50 A7 8E 08 72 65 F0 D0 C0 35 57 C2 _x000a_            7B 6F 03 37 3A 83 EB 21 24 21 18 19 A8 EA A7 4F AC D5 61 34 _x000a_            66 39 AE 75 C3 66 12 09 AE A4 52 DC 40 97 40 29 59 _x000a_Exponent: 01 00 01 _x000a__x000a_Signature Length: 256 bytes / 2048 bits_x000a_Signature: 00 4D 9A B7 C8 7A AF C5 92 86 3A 24 79 EB 70 A6 54 BC 4C 85 _x000a_           57 F4 42 75 C0 4C 46 14 96 0E B7 DD FC 2F 1E A7 E8 7B 5D 79 _x000a_           B1 CC 22 D0 B3 01 65 9C 4B D3 16 CB 03 D9 A3 AF 53 75 8C C2 _x000a_           CC 97 2C 00 E6 0D 4D 9E 65 0F 0B 77 25 A3 DF EA CF 9A AB CD _x000a_           4F 9D B7 53 A6 F7 51 76 D3 2F 3A CE 23 61 E3 07 C6 56 55 7A _x000a_           F8 F3 2D 30 A0 B9 38 74 5A D0 12 69 2D 76 2C 89 2B EF C1 D7 _x000a_           9B 8B A8 71 C2 41 67 9B 25 FE 40 23 B6 53 3D 93 21 4F C2 57 _x000a_           ED CD F3 1E 72 71 16 14 86 51 6B 2F 98 4B C7 4D 16 14 5E D8 _x000a_           6A 08 03 52 DF E1 B9 D7 91 82 F2 9A 3C 18 AD 87 29 D3 44 4B _x000a_           31 8C 7A B6 21 43 08 02 4F 6B F8 D4 1A 56 8C E1 03 4E E2 26 _x000a_           AE C0 9A 08 A3 9C 94 31 45 EA 33 4C 7F 01 12 69 90 18 56 B3 _x000a_           C1 BF 4C 5F A3 FC 0A C7 31 01 6B 4C 30 83 84 28 81 46 0B 11 _x000a_           FB 1E 88 08 59 B7 B6 BF 8F 72 7F 75 96 F4 8C 12 70 _x000a__x000a_Fingerprints : _x000a__x000a_SHA-256 Fingerprint: 96 EA 25 F4 A0 A4 72 B8 DD 9F 2A 62 2C 22 7F 8F 52 64 4A 05 _x000a_                     AC 6F 47 A5 54 4B 8D 1A DD E2 19 D5 _x000a_SHA-1 Fingerprint: 8C 3E 80 45 F6 E5 28 24 2A A0 77 B1 6D BD B7 C5 24 63 C2 3D _x000a_MD5 Fingerprint: 90 18 37 25 8E E3 1E 74 90 A1 5E E0 00 C6 51 23 _x000a__x000a__x000a_PEM certificate : _x000a__x000a_-----BEGIN CERTIFICATE-----_x000a_MIIDzjCCArYCCQDryVecjN+cpjANBgkqhkiG9w0BAQsFADCBqDELMAkGA1UEBhMCSFIxDzANBgNVBAgMBlphZ3JlYjEZMBcGA1UECgwQQ2VudE9TIFdlYiBQYW5lbDELMAkGA1UEBwwCSFIxHDAaBgNVBAMME3dlYmhvc3RpbmcuZHUuYWMuaW4xGTAXBgNVBAsMEENlbnRPUyBXZWIgUGFuZWwxJzAlBgkqhkiG9w0BCQEWGGluZm9AY2VudG9zLXdlYnBhbmVsLmNvbTAeFw0yMDA4MjYwODAwNDhaFw0zMDA4MjQwODAwNDhaMIGoMQswCQYDVQQGEwJIUjEPMA0GA1UECAwGWmFncmViMRkwFwYDVQQKDBBDZW50T1MgV2ViIFBhbmVsMQswCQYDVQQHDAJIUjEcMBoGA1UEAwwTd2ViaG9zdGluZy5kdS5hYy5pbjEZMBcGA1UECwwQQ2VudE9TIFdlYiBQYW5lbDEnMCUGCSqGSIb3DQEJARYYaW5mb0BjZW50b3Mtd2VicGFuZWwuY29tMIIBIjANBgkqhkiG9w0BAQEFAAOCAQ8AMIIBCgKCAQEA0wbzqLpwfXwJuSA76rPRFjnbea3ZXblgbUz+/Y1wleQ4NJAldb3s9Pnajlf+2LZeBXRs41NCze9ncmn/DjcWDOWrywvFDM5YnCk+FpZKE+Gy2YAvZlg128QG/CyEkcaJgI05XFPenzs/X8Abhc/egdCCbVoeBh1h5oYPSLTHJjTlCbccYeVHBekuW61DS/OB5euBKY81SP8Nk/gARLcxrL/0W7XG5TNxhuqTCAfhhkXxn2+1T4sLKWXKb+Ie4KzRmjNKwxJKlaSY54wEg1wsUKeOCHJl8NDANVfCe28DNzqD6yEkIRgZqOqnT6zVYTRmOa51w2YSCa6kUtxAl0ApWQIDAQABMA0GCSqGSIb3DQEBCwUAA4IBAQBNmrfIeq/FkoY6JHnrcKZUvEyFV/RCdcBMRhSWDrfd/C8ep+h7XXmxzCLQswFlnEvTFssD2aOvU3WMwsyXLADmDU2eZQ8LdyWj3+rPmqvNT523U6b3UXbTLzrOI2HjB8ZWVXr48y0woLk4dFrQEmktdiyJK+/B15uLqHHCQWebJf5AI7ZTPZMhT8JX7c3zHnJxFhSGUWsvmEvHTRYUXthqCANS3+G515GC8po8GK2HKdNESzGMerYhQwgCT2v41BpWjOEDTuImrsCaCKOclDFF6jNMfwESaZAYVrPBv0xfo/wKxzEBa0wwg4QogUYLEfseiAhZt7a/j3J/dZb0jBJw_x000a_-----END CERTIFICATE-----"/>
    <s v="10863"/>
    <s v="SSL Certificate Information"/>
    <s v="General"/>
    <s v="remote"/>
    <s v=""/>
    <s v="2021/02/03"/>
    <s v=""/>
    <s v=""/>
    <s v=""/>
    <s v=""/>
    <s v=""/>
    <s v=""/>
    <s v=""/>
    <s v=""/>
    <s v=""/>
    <s v=""/>
    <s v=""/>
    <s v=""/>
    <s v=""/>
    <s v=""/>
    <s v=""/>
    <s v=""/>
    <s v=""/>
    <s v=""/>
    <s v=""/>
    <s v=""/>
    <s v=""/>
    <s v=""/>
    <s v="sscbs website_3rfior.nessus"/>
    <s v=""/>
    <s v=""/>
    <s v=""/>
    <s v=""/>
    <s v=""/>
    <s v=""/>
    <s v=""/>
    <s v=""/>
    <s v=""/>
    <s v=""/>
    <s v=""/>
    <s v=""/>
    <s v="sscbs website_3rfior.nessus"/>
    <s v="2008/05/19"/>
    <s v=""/>
    <s v=""/>
    <s v=""/>
  </r>
  <r>
    <s v="13.126.5.157"/>
    <s v="226362781"/>
    <s v="13.126.5.157"/>
    <s v="general-purpose"/>
    <s v=""/>
    <s v=""/>
    <s v=""/>
    <s v="Linux Kernel 2.6"/>
    <s v="Thu Dec  7 21:04:05 2023"/>
    <s v="Thu Dec  7 15:25:40 2023"/>
    <s v="2023-12-07 21:04:05"/>
    <s v="2023-12-07 15:25:40"/>
    <x v="0"/>
    <n v="4"/>
    <n v="2087"/>
    <s v="tcp"/>
    <s v="www"/>
    <s v="This plugin displays the SSL certificate."/>
    <s v="This plugin connects to every SSL-related port and attempts to extract and dump the X.509 certificate."/>
    <s v=""/>
    <s v=""/>
    <s v="n/a"/>
    <s v=""/>
    <s v=""/>
    <s v=""/>
    <s v="None"/>
    <s v=""/>
    <s v=""/>
    <s v=""/>
    <s v=""/>
    <n v="0"/>
    <n v="0"/>
    <n v="0"/>
    <n v="0"/>
    <n v="0"/>
    <s v=""/>
    <s v=""/>
    <s v=""/>
    <n v="0"/>
    <s v=""/>
    <s v="Nessus"/>
    <s v="Subject Name: _x000a__x000a_Country: HR_x000a_State/Province: Zagreb_x000a_Organization: CentOS Web Panel_x000a_Locality: HR_x000a_Common Name: webhosting.du.ac.in_x000a_Organization Unit: CentOS Web Panel_x000a_Email Address: info@centos-webpanel.com_x000a__x000a_Issuer Name: _x000a__x000a_Country: HR_x000a_State/Province: Zagreb_x000a_Organization: CentOS Web Panel_x000a_Locality: HR_x000a_Common Name: webhosting.du.ac.in_x000a_Organization Unit: CentOS Web Panel_x000a_Email Address: info@centos-webpanel.com_x000a__x000a_Serial Number: 00 EB C9 57 9C 8C DF 9C A6 _x000a__x000a_Version: 1_x000a__x000a_Signature Algorithm: SHA-256 With RSA Encryption_x000a__x000a_Not Valid Before: Aug 26 08:00:48 2020 GMT_x000a_Not Valid After: Aug 24 08:00:48 2030 GMT_x000a__x000a_Public Key Info: _x000a__x000a_Algorithm: RSA Encryption_x000a_Key Length: 2048 bits_x000a_Public Key: 00 D3 06 F3 A8 BA 70 7D 7C 09 B9 20 3B EA B3 D1 16 39 DB 79 _x000a_            AD D9 5D B9 60 6D 4C FE FD 8D 70 95 E4 38 34 90 25 75 BD EC _x000a_            F4 F9 DA 8E 57 FE D8 B6 5E 05 74 6C E3 53 42 CD EF 67 72 69 _x000a_            FF 0E 37 16 0C E5 AB CB 0B C5 0C CE 58 9C 29 3E 16 96 4A 13 _x000a_            E1 B2 D9 80 2F 66 58 35 DB C4 06 FC 2C 84 91 C6 89 80 8D 39 _x000a_            5C 53 DE 9F 3B 3F 5F C0 1B 85 CF DE 81 D0 82 6D 5A 1E 06 1D _x000a_            61 E6 86 0F 48 B4 C7 26 34 E5 09 B7 1C 61 E5 47 05 E9 2E 5B _x000a_            AD 43 4B F3 81 E5 EB 81 29 8F 35 48 FF 0D 93 F8 00 44 B7 31 _x000a_            AC BF F4 5B B5 C6 E5 33 71 86 EA 93 08 07 E1 86 45 F1 9F 6F _x000a_            B5 4F 8B 0B 29 65 CA 6F E2 1E E0 AC D1 9A 33 4A C3 12 4A 95 _x000a_            A4 98 E7 8C 04 83 5C 2C 50 A7 8E 08 72 65 F0 D0 C0 35 57 C2 _x000a_            7B 6F 03 37 3A 83 EB 21 24 21 18 19 A8 EA A7 4F AC D5 61 34 _x000a_            66 39 AE 75 C3 66 12 09 AE A4 52 DC 40 97 40 29 59 _x000a_Exponent: 01 00 01 _x000a__x000a_Signature Length: 256 bytes / 2048 bits_x000a_Signature: 00 4D 9A B7 C8 7A AF C5 92 86 3A 24 79 EB 70 A6 54 BC 4C 85 _x000a_           57 F4 42 75 C0 4C 46 14 96 0E B7 DD FC 2F 1E A7 E8 7B 5D 79 _x000a_           B1 CC 22 D0 B3 01 65 9C 4B D3 16 CB 03 D9 A3 AF 53 75 8C C2 _x000a_           CC 97 2C 00 E6 0D 4D 9E 65 0F 0B 77 25 A3 DF EA CF 9A AB CD _x000a_           4F 9D B7 53 A6 F7 51 76 D3 2F 3A CE 23 61 E3 07 C6 56 55 7A _x000a_           F8 F3 2D 30 A0 B9 38 74 5A D0 12 69 2D 76 2C 89 2B EF C1 D7 _x000a_           9B 8B A8 71 C2 41 67 9B 25 FE 40 23 B6 53 3D 93 21 4F C2 57 _x000a_           ED CD F3 1E 72 71 16 14 86 51 6B 2F 98 4B C7 4D 16 14 5E D8 _x000a_           6A 08 03 52 DF E1 B9 D7 91 82 F2 9A 3C 18 AD 87 29 D3 44 4B _x000a_           31 8C 7A B6 21 43 08 02 4F 6B F8 D4 1A 56 8C E1 03 4E E2 26 _x000a_           AE C0 9A 08 A3 9C 94 31 45 EA 33 4C 7F 01 12 69 90 18 56 B3 _x000a_           C1 BF 4C 5F A3 FC 0A C7 31 01 6B 4C 30 83 84 28 81 46 0B 11 _x000a_           FB 1E 88 08 59 B7 B6 BF 8F 72 7F 75 96 F4 8C 12 70 _x000a__x000a_Fingerprints : _x000a__x000a_SHA-256 Fingerprint: 96 EA 25 F4 A0 A4 72 B8 DD 9F 2A 62 2C 22 7F 8F 52 64 4A 05 _x000a_                     AC 6F 47 A5 54 4B 8D 1A DD E2 19 D5 _x000a_SHA-1 Fingerprint: 8C 3E 80 45 F6 E5 28 24 2A A0 77 B1 6D BD B7 C5 24 63 C2 3D _x000a_MD5 Fingerprint: 90 18 37 25 8E E3 1E 74 90 A1 5E E0 00 C6 51 23 _x000a__x000a__x000a_PEM certificate : _x000a__x000a_-----BEGIN CERTIFICATE-----_x000a_MIIDzjCCArYCCQDryVecjN+cpjANBgkqhkiG9w0BAQsFADCBqDELMAkGA1UEBhMCSFIxDzANBgNVBAgMBlphZ3JlYjEZMBcGA1UECgwQQ2VudE9TIFdlYiBQYW5lbDELMAkGA1UEBwwCSFIxHDAaBgNVBAMME3dlYmhvc3RpbmcuZHUuYWMuaW4xGTAXBgNVBAsMEENlbnRPUyBXZWIgUGFuZWwxJzAlBgkqhkiG9w0BCQEWGGluZm9AY2VudG9zLXdlYnBhbmVsLmNvbTAeFw0yMDA4MjYwODAwNDhaFw0zMDA4MjQwODAwNDhaMIGoMQswCQYDVQQGEwJIUjEPMA0GA1UECAwGWmFncmViMRkwFwYDVQQKDBBDZW50T1MgV2ViIFBhbmVsMQswCQYDVQQHDAJIUjEcMBoGA1UEAwwTd2ViaG9zdGluZy5kdS5hYy5pbjEZMBcGA1UECwwQQ2VudE9TIFdlYiBQYW5lbDEnMCUGCSqGSIb3DQEJARYYaW5mb0BjZW50b3Mtd2VicGFuZWwuY29tMIIBIjANBgkqhkiG9w0BAQEFAAOCAQ8AMIIBCgKCAQEA0wbzqLpwfXwJuSA76rPRFjnbea3ZXblgbUz+/Y1wleQ4NJAldb3s9Pnajlf+2LZeBXRs41NCze9ncmn/DjcWDOWrywvFDM5YnCk+FpZKE+Gy2YAvZlg128QG/CyEkcaJgI05XFPenzs/X8Abhc/egdCCbVoeBh1h5oYPSLTHJjTlCbccYeVHBekuW61DS/OB5euBKY81SP8Nk/gARLcxrL/0W7XG5TNxhuqTCAfhhkXxn2+1T4sLKWXKb+Ie4KzRmjNKwxJKlaSY54wEg1wsUKeOCHJl8NDANVfCe28DNzqD6yEkIRgZqOqnT6zVYTRmOa51w2YSCa6kUtxAl0ApWQIDAQABMA0GCSqGSIb3DQEBCwUAA4IBAQBNmrfIeq/FkoY6JHnrcKZUvEyFV/RCdcBMRhSWDrfd/C8ep+h7XXmxzCLQswFlnEvTFssD2aOvU3WMwsyXLADmDU2eZQ8LdyWj3+rPmqvNT523U6b3UXbTLzrOI2HjB8ZWVXr48y0woLk4dFrQEmktdiyJK+/B15uLqHHCQWebJf5AI7ZTPZMhT8JX7c3zHnJxFhSGUWsvmEvHTRYUXthqCANS3+G515GC8po8GK2HKdNESzGMerYhQwgCT2v41BpWjOEDTuImrsCaCKOclDFF6jNMfwESaZAYVrPBv0xfo/wKxzEBa0wwg4QogUYLEfseiAhZt7a/j3J/dZb0jBJw_x000a_-----END CERTIFICATE-----"/>
    <s v="10863"/>
    <s v="SSL Certificate Information"/>
    <s v="General"/>
    <s v="remote"/>
    <s v=""/>
    <s v="2021/02/03"/>
    <s v=""/>
    <s v=""/>
    <s v=""/>
    <s v=""/>
    <s v=""/>
    <s v=""/>
    <s v=""/>
    <s v=""/>
    <s v=""/>
    <s v=""/>
    <s v=""/>
    <s v=""/>
    <s v=""/>
    <s v=""/>
    <s v=""/>
    <s v=""/>
    <s v=""/>
    <s v=""/>
    <s v=""/>
    <s v=""/>
    <s v=""/>
    <s v=""/>
    <s v="sscbs website_3rfior.nessus"/>
    <s v=""/>
    <s v=""/>
    <s v=""/>
    <s v=""/>
    <s v=""/>
    <s v=""/>
    <s v=""/>
    <s v=""/>
    <s v=""/>
    <s v=""/>
    <s v=""/>
    <s v=""/>
    <s v="sscbs website_3rfior.nessus"/>
    <s v="2008/05/19"/>
    <s v=""/>
    <s v=""/>
    <s v=""/>
  </r>
  <r>
    <s v="13.126.5.157"/>
    <s v="226362781"/>
    <s v="13.126.5.157"/>
    <s v="general-purpose"/>
    <s v=""/>
    <s v=""/>
    <s v=""/>
    <s v="Linux Kernel 2.6"/>
    <s v="Thu Dec  7 21:04:05 2023"/>
    <s v="Thu Dec  7 15:25:40 2023"/>
    <s v="2023-12-07 21:04:05"/>
    <s v="2023-12-07 15:25:40"/>
    <x v="0"/>
    <n v="4"/>
    <n v="0"/>
    <s v="udp"/>
    <s v="general"/>
    <s v="It was possible to obtain traceroute information."/>
    <s v="Makes a traceroute to the remote host."/>
    <s v=""/>
    <s v=""/>
    <s v="n/a"/>
    <s v=""/>
    <s v=""/>
    <s v=""/>
    <s v="None"/>
    <s v=""/>
    <s v=""/>
    <s v=""/>
    <s v=""/>
    <n v="0"/>
    <n v="0"/>
    <n v="0"/>
    <n v="0"/>
    <n v="0"/>
    <s v=""/>
    <s v=""/>
    <s v=""/>
    <n v="0"/>
    <s v=""/>
    <s v="Nessus"/>
    <s v="For your information, here is the traceroute from 192.168.1.62 to 13.126.5.157 : _x000a_192.168.1.62_x000a_192.168.1.1_x000a_120.57.80.1_x000a_59.180.247.174_x000a_10.79.10.206_x000a_117.244.113.98_x000a_?_x000a_99.83.66.228_x000a_52.93.98.118_x000a_52.93.116.45_x000a_?_x000a_52.95.66.162_x000a_52.95.64.186_x000a_52.95.64.183_x000a_99.83.76.79_x000a_99.83.76.90_x000a_?_x000a_13.126.5.157_x000a_?_x000a_13.126.5.157_x000a__x000a_Hop Count: 23"/>
    <s v="10287"/>
    <s v="Traceroute Information"/>
    <s v="General"/>
    <s v="remote"/>
    <s v=""/>
    <s v="2023/12/04"/>
    <s v=""/>
    <s v=""/>
    <s v=""/>
    <s v=""/>
    <s v=""/>
    <s v=""/>
    <s v=""/>
    <s v=""/>
    <s v=""/>
    <s v=""/>
    <s v=""/>
    <s v=""/>
    <s v=""/>
    <s v=""/>
    <s v=""/>
    <s v=""/>
    <s v=""/>
    <s v=""/>
    <s v=""/>
    <s v=""/>
    <s v=""/>
    <s v=""/>
    <s v="sscbs website_3rfior.nessus"/>
    <s v=""/>
    <s v=""/>
    <s v=""/>
    <s v=""/>
    <s v=""/>
    <s v=""/>
    <s v=""/>
    <s v=""/>
    <s v=""/>
    <s v=""/>
    <s v=""/>
    <s v=""/>
    <s v="sscbs website_3rfior.nessus"/>
    <s v="1999/11/27"/>
    <s v=""/>
    <s v=""/>
    <s v=""/>
  </r>
  <r>
    <s v="13.126.5.157"/>
    <s v="226362781"/>
    <s v="13.126.5.157"/>
    <s v="general-purpose"/>
    <s v=""/>
    <s v=""/>
    <s v=""/>
    <s v="Linux Kernel 2.6"/>
    <s v="Thu Dec  7 21:04:05 2023"/>
    <s v="Thu Dec  7 15:25:40 2023"/>
    <s v="2023-12-07 21:04:05"/>
    <s v="2023-12-07 15:25:40"/>
    <x v="2"/>
    <n v="1"/>
    <n v="80"/>
    <s v="tcp"/>
    <s v="www"/>
    <s v="The remote web server is affected by multiple vulnerabilities."/>
    <s v="The version of Apache httpd installed on the remote host is prior to 2.4.58. It is, therefore, affected by multiple vulnerabilities as referenced in the 2.4.58 advisory._x000a__x000a_  - mod_macro buffer over-read: Out-of-bounds Read vulnerability in mod_macro of Apache HTTP Server.This issue     affects Apache HTTP Server: through 2.4.57. Acknowledgements: finder: David Shoon (github/davidshoon)     (CVE-2023-31122)_x000a__x000a_  - Apache HTTP Server: DoS in HTTP/2 with initial windows size 0: An attacker, opening a HTTP/2 connection     with an initial window size of 0, was able to block handling of that connection indefinitely in Apache     HTTP Server. This could be used to exhaust worker resources in the server, similar to the well known slow     loris attack pattern. This has been fixed in version 2.4.58, so that such connection are terminated     properly after the configured connection timeout. This issue affects Apache HTTP Server: from 2.4.55     through 2.4.57. Users are recommended to upgrade to version 2.4.58, which fixes the issue._x000a_    Acknowledgements: (CVE-2023-43622)_x000a__x000a_  - Apache HTTP Server: HTTP/2 stream memory not reclaimed right away on RST: When a HTTP/2 stream was reset     (RST frame) by a client, there was a time window were the request's memory resources were not reclaimed     immediately. Instead, de-allocation was deferred to connection close. A client could send new requests and     resets, keeping the connection busy and open and causing the memory footprint to keep on growing. On     connection close, all resources were reclaimed, but the process might run out of memory before that. This     was found by the reporter during testing of CVE-2023-44487 (HTTP/2 Rapid Reset Exploit) with their own     test client. During normal HTTP/2 use, the probability to hit this bug is very low. The kept memory     would not become noticeable before the connection closes or times out. Users are recommended to upgrade to     version 2.4.58, which fixes the issue. Acknowledgements: (CVE-2023-45802)_x000a__x000a_Note that Nessus has not tested for these issues but has instead relied only on the application's self-reported version number."/>
    <s v="cpe:/a:apache:httpd_x000a_cpe:/a:apache:http_server"/>
    <s v=""/>
    <s v="Upgrade to Apache version 2.4.58 or later."/>
    <s v="CVE-2023-31122,CVE-2023-43622,CVE-2023-45802"/>
    <s v=""/>
    <s v=""/>
    <s v="High"/>
    <s v="CVSS2#AV:N/AC:L/Au:N/C:N/I:N/A:C"/>
    <s v="CVSS2#E:U/RL:OF/RC:C"/>
    <s v="CVSS:3.0/AV:N/AC:L/PR:N/UI:N/S:U/C:N/I:N/A:H"/>
    <s v="CVSS:3.0/E:U/RL:O/RC:C"/>
    <n v="4.4000000000000004"/>
    <n v="7.8"/>
    <n v="7.5"/>
    <n v="5.8"/>
    <n v="6.5"/>
    <s v="I"/>
    <s v="2023/09/15"/>
    <s v="2023/10/19"/>
    <n v="0"/>
    <s v=""/>
    <s v="Nessus"/>
    <s v="URL               : http://13.126.5.157/_x000a_  Installed version : 2.4.48_x000a_  Fixed version     : 2.4.58"/>
    <s v="183391"/>
    <s v="Apache 2.4.x &lt; 2.4.58 Multiple Vulnerabilities"/>
    <s v="Web Servers"/>
    <s v="combined"/>
    <s v=""/>
    <s v="2023/11/02"/>
    <s v=""/>
    <s v=""/>
    <s v=""/>
    <s v=""/>
    <s v=""/>
    <s v=""/>
    <s v=""/>
    <s v=""/>
    <s v=""/>
    <s v=""/>
    <s v="false"/>
    <s v=""/>
    <s v=""/>
    <s v=""/>
    <s v="No known exploits are available"/>
    <s v=""/>
    <s v=""/>
    <s v=""/>
    <s v=""/>
    <s v=""/>
    <s v=""/>
    <s v=""/>
    <s v="sscbs website_3rfior.nessus"/>
    <s v=""/>
    <s v=""/>
    <s v=""/>
    <s v=""/>
    <s v=""/>
    <s v=""/>
    <s v=""/>
    <s v=""/>
    <s v=""/>
    <s v=""/>
    <s v=""/>
    <s v=""/>
    <s v="sscbs website_3rfior.nessus"/>
    <s v="2023/10/19"/>
    <s v=""/>
    <s v=""/>
    <s v=""/>
  </r>
  <r>
    <s v="13.126.5.157"/>
    <s v="226362781"/>
    <s v="13.126.5.157"/>
    <s v="general-purpose"/>
    <s v=""/>
    <s v=""/>
    <s v=""/>
    <s v="Linux Kernel 2.6"/>
    <s v="Thu Dec  7 21:04:05 2023"/>
    <s v="Thu Dec  7 15:25:40 2023"/>
    <s v="2023-12-07 21:04:05"/>
    <s v="2023-12-07 15:25:40"/>
    <x v="2"/>
    <n v="1"/>
    <n v="443"/>
    <s v="tcp"/>
    <s v="www"/>
    <s v="The remote web server is affected by multiple vulnerabilities."/>
    <s v="The version of Apache httpd installed on the remote host is prior to 2.4.58. It is, therefore, affected by multiple vulnerabilities as referenced in the 2.4.58 advisory._x000a__x000a_  - mod_macro buffer over-read: Out-of-bounds Read vulnerability in mod_macro of Apache HTTP Server.This issue     affects Apache HTTP Server: through 2.4.57. Acknowledgements: finder: David Shoon (github/davidshoon)     (CVE-2023-31122)_x000a__x000a_  - Apache HTTP Server: DoS in HTTP/2 with initial windows size 0: An attacker, opening a HTTP/2 connection     with an initial window size of 0, was able to block handling of that connection indefinitely in Apache     HTTP Server. This could be used to exhaust worker resources in the server, similar to the well known slow     loris attack pattern. This has been fixed in version 2.4.58, so that such connection are terminated     properly after the configured connection timeout. This issue affects Apache HTTP Server: from 2.4.55     through 2.4.57. Users are recommended to upgrade to version 2.4.58, which fixes the issue._x000a_    Acknowledgements: (CVE-2023-43622)_x000a__x000a_  - Apache HTTP Server: HTTP/2 stream memory not reclaimed right away on RST: When a HTTP/2 stream was reset     (RST frame) by a client, there was a time window were the request's memory resources were not reclaimed     immediately. Instead, de-allocation was deferred to connection close. A client could send new requests and     resets, keeping the connection busy and open and causing the memory footprint to keep on growing. On     connection close, all resources were reclaimed, but the process might run out of memory before that. This     was found by the reporter during testing of CVE-2023-44487 (HTTP/2 Rapid Reset Exploit) with their own     test client. During normal HTTP/2 use, the probability to hit this bug is very low. The kept memory     would not become noticeable before the connection closes or times out. Users are recommended to upgrade to     version 2.4.58, which fixes the issue. Acknowledgements: (CVE-2023-45802)_x000a__x000a_Note that Nessus has not tested for these issues but has instead relied only on the application's self-reported version number."/>
    <s v="cpe:/a:apache:httpd_x000a_cpe:/a:apache:http_server"/>
    <s v=""/>
    <s v="Upgrade to Apache version 2.4.58 or later."/>
    <s v="CVE-2023-31122,CVE-2023-43622,CVE-2023-45802"/>
    <s v=""/>
    <s v=""/>
    <s v="High"/>
    <s v="CVSS2#AV:N/AC:L/Au:N/C:N/I:N/A:C"/>
    <s v="CVSS2#E:U/RL:OF/RC:C"/>
    <s v="CVSS:3.0/AV:N/AC:L/PR:N/UI:N/S:U/C:N/I:N/A:H"/>
    <s v="CVSS:3.0/E:U/RL:O/RC:C"/>
    <n v="4.4000000000000004"/>
    <n v="7.8"/>
    <n v="7.5"/>
    <n v="5.8"/>
    <n v="6.5"/>
    <s v="I"/>
    <s v="2023/09/15"/>
    <s v="2023/10/19"/>
    <n v="0"/>
    <s v=""/>
    <s v="Nessus"/>
    <s v="URL               : https://13.126.5.157/_x000a_  Installed version : 2.4.48_x000a_  Fixed version     : 2.4.58"/>
    <s v="183391"/>
    <s v="Apache 2.4.x &lt; 2.4.58 Multiple Vulnerabilities"/>
    <s v="Web Servers"/>
    <s v="combined"/>
    <s v=""/>
    <s v="2023/11/02"/>
    <s v=""/>
    <s v=""/>
    <s v=""/>
    <s v=""/>
    <s v=""/>
    <s v=""/>
    <s v=""/>
    <s v=""/>
    <s v=""/>
    <s v=""/>
    <s v="false"/>
    <s v=""/>
    <s v=""/>
    <s v=""/>
    <s v="No known exploits are available"/>
    <s v=""/>
    <s v=""/>
    <s v=""/>
    <s v=""/>
    <s v=""/>
    <s v=""/>
    <s v=""/>
    <s v="sscbs website_3rfior.nessus"/>
    <s v=""/>
    <s v=""/>
    <s v=""/>
    <s v=""/>
    <s v=""/>
    <s v=""/>
    <s v=""/>
    <s v=""/>
    <s v=""/>
    <s v=""/>
    <s v=""/>
    <s v=""/>
    <s v="sscbs website_3rfior.nessus"/>
    <s v="2023/10/19"/>
    <s v=""/>
    <s v=""/>
    <s v=""/>
  </r>
  <r>
    <s v="13.126.5.157"/>
    <s v="226362781"/>
    <s v="13.126.5.157"/>
    <s v="general-purpose"/>
    <s v=""/>
    <s v=""/>
    <s v=""/>
    <s v="Linux Kernel 2.6"/>
    <s v="Thu Dec  7 21:04:05 2023"/>
    <s v="Thu Dec  7 15:25:40 2023"/>
    <s v="2023-12-07 21:04:05"/>
    <s v="2023-12-07 15:25:40"/>
    <x v="4"/>
    <n v="0"/>
    <n v="80"/>
    <s v="tcp"/>
    <s v="www"/>
    <s v="The remote web server is affected by multiple vulnerabilities."/>
    <s v="The version of Apache httpd installed on the remote host is prior to 2.4.56. It is, therefore, affected by multiple vulnerabilities as referenced in the 2.4.56 advisory._x000a__x000a_  - HTTP request splitting with mod_rewrite and mod_proxy: Some mod_proxy configurations on Apache HTTP Server     versions 2.4.0 through 2.4.55 allow a HTTP Request Smuggling attack. Configurations are affected when     mod_proxy is enabled along with some form of RewriteRule or ProxyPassMatch in which a non-specific pattern     matches some portion of the user-supplied request-target (URL) data and is then re-inserted into the     proxied request-target using variable substitution. For example, something like: RewriteEngine on     RewriteRule ^/here/(.*)  http://example.com:8080/elsewhere?$1 http://example.com:8080/elsewhere ; [P]     ProxyPassReverse /here/ http://example.com:8080/ http://example.com:8080/ Request splitting/smuggling     could result in bypass of access controls in the proxy server, proxying unintended URLs to existing origin     servers, and cache poisoning. Acknowledgements: finder: Lars Krapf of Adobe (CVE-2023-25690)_x000a__x000a_  - Apache HTTP Server: mod_proxy_uwsgi HTTP response splitting: HTTP Response Smuggling vulnerability in     Apache HTTP Server via mod_proxy_uwsgi. This issue affects Apache HTTP Server: from 2.4.30 through 2.4.55._x000a_    Special characters in the origin response header can truncate/split the response forwarded to the client._x000a_    Acknowledgements: finder: Dimas Fariski Setyawan Putra (nyxsorcerer) (CVE-2023-27522)_x000a__x000a_Note that Nessus has not tested for these issues but has instead relied only on the application's self-reported version number."/>
    <s v="cpe:/a:apache:httpd_x000a_cpe:/a:apache:http_server"/>
    <s v=""/>
    <s v="Upgrade to Apache version 2.4.56 or later."/>
    <s v="CVE-2023-25690,CVE-2023-27522"/>
    <s v=""/>
    <s v=""/>
    <s v="Critical"/>
    <s v="CVSS2#AV:N/AC:L/Au:N/C:C/I:C/A:C"/>
    <s v="CVSS2#E:POC/RL:OF/RC:C"/>
    <s v="CVSS:3.0/AV:N/AC:L/PR:N/UI:N/S:U/C:H/I:H/A:H"/>
    <s v="CVSS:3.0/E:P/RL:O/RC:C"/>
    <n v="9"/>
    <n v="10"/>
    <n v="9.8000000000000007"/>
    <n v="7.8"/>
    <n v="8.8000000000000007"/>
    <s v="I"/>
    <s v="2023/01/29"/>
    <s v="2023/03/07"/>
    <n v="0"/>
    <s v=""/>
    <s v="Nessus"/>
    <s v="URL               : http://13.126.5.157/_x000a_  Installed version : 2.4.48_x000a_  Fixed version     : 2.4.56"/>
    <s v="172186"/>
    <s v="Apache 2.4.x &lt; 2.4.56 Multiple Vulnerabilities"/>
    <s v="Web Servers"/>
    <s v="combined"/>
    <s v=""/>
    <s v="2023/10/21"/>
    <s v=""/>
    <s v=""/>
    <s v=""/>
    <s v=""/>
    <s v=""/>
    <s v=""/>
    <s v=""/>
    <s v=""/>
    <s v=""/>
    <s v=""/>
    <s v="true"/>
    <s v=""/>
    <s v=""/>
    <s v=""/>
    <s v="Exploits are available"/>
    <s v=""/>
    <s v=""/>
    <s v=""/>
    <s v=""/>
    <s v=""/>
    <s v=""/>
    <s v=""/>
    <s v="sscbs website_3rfior.nessus"/>
    <s v=""/>
    <s v=""/>
    <s v=""/>
    <s v=""/>
    <s v=""/>
    <s v=""/>
    <s v=""/>
    <s v=""/>
    <s v=""/>
    <s v=""/>
    <s v=""/>
    <s v=""/>
    <s v="sscbs website_3rfior.nessus"/>
    <s v="2023/03/07"/>
    <s v=""/>
    <s v=""/>
    <s v=""/>
  </r>
  <r>
    <s v="13.126.5.157"/>
    <s v="226362781"/>
    <s v="13.126.5.157"/>
    <s v="general-purpose"/>
    <s v=""/>
    <s v=""/>
    <s v=""/>
    <s v="Linux Kernel 2.6"/>
    <s v="Thu Dec  7 21:04:05 2023"/>
    <s v="Thu Dec  7 15:25:40 2023"/>
    <s v="2023-12-07 21:04:05"/>
    <s v="2023-12-07 15:25:40"/>
    <x v="4"/>
    <n v="0"/>
    <n v="443"/>
    <s v="tcp"/>
    <s v="www"/>
    <s v="The remote web server is affected by multiple vulnerabilities."/>
    <s v="The version of Apache httpd installed on the remote host is prior to 2.4.56. It is, therefore, affected by multiple vulnerabilities as referenced in the 2.4.56 advisory._x000a__x000a_  - HTTP request splitting with mod_rewrite and mod_proxy: Some mod_proxy configurations on Apache HTTP Server     versions 2.4.0 through 2.4.55 allow a HTTP Request Smuggling attack. Configurations are affected when     mod_proxy is enabled along with some form of RewriteRule or ProxyPassMatch in which a non-specific pattern     matches some portion of the user-supplied request-target (URL) data and is then re-inserted into the     proxied request-target using variable substitution. For example, something like: RewriteEngine on     RewriteRule ^/here/(.*)  http://example.com:8080/elsewhere?$1 http://example.com:8080/elsewhere ; [P]     ProxyPassReverse /here/ http://example.com:8080/ http://example.com:8080/ Request splitting/smuggling     could result in bypass of access controls in the proxy server, proxying unintended URLs to existing origin     servers, and cache poisoning. Acknowledgements: finder: Lars Krapf of Adobe (CVE-2023-25690)_x000a__x000a_  - Apache HTTP Server: mod_proxy_uwsgi HTTP response splitting: HTTP Response Smuggling vulnerability in     Apache HTTP Server via mod_proxy_uwsgi. This issue affects Apache HTTP Server: from 2.4.30 through 2.4.55._x000a_    Special characters in the origin response header can truncate/split the response forwarded to the client._x000a_    Acknowledgements: finder: Dimas Fariski Setyawan Putra (nyxsorcerer) (CVE-2023-27522)_x000a__x000a_Note that Nessus has not tested for these issues but has instead relied only on the application's self-reported version number."/>
    <s v="cpe:/a:apache:httpd_x000a_cpe:/a:apache:http_server"/>
    <s v=""/>
    <s v="Upgrade to Apache version 2.4.56 or later."/>
    <s v="CVE-2023-25690,CVE-2023-27522"/>
    <s v=""/>
    <s v=""/>
    <s v="Critical"/>
    <s v="CVSS2#AV:N/AC:L/Au:N/C:C/I:C/A:C"/>
    <s v="CVSS2#E:POC/RL:OF/RC:C"/>
    <s v="CVSS:3.0/AV:N/AC:L/PR:N/UI:N/S:U/C:H/I:H/A:H"/>
    <s v="CVSS:3.0/E:P/RL:O/RC:C"/>
    <n v="9"/>
    <n v="10"/>
    <n v="9.8000000000000007"/>
    <n v="7.8"/>
    <n v="8.8000000000000007"/>
    <s v="I"/>
    <s v="2023/01/29"/>
    <s v="2023/03/07"/>
    <n v="0"/>
    <s v=""/>
    <s v="Nessus"/>
    <s v="URL               : https://13.126.5.157/_x000a_  Installed version : 2.4.48_x000a_  Fixed version     : 2.4.56"/>
    <s v="172186"/>
    <s v="Apache 2.4.x &lt; 2.4.56 Multiple Vulnerabilities"/>
    <s v="Web Servers"/>
    <s v="combined"/>
    <s v=""/>
    <s v="2023/10/21"/>
    <s v=""/>
    <s v=""/>
    <s v=""/>
    <s v=""/>
    <s v=""/>
    <s v=""/>
    <s v=""/>
    <s v=""/>
    <s v=""/>
    <s v=""/>
    <s v="true"/>
    <s v=""/>
    <s v=""/>
    <s v=""/>
    <s v="Exploits are available"/>
    <s v=""/>
    <s v=""/>
    <s v=""/>
    <s v=""/>
    <s v=""/>
    <s v=""/>
    <s v=""/>
    <s v="sscbs website_3rfior.nessus"/>
    <s v=""/>
    <s v=""/>
    <s v=""/>
    <s v=""/>
    <s v=""/>
    <s v=""/>
    <s v=""/>
    <s v=""/>
    <s v=""/>
    <s v=""/>
    <s v=""/>
    <s v=""/>
    <s v="sscbs website_3rfior.nessus"/>
    <s v="2023/03/07"/>
    <s v=""/>
    <s v=""/>
    <s v=""/>
  </r>
  <r>
    <s v="13.126.5.157"/>
    <s v="226362781"/>
    <s v="13.126.5.157"/>
    <s v="general-purpose"/>
    <s v=""/>
    <s v=""/>
    <s v=""/>
    <s v="Linux Kernel 2.6"/>
    <s v="Thu Dec  7 21:04:05 2023"/>
    <s v="Thu Dec  7 15:25:40 2023"/>
    <s v="2023-12-07 21:04:05"/>
    <s v="2023-12-07 15:25:40"/>
    <x v="4"/>
    <n v="0"/>
    <n v="80"/>
    <s v="tcp"/>
    <s v="www"/>
    <s v="The remote web server is affected by multiple vulnerabilities."/>
    <s v="The version of Apache httpd installed on the remote host is prior to 2.4.55. It is, therefore, affected by multiple vulnerabilities as referenced in the 2.4.55 advisory._x000a__x000a_  - A carefully crafted If: request header can cause a memory read, or write of a single zero byte, in a pool     (heap) memory location beyond the header value sent. This could cause the process to crash. This issue     affects Apache HTTP Server 2.4.54 and earlier. (CVE-2006-20001)_x000a__x000a_  - Inconsistent Interpretation of HTTP Requests ('HTTP Request Smuggling') vulnerability in mod_proxy_ajp of     Apache HTTP Server allows an attacker to smuggle requests to the AJP server it forwards requests to. This     issue affects Apache HTTP Server Apache HTTP Server 2.4 version 2.4.54 and prior versions._x000a_    (CVE-2022-36760)_x000a__x000a_  - Prior to Apache HTTP Server 2.4.55, a malicious backend can cause the response headers to be truncated     early, resulting in some headers being incorporated into the response body. If the later headers have any     security purpose, they will not be interpreted by the client. (CVE-2022-37436)_x000a__x000a_Note that Nessus has not tested for these issues but has instead relied only on the application's self-reported version number."/>
    <s v="cpe:/a:apache:httpd_x000a_cpe:/a:apache:http_server"/>
    <s v=""/>
    <s v="Upgrade to Apache version 2.4.55 or later."/>
    <s v="CVE-2006-20001,CVE-2022-36760,CVE-2022-37436"/>
    <s v=""/>
    <s v=""/>
    <s v="High"/>
    <s v="CVSS2#AV:N/AC:H/Au:N/C:C/I:C/A:C"/>
    <s v="CVSS2#E:U/RL:OF/RC:C"/>
    <s v="CVSS:3.0/AV:N/AC:H/PR:N/UI:N/S:C/C:H/I:H/A:H"/>
    <s v="CVSS:3.0/E:U/RL:O/RC:C"/>
    <n v="6.5"/>
    <n v="7.6"/>
    <n v="9"/>
    <n v="5.6"/>
    <n v="7.8"/>
    <s v="I"/>
    <s v="2022/07/12"/>
    <s v="2023/01/17"/>
    <n v="0"/>
    <s v=""/>
    <s v="Nessus"/>
    <s v="URL               : http://13.126.5.157/_x000a_  Installed version : 2.4.48_x000a_  Fixed version     : 2.4.55"/>
    <s v="170113"/>
    <s v="Apache 2.4.x &lt; 2.4.55 Multiple Vulnerabilities"/>
    <s v="Web Servers"/>
    <s v="combined"/>
    <s v=""/>
    <s v="2023/03/10"/>
    <s v=""/>
    <s v=""/>
    <s v=""/>
    <s v=""/>
    <s v=""/>
    <s v=""/>
    <s v=""/>
    <s v=""/>
    <s v=""/>
    <s v=""/>
    <s v="false"/>
    <s v=""/>
    <s v=""/>
    <s v=""/>
    <s v="No known exploits are available"/>
    <s v=""/>
    <s v=""/>
    <s v=""/>
    <s v=""/>
    <s v=""/>
    <s v=""/>
    <s v=""/>
    <s v="sscbs website_3rfior.nessus"/>
    <s v=""/>
    <s v=""/>
    <s v=""/>
    <s v=""/>
    <s v=""/>
    <s v=""/>
    <s v=""/>
    <s v=""/>
    <s v=""/>
    <s v=""/>
    <s v=""/>
    <s v=""/>
    <s v="sscbs website_3rfior.nessus"/>
    <s v="2023/01/18"/>
    <s v=""/>
    <s v=""/>
    <s v=""/>
  </r>
  <r>
    <s v="13.126.5.157"/>
    <s v="226362781"/>
    <s v="13.126.5.157"/>
    <s v="general-purpose"/>
    <s v=""/>
    <s v=""/>
    <s v=""/>
    <s v="Linux Kernel 2.6"/>
    <s v="Thu Dec  7 21:04:05 2023"/>
    <s v="Thu Dec  7 15:25:40 2023"/>
    <s v="2023-12-07 21:04:05"/>
    <s v="2023-12-07 15:25:40"/>
    <x v="4"/>
    <n v="0"/>
    <n v="443"/>
    <s v="tcp"/>
    <s v="www"/>
    <s v="The remote web server is affected by multiple vulnerabilities."/>
    <s v="The version of Apache httpd installed on the remote host is prior to 2.4.55. It is, therefore, affected by multiple vulnerabilities as referenced in the 2.4.55 advisory._x000a__x000a_  - A carefully crafted If: request header can cause a memory read, or write of a single zero byte, in a pool     (heap) memory location beyond the header value sent. This could cause the process to crash. This issue     affects Apache HTTP Server 2.4.54 and earlier. (CVE-2006-20001)_x000a__x000a_  - Inconsistent Interpretation of HTTP Requests ('HTTP Request Smuggling') vulnerability in mod_proxy_ajp of     Apache HTTP Server allows an attacker to smuggle requests to the AJP server it forwards requests to. This     issue affects Apache HTTP Server Apache HTTP Server 2.4 version 2.4.54 and prior versions._x000a_    (CVE-2022-36760)_x000a__x000a_  - Prior to Apache HTTP Server 2.4.55, a malicious backend can cause the response headers to be truncated     early, resulting in some headers being incorporated into the response body. If the later headers have any     security purpose, they will not be interpreted by the client. (CVE-2022-37436)_x000a__x000a_Note that Nessus has not tested for these issues but has instead relied only on the application's self-reported version number."/>
    <s v="cpe:/a:apache:httpd_x000a_cpe:/a:apache:http_server"/>
    <s v=""/>
    <s v="Upgrade to Apache version 2.4.55 or later."/>
    <s v="CVE-2006-20001,CVE-2022-36760,CVE-2022-37436"/>
    <s v=""/>
    <s v=""/>
    <s v="High"/>
    <s v="CVSS2#AV:N/AC:H/Au:N/C:C/I:C/A:C"/>
    <s v="CVSS2#E:U/RL:OF/RC:C"/>
    <s v="CVSS:3.0/AV:N/AC:H/PR:N/UI:N/S:C/C:H/I:H/A:H"/>
    <s v="CVSS:3.0/E:U/RL:O/RC:C"/>
    <n v="6.5"/>
    <n v="7.6"/>
    <n v="9"/>
    <n v="5.6"/>
    <n v="7.8"/>
    <s v="I"/>
    <s v="2022/07/12"/>
    <s v="2023/01/17"/>
    <n v="0"/>
    <s v=""/>
    <s v="Nessus"/>
    <s v="URL               : https://13.126.5.157/_x000a_  Installed version : 2.4.48_x000a_  Fixed version     : 2.4.55"/>
    <s v="170113"/>
    <s v="Apache 2.4.x &lt; 2.4.55 Multiple Vulnerabilities"/>
    <s v="Web Servers"/>
    <s v="combined"/>
    <s v=""/>
    <s v="2023/03/10"/>
    <s v=""/>
    <s v=""/>
    <s v=""/>
    <s v=""/>
    <s v=""/>
    <s v=""/>
    <s v=""/>
    <s v=""/>
    <s v=""/>
    <s v=""/>
    <s v="false"/>
    <s v=""/>
    <s v=""/>
    <s v=""/>
    <s v="No known exploits are available"/>
    <s v=""/>
    <s v=""/>
    <s v=""/>
    <s v=""/>
    <s v=""/>
    <s v=""/>
    <s v=""/>
    <s v="sscbs website_3rfior.nessus"/>
    <s v=""/>
    <s v=""/>
    <s v=""/>
    <s v=""/>
    <s v=""/>
    <s v=""/>
    <s v=""/>
    <s v=""/>
    <s v=""/>
    <s v=""/>
    <s v=""/>
    <s v=""/>
    <s v="sscbs website_3rfior.nessus"/>
    <s v="2023/01/18"/>
    <s v=""/>
    <s v=""/>
    <s v=""/>
  </r>
  <r>
    <s v="13.126.5.157"/>
    <s v="226362781"/>
    <s v="13.126.5.157"/>
    <s v="general-purpose"/>
    <s v=""/>
    <s v=""/>
    <s v=""/>
    <s v="Linux Kernel 2.6"/>
    <s v="Thu Dec  7 21:04:05 2023"/>
    <s v="Thu Dec  7 15:25:40 2023"/>
    <s v="2023-12-07 21:04:05"/>
    <s v="2023-12-07 15:25:40"/>
    <x v="4"/>
    <n v="0"/>
    <n v="80"/>
    <s v="tcp"/>
    <s v="www"/>
    <s v="The remote web server is affected by multiple vulnerabilities."/>
    <s v="The version of Apache httpd installed on the remote host is prior to 2.4.54. It is, therefore, affected by multiple vulnerabilities as referenced in the 2.4.54 advisory._x000a__x000a_  - Possible request smuggling in mod_proxy_ajp: Inconsistent Interpretation of HTTP Requests ('HTTP Request     Smuggling') vulnerability in mod_proxy_ajp of Apache HTTP Server allows an attacker to smuggle requests to     the AJP server it forwards requests to.  This issue affects Apache HTTP Server Apache HTTP Server 2.4     version 2.4.53 and prior versions. Acknowledgements: Ricter Z @ 360 Noah Lab (CVE-2022-26377)_x000a__x000a_  - Read beyond bounds in mod_isapi: Apache HTTP Server 2.4.53 and earlier on Windows may read beyond bounds     when configured to process requests with the mod_isapi module.  Acknowledgements: The Apache HTTP Server     project would like to thank Ronald Crane (Zippenhop LLC) for reporting this issue (CVE-2022-28330)_x000a__x000a_  - Read beyond bounds via ap_rwrite(): The ap_rwrite() function in Apache HTTP Server 2.4.53 and earlier may     read unintended memory if an attacker can cause the server to reflect very large input using ap_rwrite()     or ap_rputs(), such as with mod_luas r:puts() function. Acknowledgements: The Apache HTTP Server project     would like to thank Ronald Crane (Zippenhop LLC) for reporting this issue (CVE-2022-28614)_x000a__x000a_  - Read beyond bounds in ap_strcmp_match(): Apache HTTP Server 2.4.53 and earlier may crash or disclose     information due to a read beyond bounds in ap_strcmp_match() when provided with an extremely large input     buffer.  While no code distributed with the server can be coerced into such a call, third-party modules or     lua scripts that use ap_strcmp_match() may hypothetically be affected. Acknowledgements: The Apache HTTP     Server project would like to thank Ronald Crane (Zippenhop LLC) for reporting this issue (CVE-2022-28615)_x000a__x000a_  - Denial of service in mod_lua r:parsebody: In Apache HTTP Server 2.4.53 and earlier, a malicious request to a     lua script that calls r:parsebody(0) may cause a denial of service due to no default limit on possible     input size. Acknowledgements: The Apache HTTP Server project would like to thank Ronald Crane (Zippenhop     LLC) for reporting this issue (CVE-2022-29404)_x000a__x000a_  - Denial of Service mod_sed: If Apache HTTP Server 2.4.53 is configured to do transformations with mod_sed in     contexts where the input to mod_sed may be very large, mod_sed may make excessively large memory     allocations and trigger an abort. Acknowledgements: This issue was found by Brian Moussalli from the JFrog     Security Research team (CVE-2022-30522)_x000a__x000a_  - Information Disclosure in mod_lua with websockets: Apache HTTP Server 2.4.53 and earlier may return lengths     to applications calling r:wsread() that point past the end of the storage allocated for the buffer._x000a_    Acknowledgements: The Apache HTTP Server project would like to thank Ronald Crane (Zippenhop LLC) for     reporting this issue (CVE-2022-30556)_x000a__x000a_  - X-Forwarded-For dropped by hop-by-hop mechanism in mod_proxy: Apache HTTP Server 2.4.53 and earlier may not     send the X-Forwarded-* headers to the origin server based on client side Connection header hop-by-hop     mechanism. This may be used to bypass IP based authentication on the origin server/application._x000a_    Acknowledgements: The Apache HTTP Server project would like to thank Gaetan Ferry (Synacktiv) for     reporting this issue (CVE-2022-31813)_x000a__x000a_Note that Nessus has not tested for these issues but has instead relied only on the application's self-reported version number."/>
    <s v="cpe:/a:apache:httpd_x000a_cpe:/a:apache:http_server"/>
    <s v=""/>
    <s v="Upgrade to Apache version 2.4.54 or later."/>
    <s v="CVE-2022-26377,CVE-2022-28330,CVE-2022-28614,CVE-2022-28615,CVE-2022-29404,CVE-2022-30522,CVE-2022-30556,CVE-2022-31813"/>
    <s v=""/>
    <s v=""/>
    <s v="High"/>
    <s v="CVSS2#AV:N/AC:L/Au:N/C:P/I:P/A:P"/>
    <s v="CVSS2#E:F/RL:OF/RC:C"/>
    <s v="CVSS:3.0/AV:N/AC:L/PR:N/UI:N/S:U/C:H/I:H/A:H"/>
    <s v="CVSS:3.0/E:F/RL:O/RC:C"/>
    <n v="7.4"/>
    <n v="7.5"/>
    <n v="9.8000000000000007"/>
    <n v="6.2"/>
    <n v="9.1"/>
    <s v="I"/>
    <s v="2022/03/02"/>
    <s v="2022/06/08"/>
    <n v="0"/>
    <s v="https://httpd.apache.org/security/vulnerabilities_24.html"/>
    <s v="Nessus"/>
    <s v="URL               : http://13.126.5.157/_x000a_  Installed version : 2.4.48_x000a_  Fixed version     : 2.4.54"/>
    <s v="161948"/>
    <s v="Apache 2.4.x &lt; 2.4.54 Multiple Vulnerabilities"/>
    <s v="Web Servers"/>
    <s v="combined"/>
    <s v=""/>
    <s v="2023/10/25"/>
    <s v=""/>
    <s v=""/>
    <s v=""/>
    <s v=""/>
    <s v=""/>
    <s v=""/>
    <s v=""/>
    <s v=""/>
    <s v=""/>
    <s v=""/>
    <s v="true"/>
    <s v=""/>
    <s v=""/>
    <s v=""/>
    <s v="Exploits are available"/>
    <s v=""/>
    <s v=""/>
    <s v=""/>
    <s v=""/>
    <s v=""/>
    <s v=""/>
    <s v=""/>
    <s v="sscbs website_3rfior.nessus"/>
    <s v=""/>
    <s v=""/>
    <s v=""/>
    <s v=""/>
    <s v=""/>
    <s v=""/>
    <s v=""/>
    <s v=""/>
    <s v=""/>
    <s v=""/>
    <s v=""/>
    <s v=""/>
    <s v="sscbs website_3rfior.nessus"/>
    <s v="2022/06/08"/>
    <s v=""/>
    <s v=""/>
    <s v=""/>
  </r>
  <r>
    <s v="13.126.5.157"/>
    <s v="226362781"/>
    <s v="13.126.5.157"/>
    <s v="general-purpose"/>
    <s v=""/>
    <s v=""/>
    <s v=""/>
    <s v="Linux Kernel 2.6"/>
    <s v="Thu Dec  7 21:04:05 2023"/>
    <s v="Thu Dec  7 15:25:40 2023"/>
    <s v="2023-12-07 21:04:05"/>
    <s v="2023-12-07 15:25:40"/>
    <x v="4"/>
    <n v="0"/>
    <n v="443"/>
    <s v="tcp"/>
    <s v="www"/>
    <s v="The remote web server is affected by multiple vulnerabilities."/>
    <s v="The version of Apache httpd installed on the remote host is prior to 2.4.54. It is, therefore, affected by multiple vulnerabilities as referenced in the 2.4.54 advisory._x000a__x000a_  - Possible request smuggling in mod_proxy_ajp: Inconsistent Interpretation of HTTP Requests ('HTTP Request     Smuggling') vulnerability in mod_proxy_ajp of Apache HTTP Server allows an attacker to smuggle requests to     the AJP server it forwards requests to.  This issue affects Apache HTTP Server Apache HTTP Server 2.4     version 2.4.53 and prior versions. Acknowledgements: Ricter Z @ 360 Noah Lab (CVE-2022-26377)_x000a__x000a_  - Read beyond bounds in mod_isapi: Apache HTTP Server 2.4.53 and earlier on Windows may read beyond bounds     when configured to process requests with the mod_isapi module.  Acknowledgements: The Apache HTTP Server     project would like to thank Ronald Crane (Zippenhop LLC) for reporting this issue (CVE-2022-28330)_x000a__x000a_  - Read beyond bounds via ap_rwrite(): The ap_rwrite() function in Apache HTTP Server 2.4.53 and earlier may     read unintended memory if an attacker can cause the server to reflect very large input using ap_rwrite()     or ap_rputs(), such as with mod_luas r:puts() function. Acknowledgements: The Apache HTTP Server project     would like to thank Ronald Crane (Zippenhop LLC) for reporting this issue (CVE-2022-28614)_x000a__x000a_  - Read beyond bounds in ap_strcmp_match(): Apache HTTP Server 2.4.53 and earlier may crash or disclose     information due to a read beyond bounds in ap_strcmp_match() when provided with an extremely large input     buffer.  While no code distributed with the server can be coerced into such a call, third-party modules or     lua scripts that use ap_strcmp_match() may hypothetically be affected. Acknowledgements: The Apache HTTP     Server project would like to thank Ronald Crane (Zippenhop LLC) for reporting this issue (CVE-2022-28615)_x000a__x000a_  - Denial of service in mod_lua r:parsebody: In Apache HTTP Server 2.4.53 and earlier, a malicious request to a     lua script that calls r:parsebody(0) may cause a denial of service due to no default limit on possible     input size. Acknowledgements: The Apache HTTP Server project would like to thank Ronald Crane (Zippenhop     LLC) for reporting this issue (CVE-2022-29404)_x000a__x000a_  - Denial of Service mod_sed: If Apache HTTP Server 2.4.53 is configured to do transformations with mod_sed in     contexts where the input to mod_sed may be very large, mod_sed may make excessively large memory     allocations and trigger an abort. Acknowledgements: This issue was found by Brian Moussalli from the JFrog     Security Research team (CVE-2022-30522)_x000a__x000a_  - Information Disclosure in mod_lua with websockets: Apache HTTP Server 2.4.53 and earlier may return lengths     to applications calling r:wsread() that point past the end of the storage allocated for the buffer._x000a_    Acknowledgements: The Apache HTTP Server project would like to thank Ronald Crane (Zippenhop LLC) for     reporting this issue (CVE-2022-30556)_x000a__x000a_  - X-Forwarded-For dropped by hop-by-hop mechanism in mod_proxy: Apache HTTP Server 2.4.53 and earlier may not     send the X-Forwarded-* headers to the origin server based on client side Connection header hop-by-hop     mechanism. This may be used to bypass IP based authentication on the origin server/application._x000a_    Acknowledgements: The Apache HTTP Server project would like to thank Gaetan Ferry (Synacktiv) for     reporting this issue (CVE-2022-31813)_x000a__x000a_Note that Nessus has not tested for these issues but has instead relied only on the application's self-reported version number."/>
    <s v="cpe:/a:apache:httpd_x000a_cpe:/a:apache:http_server"/>
    <s v=""/>
    <s v="Upgrade to Apache version 2.4.54 or later."/>
    <s v="CVE-2022-26377,CVE-2022-28330,CVE-2022-28614,CVE-2022-28615,CVE-2022-29404,CVE-2022-30522,CVE-2022-30556,CVE-2022-31813"/>
    <s v=""/>
    <s v=""/>
    <s v="High"/>
    <s v="CVSS2#AV:N/AC:L/Au:N/C:P/I:P/A:P"/>
    <s v="CVSS2#E:F/RL:OF/RC:C"/>
    <s v="CVSS:3.0/AV:N/AC:L/PR:N/UI:N/S:U/C:H/I:H/A:H"/>
    <s v="CVSS:3.0/E:F/RL:O/RC:C"/>
    <n v="7.4"/>
    <n v="7.5"/>
    <n v="9.8000000000000007"/>
    <n v="6.2"/>
    <n v="9.1"/>
    <s v="I"/>
    <s v="2022/03/02"/>
    <s v="2022/06/08"/>
    <n v="0"/>
    <s v="https://httpd.apache.org/security/vulnerabilities_24.html"/>
    <s v="Nessus"/>
    <s v="URL               : https://13.126.5.157/_x000a_  Installed version : 2.4.48_x000a_  Fixed version     : 2.4.54"/>
    <s v="161948"/>
    <s v="Apache 2.4.x &lt; 2.4.54 Multiple Vulnerabilities"/>
    <s v="Web Servers"/>
    <s v="combined"/>
    <s v=""/>
    <s v="2023/10/25"/>
    <s v=""/>
    <s v=""/>
    <s v=""/>
    <s v=""/>
    <s v=""/>
    <s v=""/>
    <s v=""/>
    <s v=""/>
    <s v=""/>
    <s v=""/>
    <s v="true"/>
    <s v=""/>
    <s v=""/>
    <s v=""/>
    <s v="Exploits are available"/>
    <s v=""/>
    <s v=""/>
    <s v=""/>
    <s v=""/>
    <s v=""/>
    <s v=""/>
    <s v=""/>
    <s v="sscbs website_3rfior.nessus"/>
    <s v=""/>
    <s v=""/>
    <s v=""/>
    <s v=""/>
    <s v=""/>
    <s v=""/>
    <s v=""/>
    <s v=""/>
    <s v=""/>
    <s v=""/>
    <s v=""/>
    <s v=""/>
    <s v="sscbs website_3rfior.nessus"/>
    <s v="2022/06/08"/>
    <s v=""/>
    <s v=""/>
    <s v=""/>
  </r>
  <r>
    <s v="13.126.5.157"/>
    <s v="226362781"/>
    <s v="13.126.5.157"/>
    <s v="general-purpose"/>
    <s v=""/>
    <s v=""/>
    <s v=""/>
    <s v="Linux Kernel 2.6"/>
    <s v="Thu Dec  7 21:04:05 2023"/>
    <s v="Thu Dec  7 15:25:40 2023"/>
    <s v="2023-12-07 21:04:05"/>
    <s v="2023-12-07 15:25:40"/>
    <x v="4"/>
    <n v="0"/>
    <n v="80"/>
    <s v="tcp"/>
    <s v="www"/>
    <s v="The remote web server is affected by a buffer overflow vulnerability."/>
    <s v="The version of Apache httpd installed on the remote host is prior to 2.4.52. It is, therefore, affected by a flaw related to mod_lua when handling multipart content. A carefully crafted request body can cause a buffer overflow in the mod_lua multipart parser (r:parsebody() called from Lua scripts). The Apache httpd team is not aware of an exploit for the vulnerability though it might be possible to craft one._x000a__x000a_Note that Nessus has not tested for this issue but has instead relied only on the application's self-reported version number."/>
    <s v="cpe:/a:apache:httpd_x000a_cpe:/a:apache:http_server"/>
    <s v=""/>
    <s v="Upgrade to Apache version 2.4.52 or later."/>
    <s v="CVE-2021-44790"/>
    <s v=""/>
    <s v=""/>
    <s v="High"/>
    <s v="CVSS2#AV:N/AC:L/Au:N/C:P/I:P/A:P"/>
    <s v="CVSS2#E:F/RL:OF/RC:C"/>
    <s v="CVSS:3.0/AV:N/AC:L/PR:N/UI:N/S:U/C:H/I:H/A:H"/>
    <s v="CVSS:3.0/E:F/RL:O/RC:C"/>
    <n v="7.4"/>
    <n v="7.5"/>
    <n v="9.8000000000000007"/>
    <n v="6.2"/>
    <n v="9.1"/>
    <s v="I"/>
    <s v="2021/11/18"/>
    <s v="2021/12/20"/>
    <n v="0"/>
    <s v=""/>
    <s v="Nessus"/>
    <s v="URL               : http://13.126.5.157/_x000a_  Installed version : 2.4.48_x000a_  Fixed version     : 2.4.52"/>
    <s v="161454"/>
    <s v="Apache 2.4.x &lt; 2.4.52 mod_lua Buffer Overflow"/>
    <s v="Web Servers"/>
    <s v="combined"/>
    <s v=""/>
    <s v="2023/10/26"/>
    <s v=""/>
    <s v=""/>
    <s v=""/>
    <s v=""/>
    <s v=""/>
    <s v=""/>
    <s v=""/>
    <s v=""/>
    <s v=""/>
    <s v=""/>
    <s v="true"/>
    <s v=""/>
    <s v=""/>
    <s v=""/>
    <s v="Exploits are available"/>
    <s v=""/>
    <s v=""/>
    <s v=""/>
    <s v=""/>
    <s v=""/>
    <s v=""/>
    <s v=""/>
    <s v="sscbs website_3rfior.nessus"/>
    <s v=""/>
    <s v=""/>
    <s v=""/>
    <s v=""/>
    <s v=""/>
    <s v=""/>
    <s v=""/>
    <s v=""/>
    <s v=""/>
    <s v=""/>
    <s v=""/>
    <s v=""/>
    <s v="sscbs website_3rfior.nessus"/>
    <s v="2022/05/24"/>
    <s v=""/>
    <s v=""/>
    <s v=""/>
  </r>
  <r>
    <s v="13.126.5.157"/>
    <s v="226362781"/>
    <s v="13.126.5.157"/>
    <s v="general-purpose"/>
    <s v=""/>
    <s v=""/>
    <s v=""/>
    <s v="Linux Kernel 2.6"/>
    <s v="Thu Dec  7 21:04:05 2023"/>
    <s v="Thu Dec  7 15:25:40 2023"/>
    <s v="2023-12-07 21:04:05"/>
    <s v="2023-12-07 15:25:40"/>
    <x v="4"/>
    <n v="0"/>
    <n v="443"/>
    <s v="tcp"/>
    <s v="www"/>
    <s v="The remote web server is affected by a buffer overflow vulnerability."/>
    <s v="The version of Apache httpd installed on the remote host is prior to 2.4.52. It is, therefore, affected by a flaw related to mod_lua when handling multipart content. A carefully crafted request body can cause a buffer overflow in the mod_lua multipart parser (r:parsebody() called from Lua scripts). The Apache httpd team is not aware of an exploit for the vulnerability though it might be possible to craft one._x000a__x000a_Note that Nessus has not tested for this issue but has instead relied only on the application's self-reported version number."/>
    <s v="cpe:/a:apache:httpd_x000a_cpe:/a:apache:http_server"/>
    <s v=""/>
    <s v="Upgrade to Apache version 2.4.52 or later."/>
    <s v="CVE-2021-44790"/>
    <s v=""/>
    <s v=""/>
    <s v="High"/>
    <s v="CVSS2#AV:N/AC:L/Au:N/C:P/I:P/A:P"/>
    <s v="CVSS2#E:F/RL:OF/RC:C"/>
    <s v="CVSS:3.0/AV:N/AC:L/PR:N/UI:N/S:U/C:H/I:H/A:H"/>
    <s v="CVSS:3.0/E:F/RL:O/RC:C"/>
    <n v="7.4"/>
    <n v="7.5"/>
    <n v="9.8000000000000007"/>
    <n v="6.2"/>
    <n v="9.1"/>
    <s v="I"/>
    <s v="2021/11/18"/>
    <s v="2021/12/20"/>
    <n v="0"/>
    <s v=""/>
    <s v="Nessus"/>
    <s v="URL               : https://13.126.5.157/_x000a_  Installed version : 2.4.48_x000a_  Fixed version     : 2.4.52"/>
    <s v="161454"/>
    <s v="Apache 2.4.x &lt; 2.4.52 mod_lua Buffer Overflow"/>
    <s v="Web Servers"/>
    <s v="combined"/>
    <s v=""/>
    <s v="2023/10/26"/>
    <s v=""/>
    <s v=""/>
    <s v=""/>
    <s v=""/>
    <s v=""/>
    <s v=""/>
    <s v=""/>
    <s v=""/>
    <s v=""/>
    <s v=""/>
    <s v="true"/>
    <s v=""/>
    <s v=""/>
    <s v=""/>
    <s v="Exploits are available"/>
    <s v=""/>
    <s v=""/>
    <s v=""/>
    <s v=""/>
    <s v=""/>
    <s v=""/>
    <s v=""/>
    <s v="sscbs website_3rfior.nessus"/>
    <s v=""/>
    <s v=""/>
    <s v=""/>
    <s v=""/>
    <s v=""/>
    <s v=""/>
    <s v=""/>
    <s v=""/>
    <s v=""/>
    <s v=""/>
    <s v=""/>
    <s v=""/>
    <s v="sscbs website_3rfior.nessus"/>
    <s v="2022/05/24"/>
    <s v=""/>
    <s v=""/>
    <s v=""/>
  </r>
  <r>
    <s v="13.126.5.157"/>
    <s v="226362781"/>
    <s v="13.126.5.157"/>
    <s v="general-purpose"/>
    <s v=""/>
    <s v=""/>
    <s v=""/>
    <s v="Linux Kernel 2.6"/>
    <s v="Thu Dec  7 21:04:05 2023"/>
    <s v="Thu Dec  7 15:25:40 2023"/>
    <s v="2023-12-07 21:04:05"/>
    <s v="2023-12-07 15:25:40"/>
    <x v="4"/>
    <n v="0"/>
    <n v="80"/>
    <s v="tcp"/>
    <s v="www"/>
    <s v="The remote web server is affected by multiple vulnerabilities."/>
    <s v="The version of Apache httpd installed on the remote host is prior to 2.4.53. It is, therefore, affected by multiple vulnerabilities as referenced in the 2.4.53 advisory._x000a__x000a_  - mod_lua Use of uninitialized value of in r:parsebody: A carefully crafted request body can cause a read to a     random memory area which could cause the process to crash.  This issue affects Apache HTTP Server 2.4.52     and earlier. Acknowledgements: Chamal De Silva (CVE-2022-22719)_x000a__x000a_  - HTTP request smuggling: Apache HTTP Server 2.4.52 and earlier fails to close inbound connection when errors are     encountered discarding the request body, exposing the server to HTTP Request Smuggling Acknowledgements: James     Kettle &lt;james.kettle portswigger.net&gt; (CVE-2022-22720)_x000a__x000a_  - Possible buffer overflow with very large or unlimited LimitXMLRequestBody in core: If LimitXMLRequestBody is set to     allow request bodies larger than 350MB (defaults to 1M) on 32 bit systems an integer overflow happens which later     causes out of bounds writes.  This issue affects Apache HTTP Server 2.4.52 and earlier. Acknowledgements: Anonymous     working with Trend Micro Zero Day Initiative (CVE-2022-22721)_x000a__x000a_  - Read/write beyond bounds in mod_sed: Out-of-bounds Write vulnerability in mod_sed of Apache HTTP Server allows     an attacker to overwrite heap memory with possibly attacker provided data.  This issue affects Apache HTTP     Server 2.4 version 2.4.52 and prior versions. Acknowledgements: Ronald Crane (Zippenhop LLC)     (CVE-2022-23943)_x000a__x000a_Note that Nessus has not tested for this issue but has instead relied only on the application's self-reported version number."/>
    <s v="cpe:/a:apache:httpd_x000a_cpe:/a:apache:http_server"/>
    <s v=""/>
    <s v="Upgrade to Apache version 2.4.53 or later."/>
    <s v="CVE-2022-22719,CVE-2022-22720,CVE-2022-22721,CVE-2022-23943"/>
    <s v=""/>
    <s v=""/>
    <s v="High"/>
    <s v="CVSS2#AV:N/AC:L/Au:N/C:P/I:P/A:P"/>
    <s v="CVSS2#E:F/RL:OF/RC:C"/>
    <s v="CVSS:3.0/AV:N/AC:L/PR:N/UI:N/S:U/C:H/I:H/A:H"/>
    <s v="CVSS:3.0/E:F/RL:O/RC:C"/>
    <n v="7.4"/>
    <n v="7.5"/>
    <n v="9.8000000000000007"/>
    <n v="6.2"/>
    <n v="9.1"/>
    <s v="I"/>
    <s v="2021/12/16"/>
    <s v="2022/03/14"/>
    <n v="0"/>
    <s v="http://www.apache.org/dist/httpd/Announcement2.4.html_x000a_https://httpd.apache.org/security/vulnerabilities_24.html"/>
    <s v="Nessus"/>
    <s v="URL               : http://13.126.5.157/_x000a_  Installed version : 2.4.48_x000a_  Fixed version     : 2.4.53"/>
    <s v="158900"/>
    <s v="Apache 2.4.x &lt; 2.4.53 Multiple Vulnerabilities"/>
    <s v="Web Servers"/>
    <s v="combined"/>
    <s v=""/>
    <s v="2023/11/06"/>
    <s v=""/>
    <s v=""/>
    <s v=""/>
    <s v=""/>
    <s v=""/>
    <s v=""/>
    <s v=""/>
    <s v=""/>
    <s v=""/>
    <s v=""/>
    <s v="true"/>
    <s v=""/>
    <s v=""/>
    <s v=""/>
    <s v="Exploits are available"/>
    <s v=""/>
    <s v=""/>
    <s v=""/>
    <s v=""/>
    <s v=""/>
    <s v=""/>
    <s v=""/>
    <s v="sscbs website_3rfior.nessus"/>
    <s v=""/>
    <s v=""/>
    <s v=""/>
    <s v=""/>
    <s v=""/>
    <s v=""/>
    <s v=""/>
    <s v=""/>
    <s v=""/>
    <s v=""/>
    <s v=""/>
    <s v=""/>
    <s v="sscbs website_3rfior.nessus"/>
    <s v="2022/03/14"/>
    <s v=""/>
    <s v=""/>
    <s v=""/>
  </r>
  <r>
    <s v="13.126.5.157"/>
    <s v="226362781"/>
    <s v="13.126.5.157"/>
    <s v="general-purpose"/>
    <s v=""/>
    <s v=""/>
    <s v=""/>
    <s v="Linux Kernel 2.6"/>
    <s v="Thu Dec  7 21:04:05 2023"/>
    <s v="Thu Dec  7 15:25:40 2023"/>
    <s v="2023-12-07 21:04:05"/>
    <s v="2023-12-07 15:25:40"/>
    <x v="4"/>
    <n v="0"/>
    <n v="443"/>
    <s v="tcp"/>
    <s v="www"/>
    <s v="The remote web server is affected by multiple vulnerabilities."/>
    <s v="The version of Apache httpd installed on the remote host is prior to 2.4.53. It is, therefore, affected by multiple vulnerabilities as referenced in the 2.4.53 advisory._x000a__x000a_  - mod_lua Use of uninitialized value of in r:parsebody: A carefully crafted request body can cause a read to a     random memory area which could cause the process to crash.  This issue affects Apache HTTP Server 2.4.52     and earlier. Acknowledgements: Chamal De Silva (CVE-2022-22719)_x000a__x000a_  - HTTP request smuggling: Apache HTTP Server 2.4.52 and earlier fails to close inbound connection when errors are     encountered discarding the request body, exposing the server to HTTP Request Smuggling Acknowledgements: James     Kettle &lt;james.kettle portswigger.net&gt; (CVE-2022-22720)_x000a__x000a_  - Possible buffer overflow with very large or unlimited LimitXMLRequestBody in core: If LimitXMLRequestBody is set to     allow request bodies larger than 350MB (defaults to 1M) on 32 bit systems an integer overflow happens which later     causes out of bounds writes.  This issue affects Apache HTTP Server 2.4.52 and earlier. Acknowledgements: Anonymous     working with Trend Micro Zero Day Initiative (CVE-2022-22721)_x000a__x000a_  - Read/write beyond bounds in mod_sed: Out-of-bounds Write vulnerability in mod_sed of Apache HTTP Server allows     an attacker to overwrite heap memory with possibly attacker provided data.  This issue affects Apache HTTP     Server 2.4 version 2.4.52 and prior versions. Acknowledgements: Ronald Crane (Zippenhop LLC)     (CVE-2022-23943)_x000a__x000a_Note that Nessus has not tested for this issue but has instead relied only on the application's self-reported version number."/>
    <s v="cpe:/a:apache:httpd_x000a_cpe:/a:apache:http_server"/>
    <s v=""/>
    <s v="Upgrade to Apache version 2.4.53 or later."/>
    <s v="CVE-2022-22719,CVE-2022-22720,CVE-2022-22721,CVE-2022-23943"/>
    <s v=""/>
    <s v=""/>
    <s v="High"/>
    <s v="CVSS2#AV:N/AC:L/Au:N/C:P/I:P/A:P"/>
    <s v="CVSS2#E:F/RL:OF/RC:C"/>
    <s v="CVSS:3.0/AV:N/AC:L/PR:N/UI:N/S:U/C:H/I:H/A:H"/>
    <s v="CVSS:3.0/E:F/RL:O/RC:C"/>
    <n v="7.4"/>
    <n v="7.5"/>
    <n v="9.8000000000000007"/>
    <n v="6.2"/>
    <n v="9.1"/>
    <s v="I"/>
    <s v="2021/12/16"/>
    <s v="2022/03/14"/>
    <n v="0"/>
    <s v="http://www.apache.org/dist/httpd/Announcement2.4.html_x000a_https://httpd.apache.org/security/vulnerabilities_24.html"/>
    <s v="Nessus"/>
    <s v="URL               : https://13.126.5.157/_x000a_  Installed version : 2.4.48_x000a_  Fixed version     : 2.4.53"/>
    <s v="158900"/>
    <s v="Apache 2.4.x &lt; 2.4.53 Multiple Vulnerabilities"/>
    <s v="Web Servers"/>
    <s v="combined"/>
    <s v=""/>
    <s v="2023/11/06"/>
    <s v=""/>
    <s v=""/>
    <s v=""/>
    <s v=""/>
    <s v=""/>
    <s v=""/>
    <s v=""/>
    <s v=""/>
    <s v=""/>
    <s v=""/>
    <s v="true"/>
    <s v=""/>
    <s v=""/>
    <s v=""/>
    <s v="Exploits are available"/>
    <s v=""/>
    <s v=""/>
    <s v=""/>
    <s v=""/>
    <s v=""/>
    <s v=""/>
    <s v=""/>
    <s v="sscbs website_3rfior.nessus"/>
    <s v=""/>
    <s v=""/>
    <s v=""/>
    <s v=""/>
    <s v=""/>
    <s v=""/>
    <s v=""/>
    <s v=""/>
    <s v=""/>
    <s v=""/>
    <s v=""/>
    <s v=""/>
    <s v="sscbs website_3rfior.nessus"/>
    <s v="2022/03/14"/>
    <s v=""/>
    <s v=""/>
    <s v=""/>
  </r>
  <r>
    <s v="13.126.5.157"/>
    <s v="226362781"/>
    <s v="13.126.5.157"/>
    <s v="general-purpose"/>
    <s v=""/>
    <s v=""/>
    <s v=""/>
    <s v="Linux Kernel 2.6"/>
    <s v="Thu Dec  7 21:04:05 2023"/>
    <s v="Thu Dec  7 15:25:40 2023"/>
    <s v="2023-12-07 21:04:05"/>
    <s v="2023-12-07 15:25:40"/>
    <x v="4"/>
    <n v="0"/>
    <n v="80"/>
    <s v="tcp"/>
    <s v="www"/>
    <s v="The remote web server is affected by a denial of service or server-side request forgery vulnerability."/>
    <s v="The version of Apache httpd installed on the remote host is equal to or greater than 2.4.7 and prior to 2.4.52._x000a_It is, therefore, affected by a flaw related to acting as a forward proxy._x000a__x000a_A crafted URI sent to httpd configured as a forward proxy (ProxyRequests on) can cause a crash (NULL pointer dereference) or, for configurations mixing forward and reverse proxy declarations, can allow for requests to be directed to a declared Unix Domain Socket endpoint (Server Side Request Forgery)._x000a__x000a_Note that Nessus has not tested for this issue but has instead relied only on the application's self-reported version number."/>
    <s v="cpe:/a:apache:httpd_x000a_cpe:/a:apache:http_server"/>
    <s v=""/>
    <s v="Upgrade to Apache version 2.4.52 or later."/>
    <s v="CVE-2021-44224,CVE-2021-44790"/>
    <s v=""/>
    <s v=""/>
    <s v="High"/>
    <s v="CVSS2#AV:N/AC:L/Au:N/C:P/I:P/A:P"/>
    <s v="CVSS2#E:F/RL:OF/RC:C"/>
    <s v="CVSS:3.0/AV:N/AC:L/PR:N/UI:N/S:U/C:H/I:H/A:H"/>
    <s v="CVSS:3.0/E:F/RL:O/RC:C"/>
    <n v="7.4"/>
    <n v="7.5"/>
    <n v="9.8000000000000007"/>
    <n v="6.2"/>
    <n v="9.1"/>
    <s v="I"/>
    <s v="2021/11/18"/>
    <s v="2021/12/20"/>
    <n v="0"/>
    <s v=""/>
    <s v="Nessus"/>
    <s v="URL               : http://13.126.5.157/_x000a_  Installed version : 2.4.48_x000a_  Fixed version     : 2.4.52"/>
    <s v="156255"/>
    <s v="Apache 2.4.x &gt;= 2.4.7 / &lt; 2.4.52 Forward Proxy DoS / SSRF"/>
    <s v="Web Servers"/>
    <s v="combined"/>
    <s v=""/>
    <s v="2023/11/22"/>
    <s v=""/>
    <s v=""/>
    <s v=""/>
    <s v=""/>
    <s v=""/>
    <s v=""/>
    <s v=""/>
    <s v=""/>
    <s v=""/>
    <s v=""/>
    <s v="true"/>
    <s v=""/>
    <s v=""/>
    <s v=""/>
    <s v="Exploits are available"/>
    <s v=""/>
    <s v=""/>
    <s v=""/>
    <s v=""/>
    <s v=""/>
    <s v=""/>
    <s v=""/>
    <s v="sscbs website_3rfior.nessus"/>
    <s v=""/>
    <s v=""/>
    <s v=""/>
    <s v=""/>
    <s v=""/>
    <s v=""/>
    <s v=""/>
    <s v=""/>
    <s v=""/>
    <s v=""/>
    <s v=""/>
    <s v=""/>
    <s v="sscbs website_3rfior.nessus"/>
    <s v="2021/12/23"/>
    <s v=""/>
    <s v=""/>
    <s v=""/>
  </r>
  <r>
    <s v="13.126.5.157"/>
    <s v="226362781"/>
    <s v="13.126.5.157"/>
    <s v="general-purpose"/>
    <s v=""/>
    <s v=""/>
    <s v=""/>
    <s v="Linux Kernel 2.6"/>
    <s v="Thu Dec  7 21:04:05 2023"/>
    <s v="Thu Dec  7 15:25:40 2023"/>
    <s v="2023-12-07 21:04:05"/>
    <s v="2023-12-07 15:25:40"/>
    <x v="4"/>
    <n v="0"/>
    <n v="443"/>
    <s v="tcp"/>
    <s v="www"/>
    <s v="The remote web server is affected by a denial of service or server-side request forgery vulnerability."/>
    <s v="The version of Apache httpd installed on the remote host is equal to or greater than 2.4.7 and prior to 2.4.52._x000a_It is, therefore, affected by a flaw related to acting as a forward proxy._x000a__x000a_A crafted URI sent to httpd configured as a forward proxy (ProxyRequests on) can cause a crash (NULL pointer dereference) or, for configurations mixing forward and reverse proxy declarations, can allow for requests to be directed to a declared Unix Domain Socket endpoint (Server Side Request Forgery)._x000a__x000a_Note that Nessus has not tested for this issue but has instead relied only on the application's self-reported version number."/>
    <s v="cpe:/a:apache:httpd_x000a_cpe:/a:apache:http_server"/>
    <s v=""/>
    <s v="Upgrade to Apache version 2.4.52 or later."/>
    <s v="CVE-2021-44224,CVE-2021-44790"/>
    <s v=""/>
    <s v=""/>
    <s v="High"/>
    <s v="CVSS2#AV:N/AC:L/Au:N/C:P/I:P/A:P"/>
    <s v="CVSS2#E:F/RL:OF/RC:C"/>
    <s v="CVSS:3.0/AV:N/AC:L/PR:N/UI:N/S:U/C:H/I:H/A:H"/>
    <s v="CVSS:3.0/E:F/RL:O/RC:C"/>
    <n v="7.4"/>
    <n v="7.5"/>
    <n v="9.8000000000000007"/>
    <n v="6.2"/>
    <n v="9.1"/>
    <s v="I"/>
    <s v="2021/11/18"/>
    <s v="2021/12/20"/>
    <n v="0"/>
    <s v=""/>
    <s v="Nessus"/>
    <s v="URL               : https://13.126.5.157/_x000a_  Installed version : 2.4.48_x000a_  Fixed version     : 2.4.52"/>
    <s v="156255"/>
    <s v="Apache 2.4.x &gt;= 2.4.7 / &lt; 2.4.52 Forward Proxy DoS / SSRF"/>
    <s v="Web Servers"/>
    <s v="combined"/>
    <s v=""/>
    <s v="2023/11/22"/>
    <s v=""/>
    <s v=""/>
    <s v=""/>
    <s v=""/>
    <s v=""/>
    <s v=""/>
    <s v=""/>
    <s v=""/>
    <s v=""/>
    <s v=""/>
    <s v="true"/>
    <s v=""/>
    <s v=""/>
    <s v=""/>
    <s v="Exploits are available"/>
    <s v=""/>
    <s v=""/>
    <s v=""/>
    <s v=""/>
    <s v=""/>
    <s v=""/>
    <s v=""/>
    <s v="sscbs website_3rfior.nessus"/>
    <s v=""/>
    <s v=""/>
    <s v=""/>
    <s v=""/>
    <s v=""/>
    <s v=""/>
    <s v=""/>
    <s v=""/>
    <s v=""/>
    <s v=""/>
    <s v=""/>
    <s v=""/>
    <s v="sscbs website_3rfior.nessus"/>
    <s v="2021/12/23"/>
    <s v=""/>
    <s v=""/>
    <s v=""/>
  </r>
  <r>
    <s v="13.126.5.157"/>
    <s v="226362781"/>
    <s v="13.126.5.157"/>
    <s v="general-purpose"/>
    <s v=""/>
    <s v=""/>
    <s v=""/>
    <s v="Linux Kernel 2.6"/>
    <s v="Thu Dec  7 21:04:05 2023"/>
    <s v="Thu Dec  7 15:25:40 2023"/>
    <s v="2023-12-07 21:04:05"/>
    <s v="2023-12-07 15:25:40"/>
    <x v="2"/>
    <n v="1"/>
    <n v="80"/>
    <s v="tcp"/>
    <s v="www"/>
    <s v="The remote web server is affected by a vulnerability."/>
    <s v="The version of Apache httpd installed on the remote host greater than 2.4.30 and is prior to 2.4.49. It is, therefore, affected by a vulnerability as referenced in the 2.4.49 changelog. A carefully crafted request uri-path can cause mod_proxy_uwsgi to read above the allocated memory and crash (DoS)._x000a__x000a_Note that Nessus has not tested for this issue but has instead relied only on the application's self-reported version number."/>
    <s v="cpe:/a:apache:httpd_x000a_cpe:/a:apache:http_server"/>
    <s v=""/>
    <s v="Upgrade to Apache version 2.4.49 or later."/>
    <s v="CVE-2021-36160"/>
    <s v=""/>
    <s v=""/>
    <s v="Medium"/>
    <s v="CVSS2#AV:N/AC:L/Au:N/C:N/I:N/A:P"/>
    <s v="CVSS2#E:U/RL:OF/RC:C"/>
    <s v="CVSS:3.0/AV:N/AC:L/PR:N/UI:N/S:U/C:N/I:N/A:H"/>
    <s v="CVSS:3.0/E:U/RL:O/RC:C"/>
    <n v="3.6"/>
    <n v="5"/>
    <n v="7.5"/>
    <n v="3.7"/>
    <n v="6.5"/>
    <s v="I"/>
    <s v="2021/09/16"/>
    <s v="2021/09/16"/>
    <n v="0"/>
    <s v="https://downloads.apache.org/httpd/CHANGES_2.4_x000a_https://httpd.apache.org/security/vulnerabilities_24.html"/>
    <s v="Nessus"/>
    <s v="URL               : http://13.126.5.157/_x000a_  Installed version : 2.4.48_x000a_  Fixed version     : 2.4.49"/>
    <s v="153586"/>
    <s v="Apache &gt;= 2.4.30 &lt; 2.4.49 mod_proxy_uwsgi"/>
    <s v="Web Servers"/>
    <s v="combined"/>
    <s v=""/>
    <s v="2022/04/11"/>
    <s v=""/>
    <s v=""/>
    <s v=""/>
    <s v=""/>
    <s v=""/>
    <s v=""/>
    <s v=""/>
    <s v=""/>
    <s v=""/>
    <s v=""/>
    <s v=""/>
    <s v=""/>
    <s v=""/>
    <s v=""/>
    <s v="No known exploits are available"/>
    <s v=""/>
    <s v=""/>
    <s v=""/>
    <s v=""/>
    <s v=""/>
    <s v=""/>
    <s v=""/>
    <s v="sscbs website_3rfior.nessus"/>
    <s v=""/>
    <s v=""/>
    <s v=""/>
    <s v=""/>
    <s v=""/>
    <s v=""/>
    <s v=""/>
    <s v=""/>
    <s v=""/>
    <s v=""/>
    <s v=""/>
    <s v=""/>
    <s v="sscbs website_3rfior.nessus"/>
    <s v="2021/09/23"/>
    <s v=""/>
    <s v=""/>
    <s v=""/>
  </r>
  <r>
    <s v="13.126.5.157"/>
    <s v="226362781"/>
    <s v="13.126.5.157"/>
    <s v="general-purpose"/>
    <s v=""/>
    <s v=""/>
    <s v=""/>
    <s v="Linux Kernel 2.6"/>
    <s v="Thu Dec  7 21:04:05 2023"/>
    <s v="Thu Dec  7 15:25:40 2023"/>
    <s v="2023-12-07 21:04:05"/>
    <s v="2023-12-07 15:25:40"/>
    <x v="2"/>
    <n v="1"/>
    <n v="443"/>
    <s v="tcp"/>
    <s v="www"/>
    <s v="The remote web server is affected by a vulnerability."/>
    <s v="The version of Apache httpd installed on the remote host greater than 2.4.30 and is prior to 2.4.49. It is, therefore, affected by a vulnerability as referenced in the 2.4.49 changelog. A carefully crafted request uri-path can cause mod_proxy_uwsgi to read above the allocated memory and crash (DoS)._x000a__x000a_Note that Nessus has not tested for this issue but has instead relied only on the application's self-reported version number."/>
    <s v="cpe:/a:apache:httpd_x000a_cpe:/a:apache:http_server"/>
    <s v=""/>
    <s v="Upgrade to Apache version 2.4.49 or later."/>
    <s v="CVE-2021-36160"/>
    <s v=""/>
    <s v=""/>
    <s v="Medium"/>
    <s v="CVSS2#AV:N/AC:L/Au:N/C:N/I:N/A:P"/>
    <s v="CVSS2#E:U/RL:OF/RC:C"/>
    <s v="CVSS:3.0/AV:N/AC:L/PR:N/UI:N/S:U/C:N/I:N/A:H"/>
    <s v="CVSS:3.0/E:U/RL:O/RC:C"/>
    <n v="3.6"/>
    <n v="5"/>
    <n v="7.5"/>
    <n v="3.7"/>
    <n v="6.5"/>
    <s v="I"/>
    <s v="2021/09/16"/>
    <s v="2021/09/16"/>
    <n v="0"/>
    <s v="https://downloads.apache.org/httpd/CHANGES_2.4_x000a_https://httpd.apache.org/security/vulnerabilities_24.html"/>
    <s v="Nessus"/>
    <s v="URL               : https://13.126.5.157/_x000a_  Installed version : 2.4.48_x000a_  Fixed version     : 2.4.49"/>
    <s v="153586"/>
    <s v="Apache &gt;= 2.4.30 &lt; 2.4.49 mod_proxy_uwsgi"/>
    <s v="Web Servers"/>
    <s v="combined"/>
    <s v=""/>
    <s v="2022/04/11"/>
    <s v=""/>
    <s v=""/>
    <s v=""/>
    <s v=""/>
    <s v=""/>
    <s v=""/>
    <s v=""/>
    <s v=""/>
    <s v=""/>
    <s v=""/>
    <s v=""/>
    <s v=""/>
    <s v=""/>
    <s v=""/>
    <s v="No known exploits are available"/>
    <s v=""/>
    <s v=""/>
    <s v=""/>
    <s v=""/>
    <s v=""/>
    <s v=""/>
    <s v=""/>
    <s v="sscbs website_3rfior.nessus"/>
    <s v=""/>
    <s v=""/>
    <s v=""/>
    <s v=""/>
    <s v=""/>
    <s v=""/>
    <s v=""/>
    <s v=""/>
    <s v=""/>
    <s v=""/>
    <s v=""/>
    <s v=""/>
    <s v="sscbs website_3rfior.nessus"/>
    <s v="2021/09/23"/>
    <s v=""/>
    <s v=""/>
    <s v=""/>
  </r>
  <r>
    <s v="13.126.5.157"/>
    <s v="226362781"/>
    <s v="13.126.5.157"/>
    <s v="general-purpose"/>
    <s v=""/>
    <s v=""/>
    <s v=""/>
    <s v="Linux Kernel 2.6"/>
    <s v="Thu Dec  7 21:04:05 2023"/>
    <s v="Thu Dec  7 15:25:40 2023"/>
    <s v="2023-12-07 21:04:05"/>
    <s v="2023-12-07 15:25:40"/>
    <x v="2"/>
    <n v="1"/>
    <n v="80"/>
    <s v="tcp"/>
    <s v="www"/>
    <s v="The remote web server is affected by a vulnerability."/>
    <s v="The version of Apache httpd installed on the remote host is greater than 2.4.17 and prior to 2.4.49. It is, therefore, affected by a vulnerability as referenced in the 2.4.49 changelog. A crafted method sent through HTTP/2 will bypass validation and be forwarded by mod_proxy, which can lead to request splitting or cache poisoning._x000a__x000a_Note that Nessus has not tested for this issue but has instead relied only on the application's self-reported version number."/>
    <s v="cpe:/a:apache:httpd_x000a_cpe:/a:apache:http_server"/>
    <s v=""/>
    <s v="Upgrade to Apache version 2.4.49 or later."/>
    <s v="CVE-2021-33193"/>
    <s v=""/>
    <s v=""/>
    <s v="Medium"/>
    <s v="CVSS2#AV:N/AC:L/Au:N/C:N/I:P/A:N"/>
    <s v="CVSS2#E:POC/RL:OF/RC:C"/>
    <s v="CVSS:3.0/AV:N/AC:L/PR:N/UI:N/S:U/C:N/I:H/A:N"/>
    <s v="CVSS:3.0/E:P/RL:O/RC:C"/>
    <n v="4.4000000000000004"/>
    <n v="5"/>
    <n v="7.5"/>
    <n v="3.9"/>
    <n v="6.7"/>
    <s v="I"/>
    <s v="2021/09/16"/>
    <s v="2021/09/16"/>
    <n v="0"/>
    <s v="https://downloads.apache.org/httpd/CHANGES_2.4_x000a_https://httpd.apache.org/security/vulnerabilities_24.html"/>
    <s v="Nessus"/>
    <s v="URL               : http://13.126.5.157/_x000a_  Installed version : 2.4.48_x000a_  Fixed version     : 2.4.49"/>
    <s v="153585"/>
    <s v="Apache &gt;= 2.4.17 &lt; 2.4.49 mod_http2"/>
    <s v="Web Servers"/>
    <s v="combined"/>
    <s v=""/>
    <s v="2023/11/29"/>
    <s v=""/>
    <s v=""/>
    <s v=""/>
    <s v=""/>
    <s v=""/>
    <s v=""/>
    <s v=""/>
    <s v=""/>
    <s v=""/>
    <s v=""/>
    <s v="true"/>
    <s v=""/>
    <s v=""/>
    <s v=""/>
    <s v="Exploits are available"/>
    <s v=""/>
    <s v=""/>
    <s v=""/>
    <s v=""/>
    <s v=""/>
    <s v=""/>
    <s v=""/>
    <s v="sscbs website_3rfior.nessus"/>
    <s v=""/>
    <s v=""/>
    <s v=""/>
    <s v=""/>
    <s v=""/>
    <s v=""/>
    <s v=""/>
    <s v=""/>
    <s v=""/>
    <s v=""/>
    <s v=""/>
    <s v=""/>
    <s v="sscbs website_3rfior.nessus"/>
    <s v="2021/09/23"/>
    <s v=""/>
    <s v=""/>
    <s v=""/>
  </r>
  <r>
    <s v="13.126.5.157"/>
    <s v="226362781"/>
    <s v="13.126.5.157"/>
    <s v="general-purpose"/>
    <s v=""/>
    <s v=""/>
    <s v=""/>
    <s v="Linux Kernel 2.6"/>
    <s v="Thu Dec  7 21:04:05 2023"/>
    <s v="Thu Dec  7 15:25:40 2023"/>
    <s v="2023-12-07 21:04:05"/>
    <s v="2023-12-07 15:25:40"/>
    <x v="2"/>
    <n v="1"/>
    <n v="443"/>
    <s v="tcp"/>
    <s v="www"/>
    <s v="The remote web server is affected by a vulnerability."/>
    <s v="The version of Apache httpd installed on the remote host is greater than 2.4.17 and prior to 2.4.49. It is, therefore, affected by a vulnerability as referenced in the 2.4.49 changelog. A crafted method sent through HTTP/2 will bypass validation and be forwarded by mod_proxy, which can lead to request splitting or cache poisoning._x000a__x000a_Note that Nessus has not tested for this issue but has instead relied only on the application's self-reported version number."/>
    <s v="cpe:/a:apache:httpd_x000a_cpe:/a:apache:http_server"/>
    <s v=""/>
    <s v="Upgrade to Apache version 2.4.49 or later."/>
    <s v="CVE-2021-33193"/>
    <s v=""/>
    <s v=""/>
    <s v="Medium"/>
    <s v="CVSS2#AV:N/AC:L/Au:N/C:N/I:P/A:N"/>
    <s v="CVSS2#E:POC/RL:OF/RC:C"/>
    <s v="CVSS:3.0/AV:N/AC:L/PR:N/UI:N/S:U/C:N/I:H/A:N"/>
    <s v="CVSS:3.0/E:P/RL:O/RC:C"/>
    <n v="4.4000000000000004"/>
    <n v="5"/>
    <n v="7.5"/>
    <n v="3.9"/>
    <n v="6.7"/>
    <s v="I"/>
    <s v="2021/09/16"/>
    <s v="2021/09/16"/>
    <n v="0"/>
    <s v="https://downloads.apache.org/httpd/CHANGES_2.4_x000a_https://httpd.apache.org/security/vulnerabilities_24.html"/>
    <s v="Nessus"/>
    <s v="URL               : https://13.126.5.157/_x000a_  Installed version : 2.4.48_x000a_  Fixed version     : 2.4.49"/>
    <s v="153585"/>
    <s v="Apache &gt;= 2.4.17 &lt; 2.4.49 mod_http2"/>
    <s v="Web Servers"/>
    <s v="combined"/>
    <s v=""/>
    <s v="2023/11/29"/>
    <s v=""/>
    <s v=""/>
    <s v=""/>
    <s v=""/>
    <s v=""/>
    <s v=""/>
    <s v=""/>
    <s v=""/>
    <s v=""/>
    <s v=""/>
    <s v="true"/>
    <s v=""/>
    <s v=""/>
    <s v=""/>
    <s v="Exploits are available"/>
    <s v=""/>
    <s v=""/>
    <s v=""/>
    <s v=""/>
    <s v=""/>
    <s v=""/>
    <s v=""/>
    <s v="sscbs website_3rfior.nessus"/>
    <s v=""/>
    <s v=""/>
    <s v=""/>
    <s v=""/>
    <s v=""/>
    <s v=""/>
    <s v=""/>
    <s v=""/>
    <s v=""/>
    <s v=""/>
    <s v=""/>
    <s v=""/>
    <s v="sscbs website_3rfior.nessus"/>
    <s v="2021/09/23"/>
    <s v=""/>
    <s v=""/>
    <s v=""/>
  </r>
  <r>
    <s v="13.126.5.157"/>
    <s v="226362781"/>
    <s v="13.126.5.157"/>
    <s v="general-purpose"/>
    <s v=""/>
    <s v=""/>
    <s v=""/>
    <s v="Linux Kernel 2.6"/>
    <s v="Thu Dec  7 21:04:05 2023"/>
    <s v="Thu Dec  7 15:25:40 2023"/>
    <s v="2023-12-07 21:04:05"/>
    <s v="2023-12-07 15:25:40"/>
    <x v="4"/>
    <n v="0"/>
    <n v="80"/>
    <s v="tcp"/>
    <s v="www"/>
    <s v="The remote web server is affected by a vulnerability."/>
    <s v="The version of Apache httpd installed on the remote host is prior to 2.4.49. It is, therefore, affected by multiple vulnerabilities as referenced in the 2.4.49 changelog._x000a__x000a_  - ap_escape_quotes() may write beyond the end of a buffer when given malicious input. No included modules pass     untrusted data to these functions, but third-party / external modules may. (CVE-2021-39275)_x000a__x000a_  - Malformed requests may cause the server to dereference a NULL pointer. (CVE-2021-34798)_x000a__x000a_Note that Nessus has not tested for this issue but has instead relied only on the application's self-reported version number."/>
    <s v="cpe:/a:apache:httpd_x000a_cpe:/a:apache:http_server"/>
    <s v=""/>
    <s v="Upgrade to Apache version 2.4.49 or later."/>
    <s v="CVE-2021-34798,CVE-2021-39275"/>
    <s v=""/>
    <s v=""/>
    <s v="High"/>
    <s v="CVSS2#AV:N/AC:L/Au:N/C:P/I:P/A:P"/>
    <s v="CVSS2#E:U/RL:OF/RC:C"/>
    <s v="CVSS:3.0/AV:N/AC:L/PR:N/UI:N/S:U/C:H/I:H/A:H"/>
    <s v="CVSS:3.0/E:U/RL:O/RC:C"/>
    <n v="6.7"/>
    <n v="7.5"/>
    <n v="9.8000000000000007"/>
    <n v="5.5"/>
    <n v="8.5"/>
    <s v="I"/>
    <s v="2021/09/16"/>
    <s v="2021/09/16"/>
    <n v="0"/>
    <s v="https://downloads.apache.org/httpd/CHANGES_2.4_x000a_https://httpd.apache.org/security/vulnerabilities_24.html"/>
    <s v="Nessus"/>
    <s v="URL               : http://13.126.5.157/_x000a_  Installed version : 2.4.48_x000a_  Fixed version     : 2.4.49"/>
    <s v="153584"/>
    <s v="Apache &lt; 2.4.49 Multiple Vulnerabilities"/>
    <s v="Web Servers"/>
    <s v="combined"/>
    <s v=""/>
    <s v="2022/04/11"/>
    <s v=""/>
    <s v=""/>
    <s v=""/>
    <s v=""/>
    <s v=""/>
    <s v=""/>
    <s v=""/>
    <s v=""/>
    <s v=""/>
    <s v=""/>
    <s v=""/>
    <s v=""/>
    <s v=""/>
    <s v=""/>
    <s v="No known exploits are available"/>
    <s v=""/>
    <s v=""/>
    <s v=""/>
    <s v=""/>
    <s v=""/>
    <s v=""/>
    <s v=""/>
    <s v="sscbs website_3rfior.nessus"/>
    <s v=""/>
    <s v=""/>
    <s v=""/>
    <s v=""/>
    <s v=""/>
    <s v=""/>
    <s v=""/>
    <s v=""/>
    <s v=""/>
    <s v=""/>
    <s v=""/>
    <s v=""/>
    <s v="sscbs website_3rfior.nessus"/>
    <s v="2021/09/23"/>
    <s v=""/>
    <s v=""/>
    <s v=""/>
  </r>
  <r>
    <s v="13.126.5.157"/>
    <s v="226362781"/>
    <s v="13.126.5.157"/>
    <s v="general-purpose"/>
    <s v=""/>
    <s v=""/>
    <s v=""/>
    <s v="Linux Kernel 2.6"/>
    <s v="Thu Dec  7 21:04:05 2023"/>
    <s v="Thu Dec  7 15:25:40 2023"/>
    <s v="2023-12-07 21:04:05"/>
    <s v="2023-12-07 15:25:40"/>
    <x v="4"/>
    <n v="0"/>
    <n v="443"/>
    <s v="tcp"/>
    <s v="www"/>
    <s v="The remote web server is affected by a vulnerability."/>
    <s v="The version of Apache httpd installed on the remote host is prior to 2.4.49. It is, therefore, affected by multiple vulnerabilities as referenced in the 2.4.49 changelog._x000a__x000a_  - ap_escape_quotes() may write beyond the end of a buffer when given malicious input. No included modules pass     untrusted data to these functions, but third-party / external modules may. (CVE-2021-39275)_x000a__x000a_  - Malformed requests may cause the server to dereference a NULL pointer. (CVE-2021-34798)_x000a__x000a_Note that Nessus has not tested for this issue but has instead relied only on the application's self-reported version number."/>
    <s v="cpe:/a:apache:httpd_x000a_cpe:/a:apache:http_server"/>
    <s v=""/>
    <s v="Upgrade to Apache version 2.4.49 or later."/>
    <s v="CVE-2021-34798,CVE-2021-39275"/>
    <s v=""/>
    <s v=""/>
    <s v="High"/>
    <s v="CVSS2#AV:N/AC:L/Au:N/C:P/I:P/A:P"/>
    <s v="CVSS2#E:U/RL:OF/RC:C"/>
    <s v="CVSS:3.0/AV:N/AC:L/PR:N/UI:N/S:U/C:H/I:H/A:H"/>
    <s v="CVSS:3.0/E:U/RL:O/RC:C"/>
    <n v="6.7"/>
    <n v="7.5"/>
    <n v="9.8000000000000007"/>
    <n v="5.5"/>
    <n v="8.5"/>
    <s v="I"/>
    <s v="2021/09/16"/>
    <s v="2021/09/16"/>
    <n v="0"/>
    <s v="https://downloads.apache.org/httpd/CHANGES_2.4_x000a_https://httpd.apache.org/security/vulnerabilities_24.html"/>
    <s v="Nessus"/>
    <s v="URL               : https://13.126.5.157/_x000a_  Installed version : 2.4.48_x000a_  Fixed version     : 2.4.49"/>
    <s v="153584"/>
    <s v="Apache &lt; 2.4.49 Multiple Vulnerabilities"/>
    <s v="Web Servers"/>
    <s v="combined"/>
    <s v=""/>
    <s v="2022/04/11"/>
    <s v=""/>
    <s v=""/>
    <s v=""/>
    <s v=""/>
    <s v=""/>
    <s v=""/>
    <s v=""/>
    <s v=""/>
    <s v=""/>
    <s v=""/>
    <s v=""/>
    <s v=""/>
    <s v=""/>
    <s v=""/>
    <s v="No known exploits are available"/>
    <s v=""/>
    <s v=""/>
    <s v=""/>
    <s v=""/>
    <s v=""/>
    <s v=""/>
    <s v=""/>
    <s v="sscbs website_3rfior.nessus"/>
    <s v=""/>
    <s v=""/>
    <s v=""/>
    <s v=""/>
    <s v=""/>
    <s v=""/>
    <s v=""/>
    <s v=""/>
    <s v=""/>
    <s v=""/>
    <s v=""/>
    <s v=""/>
    <s v="sscbs website_3rfior.nessus"/>
    <s v="2021/09/23"/>
    <s v=""/>
    <s v=""/>
    <s v=""/>
  </r>
  <r>
    <s v="13.126.5.157"/>
    <s v="226362781"/>
    <s v="13.126.5.157"/>
    <s v="general-purpose"/>
    <s v=""/>
    <s v=""/>
    <s v=""/>
    <s v="Linux Kernel 2.6"/>
    <s v="Thu Dec  7 21:04:05 2023"/>
    <s v="Thu Dec  7 15:25:40 2023"/>
    <s v="2023-12-07 21:04:05"/>
    <s v="2023-12-07 15:25:40"/>
    <x v="4"/>
    <n v="0"/>
    <n v="80"/>
    <s v="tcp"/>
    <s v="www"/>
    <s v="The remote web server is affected by a vulnerability."/>
    <s v="The version of Apache httpd installed on the remote host is prior to 2.4.49. It is, therefore, affected by a vulnerability as referenced in the 2.4.49 changelog._x000a__x000a_  - A crafted request uri-path can cause mod_proxy to forward the request to an origin server choosen by the   remote user. (CVE-2021-40438)_x000a__x000a_Note that Nessus has not tested for this issue but has instead relied only on the application's self-reported version number."/>
    <s v="cpe:/a:apache:httpd_x000a_cpe:/a:apache:http_server"/>
    <s v=""/>
    <s v="Upgrade to Apache version 2.4.49 or later."/>
    <s v="CVE-2021-40438"/>
    <s v=""/>
    <s v=""/>
    <s v="Medium"/>
    <s v="CVSS2#AV:N/AC:M/Au:N/C:P/I:P/A:P"/>
    <s v="CVSS2#E:F/RL:OF/RC:C"/>
    <s v="CVSS:3.0/AV:N/AC:H/PR:N/UI:N/S:C/C:H/I:H/A:H"/>
    <s v="CVSS:3.0/E:F/RL:O/RC:C"/>
    <n v="8.1"/>
    <n v="6.8"/>
    <n v="9"/>
    <n v="5.6"/>
    <n v="8.3000000000000007"/>
    <s v="I"/>
    <s v="2021/09/16"/>
    <s v="2021/09/16"/>
    <n v="0"/>
    <s v="https://downloads.apache.org/httpd/CHANGES_2.4_x000a_https://httpd.apache.org/security/vulnerabilities_24.html"/>
    <s v="Nessus"/>
    <s v="URL               : http://13.126.5.157/_x000a_  Installed version : 2.4.48_x000a_  Fixed version     : 2.4.49"/>
    <s v="153583"/>
    <s v="Apache &lt; 2.4.49 Multiple Vulnerabilities"/>
    <s v="Web Servers"/>
    <s v="combined"/>
    <s v=""/>
    <s v="2023/04/25"/>
    <s v=""/>
    <s v=""/>
    <s v=""/>
    <s v=""/>
    <s v=""/>
    <s v=""/>
    <s v=""/>
    <s v=""/>
    <s v=""/>
    <s v=""/>
    <s v="true"/>
    <s v=""/>
    <s v=""/>
    <s v=""/>
    <s v="Exploits are available"/>
    <s v=""/>
    <s v=""/>
    <s v=""/>
    <s v=""/>
    <s v=""/>
    <s v=""/>
    <s v=""/>
    <s v="sscbs website_3rfior.nessus"/>
    <s v=""/>
    <s v=""/>
    <s v=""/>
    <s v=""/>
    <s v=""/>
    <s v=""/>
    <s v=""/>
    <s v=""/>
    <s v=""/>
    <s v=""/>
    <s v=""/>
    <s v=""/>
    <s v="sscbs website_3rfior.nessus"/>
    <s v="2021/09/23"/>
    <s v=""/>
    <s v=""/>
    <s v=""/>
  </r>
  <r>
    <s v="13.126.5.157"/>
    <s v="226362781"/>
    <s v="13.126.5.157"/>
    <s v="general-purpose"/>
    <s v=""/>
    <s v=""/>
    <s v=""/>
    <s v="Linux Kernel 2.6"/>
    <s v="Thu Dec  7 21:04:05 2023"/>
    <s v="Thu Dec  7 15:25:40 2023"/>
    <s v="2023-12-07 21:04:05"/>
    <s v="2023-12-07 15:25:40"/>
    <x v="4"/>
    <n v="0"/>
    <n v="443"/>
    <s v="tcp"/>
    <s v="www"/>
    <s v="The remote web server is affected by a vulnerability."/>
    <s v="The version of Apache httpd installed on the remote host is prior to 2.4.49. It is, therefore, affected by a vulnerability as referenced in the 2.4.49 changelog._x000a__x000a_  - A crafted request uri-path can cause mod_proxy to forward the request to an origin server choosen by the   remote user. (CVE-2021-40438)_x000a__x000a_Note that Nessus has not tested for this issue but has instead relied only on the application's self-reported version number."/>
    <s v="cpe:/a:apache:httpd_x000a_cpe:/a:apache:http_server"/>
    <s v=""/>
    <s v="Upgrade to Apache version 2.4.49 or later."/>
    <s v="CVE-2021-40438"/>
    <s v=""/>
    <s v=""/>
    <s v="Medium"/>
    <s v="CVSS2#AV:N/AC:M/Au:N/C:P/I:P/A:P"/>
    <s v="CVSS2#E:F/RL:OF/RC:C"/>
    <s v="CVSS:3.0/AV:N/AC:H/PR:N/UI:N/S:C/C:H/I:H/A:H"/>
    <s v="CVSS:3.0/E:F/RL:O/RC:C"/>
    <n v="8.1"/>
    <n v="6.8"/>
    <n v="9"/>
    <n v="5.6"/>
    <n v="8.3000000000000007"/>
    <s v="I"/>
    <s v="2021/09/16"/>
    <s v="2021/09/16"/>
    <n v="0"/>
    <s v="https://downloads.apache.org/httpd/CHANGES_2.4_x000a_https://httpd.apache.org/security/vulnerabilities_24.html"/>
    <s v="Nessus"/>
    <s v="URL               : https://13.126.5.157/_x000a_  Installed version : 2.4.48_x000a_  Fixed version     : 2.4.49"/>
    <s v="153583"/>
    <s v="Apache &lt; 2.4.49 Multiple Vulnerabilities"/>
    <s v="Web Servers"/>
    <s v="combined"/>
    <s v=""/>
    <s v="2023/04/25"/>
    <s v=""/>
    <s v=""/>
    <s v=""/>
    <s v=""/>
    <s v=""/>
    <s v=""/>
    <s v=""/>
    <s v=""/>
    <s v=""/>
    <s v=""/>
    <s v="true"/>
    <s v=""/>
    <s v=""/>
    <s v=""/>
    <s v="Exploits are available"/>
    <s v=""/>
    <s v=""/>
    <s v=""/>
    <s v=""/>
    <s v=""/>
    <s v=""/>
    <s v=""/>
    <s v="sscbs website_3rfior.nessus"/>
    <s v=""/>
    <s v=""/>
    <s v=""/>
    <s v=""/>
    <s v=""/>
    <s v=""/>
    <s v=""/>
    <s v=""/>
    <s v=""/>
    <s v=""/>
    <s v=""/>
    <s v=""/>
    <s v="sscbs website_3rfior.nessus"/>
    <s v="2021/09/23"/>
    <s v=""/>
    <s v=""/>
    <s v=""/>
  </r>
  <r>
    <s v="13.126.5.157"/>
    <s v="226362781"/>
    <s v="13.126.5.157"/>
    <s v="general-purpose"/>
    <s v=""/>
    <s v=""/>
    <s v=""/>
    <s v="Linux Kernel 2.6"/>
    <s v="Thu Dec  7 21:04:05 2023"/>
    <s v="Thu Dec  7 15:25:40 2023"/>
    <s v="2023-12-07 21:04:05"/>
    <s v="2023-12-07 15:25:40"/>
    <x v="0"/>
    <n v="4"/>
    <n v="443"/>
    <s v="tcp"/>
    <s v="www"/>
    <s v="The remote web server hosts linkable content that can be crawled by Nessus."/>
    <s v="The remote web server contains linkable content that can be used to gather information about a target."/>
    <s v=""/>
    <s v=""/>
    <s v="n/a"/>
    <s v=""/>
    <s v=""/>
    <s v=""/>
    <s v="None"/>
    <s v=""/>
    <s v=""/>
    <s v=""/>
    <s v=""/>
    <n v="0"/>
    <n v="0"/>
    <n v="0"/>
    <n v="0"/>
    <n v="0"/>
    <s v=""/>
    <s v=""/>
    <s v=""/>
    <n v="0"/>
    <s v="http://www.nessus.org/u?5496c8d9"/>
    <s v="Nessus"/>
    <s v="The following sitemap was created from crawling linkable content on the target host :_x000a__x000a_  - https://13.126.5.157/_x000a_  - https://13.126.5.157/pma/_x000a_  - https://13.126.5.157/pma/doc/html/_x000a_  - https://13.126.5.157/pma/doc/html/_sources/bookmarks.rst.txt_x000a_  - https://13.126.5.157/pma/doc/html/_sources/charts.rst.txt_x000a_  - https://13.126.5.157/pma/doc/html/_sources/copyright.rst.txt_x000a_  - https://13.126.5.157/pma/doc/html/_sources/credits.rst.txt_x000a_  - https://13.126.5.157/pma/doc/html/_sources/developers.rst.txt_x000a_  - https://13.126.5.157/pma/doc/html/_sources/glossary.rst.txt_x000a_  - https://13.126.5.157/pma/doc/html/_sources/import_export.rst.txt_x000a_  - https://13.126.5.157/pma/doc/html/_sources/index.rst.txt_x000a_  - https://13.126.5.157/pma/doc/html/_sources/intro.rst.txt_x000a_  - https://13.126.5.157/pma/doc/html/_sources/other.rst.txt_x000a_  - https://13.126.5.157/pma/doc/html/_sources/privileges.rst.txt_x000a_  - https://13.126.5.157/pma/doc/html/_sources/relations.rst.txt_x000a_  - https://13.126.5.157/pma/doc/html/_sources/require.rst.txt_x000a_  - https://13.126.5.157/pma/doc/html/_sources/security.rst.txt_x000a_  - https://13.126.5.157/pma/doc/html/_sources/settings.rst.txt_x000a_  - https://13.126.5.157/pma/doc/html/_sources/setup.rst.txt_x000a_  - https://13.126.5.157/pma/doc/html/_sources/themes.rst.txt_x000a_  - https://13.126.5.157/pma/doc/html/_sources/transformations.rst.txt_x000a_  - https://13.126.5.157/pma/doc/html/_sources/two_factor.rst.txt_x000a_  - https://13.126.5.157/pma/doc/html/_sources/user.rst.txt_x000a_  - https://13.126.5.157/pma/doc/html/_sources/vendors.rst.txt_x000a_  - https://13.126.5.157/pma/doc/html/_static/classic.css_x000a_  - https://13.126.5.157/pma/doc/html/_static/pygments.css_x000a_  - https://13.126.5.157/pma/doc/html/bookmarks.html_x000a_  - https://13.126.5.157/pma/doc/html/charts.html_x000a_  - https://13.126.5.157/pma/doc/html/copyright.html_x000a_  - https://13.126.5.157/pma/doc/html/credits.html_x000a_  - https://13.126.5.157/pma/doc/html/developers.html_x000a_  - https://13.126.5.157/pma/doc/html/genindex.html_x000a_  - https://13.126.5.157/pma/doc/html/glossary.html_x000a_  - https://13.126.5.157/pma/doc/html/import_export.html_x000a_  - https://13.126.5.157/pma/doc/html/index.html_x000a_  - https://13.126.5.157/pma/doc/html/intro.html_x000a_  - https://13.126.5.157/pma/doc/html/other.html_x000a_  - https://13.126.5.157/pma/doc/html/privileges.html_x000a_  - https://13.126.5.157/pma/doc/html/relations.html_x000a_  - https://13.126.5.157/pma/doc/html/require.html_x000a_  - https://13.126.5.157/pma/doc/html/search.html_x000a_  - https://13.126.5.157/pma/doc/html/security.html_x000a_  - https://13.126.5.157/pma/doc/html/settings.html_x000a_  - https://13.126.5.157/pma/doc/html/setup.html_x000a_  - https://13.126.5.157/pma/doc/html/themes.html_x000a_  - https://13.126.5.157/pma/doc/html/transformations.html_x000a_  - https://13.126.5.157/pma/doc/html/two_factor.html_x000a_  - https://13.126.5.157/pma/doc/html/user.html_x000a_  - https://13.126.5.157/pma/doc/html/vendors.html_x000a_  - https://13.126.5.157/pma/favicon.ico_x000a_  - https://13.126.5.157/pma/index.php_x000a_  - https://13.126.5.157/pma/js/vendor/codemirror/lib/codemirror.css_x000a_  - https://13.126.5.157/pma/themes/pmahomme/css/printview.css_x000a_  - https://13.126.5.157/pma/themes/pmahomme/css/theme.css_x000a_  - https://13.126.5.157/pma/themes/pmahomme/jquery/jquery-ui.css_x000a_  - https://13.126.5.157/roundcube/_x000a_  - https://13.126.5.157/roundcube/plugins/jqueryui/themes/elastic/jquery-ui.css_x000a_  - https://13.126.5.157/roundcube/skins/elastic/deps/bootstrap.min.css_x000a_  - https://13.126.5.157/roundcube/skins/elastic/images/favicon.ico_x000a_  - https://13.126.5.157/roundcube/skins/elastic/styles/styles.min.css_x000a_  - https://13.126.5.157/webftp/_x000a_  - https://13.126.5.157/webftp/skins/_x000a_  - https://13.126.5.157/webftp/skins/monsta.css_x000a_  - https://13.126.5.157/webftp/style.css_x000a_  - https://13.126.5.157/webmail/_x000a_  - https://13.126.5.157/webmail/plugins/jqueryui/themes/elastic/jquery-ui.css_x000a_  - https://13.126.5.157/webmail/skins/elastic/deps/bootstrap.min.css_x000a_  - https://13.126.5.157/webmail/skins/elastic/images/favicon.ico_x000a_  - https://13.126.5.157/webmail/skins/elastic/styles/styles.min.css_x000a__x000a_Attached is a copy of the sitemap file."/>
    <s v="91815"/>
    <s v="Web Application Sitemap"/>
    <s v="Web Servers"/>
    <s v="remote"/>
    <s v=""/>
    <s v="2016/06/24"/>
    <s v=""/>
    <s v=""/>
    <s v=""/>
    <s v=""/>
    <s v=""/>
    <s v=""/>
    <s v=""/>
    <s v=""/>
    <s v=""/>
    <s v=""/>
    <s v=""/>
    <s v=""/>
    <s v=""/>
    <s v=""/>
    <s v=""/>
    <s v=""/>
    <s v=""/>
    <s v=""/>
    <s v=""/>
    <s v=""/>
    <s v=""/>
    <s v=""/>
    <s v="sscbs website_3rfior.nessus"/>
    <s v=""/>
    <s v=""/>
    <s v=""/>
    <s v=""/>
    <s v=""/>
    <s v=""/>
    <s v=""/>
    <s v=""/>
    <s v=""/>
    <s v=""/>
    <s v=""/>
    <s v=""/>
    <s v="sscbs website_3rfior.nessus"/>
    <s v="2016/06/24"/>
    <s v=""/>
    <s v=""/>
    <s v=""/>
  </r>
  <r>
    <s v="13.126.5.157"/>
    <s v="226362781"/>
    <s v="13.126.5.157"/>
    <s v="general-purpose"/>
    <s v=""/>
    <s v=""/>
    <s v=""/>
    <s v="Linux Kernel 2.6"/>
    <s v="Thu Dec  7 21:04:05 2023"/>
    <s v="Thu Dec  7 15:25:40 2023"/>
    <s v="2023-12-07 21:04:05"/>
    <s v="2023-12-07 15:25:40"/>
    <x v="0"/>
    <n v="4"/>
    <n v="80"/>
    <s v="tcp"/>
    <s v="www"/>
    <s v="The remote web server hosts linkable content that can be crawled by Nessus."/>
    <s v="The remote web server contains linkable content that can be used to gather information about a target."/>
    <s v=""/>
    <s v=""/>
    <s v="n/a"/>
    <s v=""/>
    <s v=""/>
    <s v=""/>
    <s v="None"/>
    <s v=""/>
    <s v=""/>
    <s v=""/>
    <s v=""/>
    <n v="0"/>
    <n v="0"/>
    <n v="0"/>
    <n v="0"/>
    <n v="0"/>
    <s v=""/>
    <s v=""/>
    <s v=""/>
    <n v="0"/>
    <s v="http://www.nessus.org/u?5496c8d9"/>
    <s v="Nessus"/>
    <s v="The following sitemap was created from crawling linkable content on the target host :_x000a__x000a_  - http://13.126.5.157/_x000a__x000a_Attached is a copy of the sitemap file."/>
    <s v="91815"/>
    <s v="Web Application Sitemap"/>
    <s v="Web Servers"/>
    <s v="remote"/>
    <s v=""/>
    <s v="2016/06/24"/>
    <s v=""/>
    <s v=""/>
    <s v=""/>
    <s v=""/>
    <s v=""/>
    <s v=""/>
    <s v=""/>
    <s v=""/>
    <s v=""/>
    <s v=""/>
    <s v=""/>
    <s v=""/>
    <s v=""/>
    <s v=""/>
    <s v=""/>
    <s v=""/>
    <s v=""/>
    <s v=""/>
    <s v=""/>
    <s v=""/>
    <s v=""/>
    <s v=""/>
    <s v="sscbs website_3rfior.nessus"/>
    <s v=""/>
    <s v=""/>
    <s v=""/>
    <s v=""/>
    <s v=""/>
    <s v=""/>
    <s v=""/>
    <s v=""/>
    <s v=""/>
    <s v=""/>
    <s v=""/>
    <s v=""/>
    <s v="sscbs website_3rfior.nessus"/>
    <s v="2016/06/24"/>
    <s v=""/>
    <s v=""/>
    <s v=""/>
  </r>
  <r>
    <s v="13.126.5.157"/>
    <s v="226362781"/>
    <s v="13.126.5.157"/>
    <s v="general-purpose"/>
    <s v=""/>
    <s v=""/>
    <s v=""/>
    <s v="Linux Kernel 2.6"/>
    <s v="Thu Dec  7 21:04:05 2023"/>
    <s v="Thu Dec  7 15:25:40 2023"/>
    <s v="2023-12-07 21:04:05"/>
    <s v="2023-12-07 15:25:40"/>
    <x v="0"/>
    <n v="4"/>
    <n v="2083"/>
    <s v="tcp"/>
    <s v="www"/>
    <s v="The remote web server hosts linkable content that can be crawled by Nessus."/>
    <s v="The remote web server contains linkable content that can be used to gather information about a target."/>
    <s v=""/>
    <s v=""/>
    <s v="n/a"/>
    <s v=""/>
    <s v=""/>
    <s v=""/>
    <s v="None"/>
    <s v=""/>
    <s v=""/>
    <s v=""/>
    <s v=""/>
    <n v="0"/>
    <n v="0"/>
    <n v="0"/>
    <n v="0"/>
    <n v="0"/>
    <s v=""/>
    <s v=""/>
    <s v=""/>
    <n v="0"/>
    <s v="http://www.nessus.org/u?5496c8d9"/>
    <s v="Nessus"/>
    <s v="The following sitemap was created from crawling linkable content on the target host :_x000a__x000a_  - https://13.126.5.157:2083/_x000a_  - https://13.126.5.157:2083/login/_x000a_  - https://13.126.5.157:2083/login/cwp_theme/original/_x000a_  - https://13.126.5.157:2083/login/cwp_theme/original/css/animate.css_x000a_  - https://13.126.5.157:2083/login/cwp_theme/original/css/bootstrap.min.css_x000a_  - https://13.126.5.157:2083/login/cwp_theme/original/css/style.css_x000a_  - https://13.126.5.157:2083/login/cwp_theme/original/font-awesome/css/fontawesome-all.css_x000a_  - https://13.126.5.157:2083/login/cwp_theme/original/img/ico/favicon.ico_x000a__x000a_Attached is a copy of the sitemap file."/>
    <s v="91815"/>
    <s v="Web Application Sitemap"/>
    <s v="Web Servers"/>
    <s v="remote"/>
    <s v=""/>
    <s v="2016/06/24"/>
    <s v=""/>
    <s v=""/>
    <s v=""/>
    <s v=""/>
    <s v=""/>
    <s v=""/>
    <s v=""/>
    <s v=""/>
    <s v=""/>
    <s v=""/>
    <s v=""/>
    <s v=""/>
    <s v=""/>
    <s v=""/>
    <s v=""/>
    <s v=""/>
    <s v=""/>
    <s v=""/>
    <s v=""/>
    <s v=""/>
    <s v=""/>
    <s v=""/>
    <s v="sscbs website_3rfior.nessus"/>
    <s v=""/>
    <s v=""/>
    <s v=""/>
    <s v=""/>
    <s v=""/>
    <s v=""/>
    <s v=""/>
    <s v=""/>
    <s v=""/>
    <s v=""/>
    <s v=""/>
    <s v=""/>
    <s v="sscbs website_3rfior.nessus"/>
    <s v="2016/06/24"/>
    <s v=""/>
    <s v=""/>
    <s v=""/>
  </r>
  <r>
    <s v="13.126.5.157"/>
    <s v="226362781"/>
    <s v="13.126.5.157"/>
    <s v="general-purpose"/>
    <s v=""/>
    <s v=""/>
    <s v=""/>
    <s v="Linux Kernel 2.6"/>
    <s v="Thu Dec  7 21:04:05 2023"/>
    <s v="Thu Dec  7 15:25:40 2023"/>
    <s v="2023-12-07 21:04:05"/>
    <s v="2023-12-07 15:25:40"/>
    <x v="0"/>
    <n v="4"/>
    <n v="2087"/>
    <s v="tcp"/>
    <s v="www"/>
    <s v="The remote web server hosts linkable content that can be crawled by Nessus."/>
    <s v="The remote web server contains linkable content that can be used to gather information about a target."/>
    <s v=""/>
    <s v=""/>
    <s v="n/a"/>
    <s v=""/>
    <s v=""/>
    <s v=""/>
    <s v="None"/>
    <s v=""/>
    <s v=""/>
    <s v=""/>
    <s v=""/>
    <n v="0"/>
    <n v="0"/>
    <n v="0"/>
    <n v="0"/>
    <n v="0"/>
    <s v=""/>
    <s v=""/>
    <s v=""/>
    <n v="0"/>
    <s v="http://www.nessus.org/u?5496c8d9"/>
    <s v="Nessus"/>
    <s v="The following sitemap was created from crawling linkable content on the target host :_x000a__x000a_  - https://13.126.5.157:2087/login/_x000a_  - https://13.126.5.157:2087/login/design/img/ico/favicon.ico_x000a_  - https://13.126.5.157:2087/login/design/img/login.css_x000a_  - https://13.126.5.157:2087/login/index.php_x000a_  - https://13.126.5.157:2087/pma/_x000a_  - https://13.126.5.157:2087/pma/doc/html/_x000a_  - https://13.126.5.157:2087/pma/doc/html/_sources/bookmarks.rst.txt_x000a_  - https://13.126.5.157:2087/pma/doc/html/_sources/charts.rst.txt_x000a_  - https://13.126.5.157:2087/pma/doc/html/_sources/copyright.rst.txt_x000a_  - https://13.126.5.157:2087/pma/doc/html/_sources/credits.rst.txt_x000a_  - https://13.126.5.157:2087/pma/doc/html/_sources/developers.rst.txt_x000a_  - https://13.126.5.157:2087/pma/doc/html/_sources/glossary.rst.txt_x000a_  - https://13.126.5.157:2087/pma/doc/html/_sources/import_export.rst.txt_x000a_  - https://13.126.5.157:2087/pma/doc/html/_sources/index.rst.txt_x000a_  - https://13.126.5.157:2087/pma/doc/html/_sources/intro.rst.txt_x000a_  - https://13.126.5.157:2087/pma/doc/html/_sources/other.rst.txt_x000a_  - https://13.126.5.157:2087/pma/doc/html/_sources/privileges.rst.txt_x000a_  - https://13.126.5.157:2087/pma/doc/html/_sources/relations.rst.txt_x000a_  - https://13.126.5.157:2087/pma/doc/html/_sources/require.rst.txt_x000a_  - https://13.126.5.157:2087/pma/doc/html/_sources/security.rst.txt_x000a_  - https://13.126.5.157:2087/pma/doc/html/_sources/settings.rst.txt_x000a_  - https://13.126.5.157:2087/pma/doc/html/_sources/setup.rst.txt_x000a_  - https://13.126.5.157:2087/pma/doc/html/_sources/themes.rst.txt_x000a_  - https://13.126.5.157:2087/pma/doc/html/_sources/transformations.rst.txt_x000a_  - https://13.126.5.157:2087/pma/doc/html/_sources/two_factor.rst.txt_x000a_  - https://13.126.5.157:2087/pma/doc/html/_sources/user.rst.txt_x000a_  - https://13.126.5.157:2087/pma/doc/html/_sources/vendors.rst.txt_x000a_  - https://13.126.5.157:2087/pma/doc/html/_static/classic.css_x000a_  - https://13.126.5.157:2087/pma/doc/html/_static/pygments.css_x000a_  - https://13.126.5.157:2087/pma/doc/html/bookmarks.html_x000a_  - https://13.126.5.157:2087/pma/doc/html/charts.html_x000a_  - https://13.126.5.157:2087/pma/doc/html/copyright.html_x000a_  - https://13.126.5.157:2087/pma/doc/html/credits.html_x000a_  - https://13.126.5.157:2087/pma/doc/html/developers.html_x000a_  - https://13.126.5.157:2087/pma/doc/html/genindex.html_x000a_  - https://13.126.5.157:2087/pma/doc/html/glossary.html_x000a_  - https://13.126.5.157:2087/pma/doc/html/import_export.html_x000a_  - https://13.126.5.157:2087/pma/doc/html/index.html_x000a_  - https://13.126.5.157:2087/pma/doc/html/intro.html_x000a_  - https://13.126.5.157:2087/pma/doc/html/other.html_x000a_  - https://13.126.5.157:2087/pma/doc/html/privileges.html_x000a_  - https://13.126.5.157:2087/pma/doc/html/relations.html_x000a_  - https://13.126.5.157:2087/pma/doc/html/require.html_x000a_  - https://13.126.5.157:2087/pma/doc/html/search.html_x000a_  - https://13.126.5.157:2087/pma/doc/html/security.html_x000a_  - https://13.126.5.157:2087/pma/doc/html/settings.html_x000a_  - https://13.126.5.157:2087/pma/doc/html/setup.html_x000a_  - https://13.126.5.157:2087/pma/doc/html/themes.html_x000a_  - https://13.126.5.157:2087/pma/doc/html/transformations.html_x000a_  - https://13.126.5.157:2087/pma/doc/html/two_factor.html_x000a_  - https://13.126.5.157:2087/pma/doc/html/user.html_x000a_  - https://13.126.5.157:2087/pma/doc/html/vendors.html_x000a_  - https://13.126.5.157:2087/pma/favicon.ico_x000a_  - https://13.126.5.157:2087/pma/index.php_x000a_  - https://13.126.5.157:2087/pma/js/vendor/codemirror/lib/codemirror.css_x000a_  - https://13.126.5.157:2087/pma/themes/pmahomme/css/printview.css_x000a_  - https://13.126.5.157:2087/pma/themes/pmahomme/css/theme.css_x000a_  - https://13.126.5.157:2087/pma/themes/pmahomme/jquery/jquery-ui.css_x000a_  - https://13.126.5.157:2087/roundcube/_x000a_  - https://13.126.5.157:2087/roundcube/plugins/jqueryui/themes/elastic/jquery-ui.css_x000a_  - https://13.126.5.157:2087/roundcube/skins/elastic/deps/bootstrap.min.css_x000a_  - https://13.126.5.157:2087/roundcube/skins/elastic/images/favicon.ico_x000a_  - https://13.126.5.157:2087/roundcube/skins/elastic/styles/styles.min.css_x000a__x000a_Attached is a copy of the sitemap file."/>
    <s v="91815"/>
    <s v="Web Application Sitemap"/>
    <s v="Web Servers"/>
    <s v="remote"/>
    <s v=""/>
    <s v="2016/06/24"/>
    <s v=""/>
    <s v=""/>
    <s v=""/>
    <s v=""/>
    <s v=""/>
    <s v=""/>
    <s v=""/>
    <s v=""/>
    <s v=""/>
    <s v=""/>
    <s v=""/>
    <s v=""/>
    <s v=""/>
    <s v=""/>
    <s v=""/>
    <s v=""/>
    <s v=""/>
    <s v=""/>
    <s v=""/>
    <s v=""/>
    <s v=""/>
    <s v=""/>
    <s v="sscbs website_3rfior.nessus"/>
    <s v=""/>
    <s v=""/>
    <s v=""/>
    <s v=""/>
    <s v=""/>
    <s v=""/>
    <s v=""/>
    <s v=""/>
    <s v=""/>
    <s v=""/>
    <s v=""/>
    <s v=""/>
    <s v="sscbs website_3rfior.nessus"/>
    <s v="2016/06/24"/>
    <s v=""/>
    <s v=""/>
    <s v=""/>
  </r>
  <r>
    <s v="13.126.5.157"/>
    <s v="226362781"/>
    <s v="13.126.5.157"/>
    <s v="general-purpose"/>
    <s v=""/>
    <s v=""/>
    <s v=""/>
    <s v="Linux Kernel 2.6"/>
    <s v="Thu Dec  7 21:04:05 2023"/>
    <s v="Thu Dec  7 15:25:40 2023"/>
    <s v="2023-12-07 21:04:05"/>
    <s v="2023-12-07 15:25:40"/>
    <x v="0"/>
    <n v="4"/>
    <n v="2082"/>
    <s v="tcp"/>
    <s v="www"/>
    <s v="The remote web server redirects requests to the root directory."/>
    <s v="The remote web server issues an HTTP redirect when requesting the root directory of the web server._x000a__x000a_This plugin is informational only and does not denote a security problem."/>
    <s v=""/>
    <s v=""/>
    <s v="Analyze the redirect(s) to verify that this is valid operation for your web server and/or application."/>
    <s v=""/>
    <s v=""/>
    <s v=""/>
    <s v="None"/>
    <s v=""/>
    <s v=""/>
    <s v=""/>
    <s v=""/>
    <n v="0"/>
    <n v="0"/>
    <n v="0"/>
    <n v="0"/>
    <n v="0"/>
    <s v=""/>
    <s v=""/>
    <s v=""/>
    <n v="0"/>
    <s v=""/>
    <s v="Nessus"/>
    <s v="Request         : http://13.126.5.157:2082/_x000a_  HTTP response   : HTTP/1.1 301 Moved Permanently_x000a_  Redirect to     : https://13.126.5.157:2083/_x000a_  Redirect type   : 30x redirect_x000a__x000a__x000a_Note that Nessus did not receive a 200 OK response from the_x000a_last examined redirect."/>
    <s v="91634"/>
    <s v="HyperText Transfer Protocol (HTTP) Redirect Information"/>
    <s v="Web Servers"/>
    <s v="remote"/>
    <s v=""/>
    <s v="2017/10/12"/>
    <s v=""/>
    <s v=""/>
    <s v=""/>
    <s v=""/>
    <s v=""/>
    <s v=""/>
    <s v=""/>
    <s v=""/>
    <s v=""/>
    <s v=""/>
    <s v=""/>
    <s v=""/>
    <s v=""/>
    <s v=""/>
    <s v=""/>
    <s v=""/>
    <s v=""/>
    <s v=""/>
    <s v=""/>
    <s v=""/>
    <s v=""/>
    <s v=""/>
    <s v="sscbs website_3rfior.nessus"/>
    <s v=""/>
    <s v=""/>
    <s v=""/>
    <s v=""/>
    <s v=""/>
    <s v=""/>
    <s v=""/>
    <s v=""/>
    <s v=""/>
    <s v=""/>
    <s v=""/>
    <s v=""/>
    <s v="sscbs website_3rfior.nessus"/>
    <s v="2016/06/16"/>
    <s v=""/>
    <s v=""/>
    <s v=""/>
  </r>
  <r>
    <s v="13.126.5.157"/>
    <s v="226362781"/>
    <s v="13.126.5.157"/>
    <s v="general-purpose"/>
    <s v=""/>
    <s v=""/>
    <s v=""/>
    <s v="Linux Kernel 2.6"/>
    <s v="Thu Dec  7 21:04:05 2023"/>
    <s v="Thu Dec  7 15:25:40 2023"/>
    <s v="2023-12-07 21:04:05"/>
    <s v="2023-12-07 15:25:40"/>
    <x v="0"/>
    <n v="4"/>
    <n v="2082"/>
    <s v="tcp"/>
    <s v="www"/>
    <s v="The remote web server redirects requests to the root directory."/>
    <s v="The remote web server issues an HTTP redirect when requesting the root directory of the web server._x000a__x000a_This plugin is informational only and does not denote a security problem."/>
    <s v=""/>
    <s v=""/>
    <s v="Analyze the redirect(s) to verify that this is valid operation for your web server and/or application."/>
    <s v=""/>
    <s v=""/>
    <s v=""/>
    <s v="None"/>
    <s v=""/>
    <s v=""/>
    <s v=""/>
    <s v=""/>
    <n v="0"/>
    <n v="0"/>
    <n v="0"/>
    <n v="0"/>
    <n v="0"/>
    <s v=""/>
    <s v=""/>
    <s v=""/>
    <n v="0"/>
    <s v=""/>
    <s v="Nessus"/>
    <s v="Request         : http://13.126.5.157:2082/_x000a_  HTTP response   : HTTP/1.1 301 Moved Permanently_x000a_  Redirect to     : https://13.126.5.157:2083/_x000a_  Redirect type   : 30x redirect_x000a__x000a__x000a_Note that Nessus did not receive a 200 OK response from the_x000a_last examined redirect."/>
    <s v="91634"/>
    <s v="HyperText Transfer Protocol (HTTP) Redirect Information"/>
    <s v="Web Servers"/>
    <s v="remote"/>
    <s v=""/>
    <s v="2017/10/12"/>
    <s v=""/>
    <s v=""/>
    <s v=""/>
    <s v=""/>
    <s v=""/>
    <s v=""/>
    <s v=""/>
    <s v=""/>
    <s v=""/>
    <s v=""/>
    <s v=""/>
    <s v=""/>
    <s v=""/>
    <s v=""/>
    <s v=""/>
    <s v=""/>
    <s v=""/>
    <s v=""/>
    <s v=""/>
    <s v=""/>
    <s v=""/>
    <s v=""/>
    <s v="sscbs website_3rfior.nessus"/>
    <s v=""/>
    <s v=""/>
    <s v=""/>
    <s v=""/>
    <s v=""/>
    <s v=""/>
    <s v=""/>
    <s v=""/>
    <s v=""/>
    <s v=""/>
    <s v=""/>
    <s v=""/>
    <s v="sscbs website_3rfior.nessus"/>
    <s v="2016/06/16"/>
    <s v=""/>
    <s v=""/>
    <s v=""/>
  </r>
  <r>
    <s v="13.126.5.157"/>
    <s v="226362781"/>
    <s v="13.126.5.157"/>
    <s v="general-purpose"/>
    <s v=""/>
    <s v=""/>
    <s v=""/>
    <s v="Linux Kernel 2.6"/>
    <s v="Thu Dec  7 21:04:05 2023"/>
    <s v="Thu Dec  7 15:25:40 2023"/>
    <s v="2023-12-07 21:04:05"/>
    <s v="2023-12-07 15:25:40"/>
    <x v="0"/>
    <n v="4"/>
    <n v="2082"/>
    <s v="tcp"/>
    <s v="www"/>
    <s v="The remote web server redirects requests to the root directory."/>
    <s v="The remote web server issues an HTTP redirect when requesting the root directory of the web server._x000a__x000a_This plugin is informational only and does not denote a security problem."/>
    <s v=""/>
    <s v=""/>
    <s v="Analyze the redirect(s) to verify that this is valid operation for your web server and/or application."/>
    <s v=""/>
    <s v=""/>
    <s v=""/>
    <s v="None"/>
    <s v=""/>
    <s v=""/>
    <s v=""/>
    <s v=""/>
    <n v="0"/>
    <n v="0"/>
    <n v="0"/>
    <n v="0"/>
    <n v="0"/>
    <s v=""/>
    <s v=""/>
    <s v=""/>
    <n v="0"/>
    <s v=""/>
    <s v="Nessus"/>
    <s v="Request         : http://13.126.5.157:2082/_x000a_  HTTP response   : HTTP/1.1 301 Moved Permanently_x000a_  Redirect to     : https://13.126.5.157:2083/_x000a_  Redirect type   : 30x redirect_x000a__x000a__x000a_Note that Nessus did not receive a 200 OK response from the_x000a_last examined redirect."/>
    <s v="91634"/>
    <s v="HyperText Transfer Protocol (HTTP) Redirect Information"/>
    <s v="Web Servers"/>
    <s v="remote"/>
    <s v=""/>
    <s v="2017/10/12"/>
    <s v=""/>
    <s v=""/>
    <s v=""/>
    <s v=""/>
    <s v=""/>
    <s v=""/>
    <s v=""/>
    <s v=""/>
    <s v=""/>
    <s v=""/>
    <s v=""/>
    <s v=""/>
    <s v=""/>
    <s v=""/>
    <s v=""/>
    <s v=""/>
    <s v=""/>
    <s v=""/>
    <s v=""/>
    <s v=""/>
    <s v=""/>
    <s v=""/>
    <s v="sscbs website_3rfior.nessus"/>
    <s v=""/>
    <s v=""/>
    <s v=""/>
    <s v=""/>
    <s v=""/>
    <s v=""/>
    <s v=""/>
    <s v=""/>
    <s v=""/>
    <s v=""/>
    <s v=""/>
    <s v=""/>
    <s v="sscbs website_3rfior.nessus"/>
    <s v="2016/06/16"/>
    <s v=""/>
    <s v=""/>
    <s v=""/>
  </r>
  <r>
    <s v="13.126.5.157"/>
    <s v="226362781"/>
    <s v="13.126.5.157"/>
    <s v="general-purpose"/>
    <s v=""/>
    <s v=""/>
    <s v=""/>
    <s v="Linux Kernel 2.6"/>
    <s v="Thu Dec  7 21:04:05 2023"/>
    <s v="Thu Dec  7 15:25:40 2023"/>
    <s v="2023-12-07 21:04:05"/>
    <s v="2023-12-07 15:25:40"/>
    <x v="0"/>
    <n v="4"/>
    <n v="443"/>
    <s v="tcp"/>
    <s v="www"/>
    <s v="HTTP session cookies might be transmitted in cleartext."/>
    <s v="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_x000a__x000a_Note that this plugin detects all general cookies missing the 'secure' cookie flag, whereas plugin 49218 (Web Application Session Cookies Not Marked Secure) will only detect session cookies from an authenticated session missing the secure cookie flag."/>
    <s v=""/>
    <s v=""/>
    <s v="Each cookie should be carefully reviewed to determine if it contains sensitive data or is relied upon for a security decision._x000a__x000a_If possible, ensure all communication occurs over an encrypted channel and add the 'secure' attribute to all session cookies or any cookies containing sensitive data."/>
    <s v=""/>
    <s v=""/>
    <s v=""/>
    <s v="None"/>
    <s v=""/>
    <s v=""/>
    <s v=""/>
    <s v=""/>
    <n v="0"/>
    <n v="0"/>
    <n v="0"/>
    <n v="0"/>
    <n v="0"/>
    <s v=""/>
    <s v=""/>
    <s v=""/>
    <n v="0"/>
    <s v="https://www.owasp.org/index.php/SecureFlag"/>
    <s v="Nessus"/>
    <s v="The following cookies do not set the secure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2"/>
    <s v="Web Application Cookies Not Marked Secure"/>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0"/>
    <n v="4"/>
    <n v="2082"/>
    <s v="tcp"/>
    <s v="www"/>
    <s v="HTTP session cookies might be transmitted in cleartext."/>
    <s v="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_x000a__x000a_Note that this plugin detects all general cookies missing the 'secure' cookie flag, whereas plugin 49218 (Web Application Session Cookies Not Marked Secure) will only detect session cookies from an authenticated session missing the secure cookie flag."/>
    <s v=""/>
    <s v=""/>
    <s v="Each cookie should be carefully reviewed to determine if it contains sensitive data or is relied upon for a security decision._x000a__x000a_If possible, ensure all communication occurs over an encrypted channel and add the 'secure' attribute to all session cookies or any cookies containing sensitive data."/>
    <s v=""/>
    <s v=""/>
    <s v=""/>
    <s v="None"/>
    <s v=""/>
    <s v=""/>
    <s v=""/>
    <s v=""/>
    <n v="0"/>
    <n v="0"/>
    <n v="0"/>
    <n v="0"/>
    <n v="0"/>
    <s v=""/>
    <s v=""/>
    <s v=""/>
    <n v="0"/>
    <s v="https://www.owasp.org/index.php/SecureFlag"/>
    <s v="Nessus"/>
    <s v="The following cookies do not set the secure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2"/>
    <s v="Web Application Cookies Not Marked Secure"/>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0"/>
    <n v="4"/>
    <n v="80"/>
    <s v="tcp"/>
    <s v="www"/>
    <s v="HTTP session cookies might be transmitted in cleartext."/>
    <s v="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_x000a__x000a_Note that this plugin detects all general cookies missing the 'secure' cookie flag, whereas plugin 49218 (Web Application Session Cookies Not Marked Secure) will only detect session cookies from an authenticated session missing the secure cookie flag."/>
    <s v=""/>
    <s v=""/>
    <s v="Each cookie should be carefully reviewed to determine if it contains sensitive data or is relied upon for a security decision._x000a__x000a_If possible, ensure all communication occurs over an encrypted channel and add the 'secure' attribute to all session cookies or any cookies containing sensitive data."/>
    <s v=""/>
    <s v=""/>
    <s v=""/>
    <s v="None"/>
    <s v=""/>
    <s v=""/>
    <s v=""/>
    <s v=""/>
    <n v="0"/>
    <n v="0"/>
    <n v="0"/>
    <n v="0"/>
    <n v="0"/>
    <s v=""/>
    <s v=""/>
    <s v=""/>
    <n v="0"/>
    <s v="https://www.owasp.org/index.php/SecureFlag"/>
    <s v="Nessus"/>
    <s v="The following cookies do not set the secure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2"/>
    <s v="Web Application Cookies Not Marked Secure"/>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0"/>
    <n v="4"/>
    <n v="2083"/>
    <s v="tcp"/>
    <s v="www"/>
    <s v="HTTP session cookies might be transmitted in cleartext."/>
    <s v="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_x000a__x000a_Note that this plugin detects all general cookies missing the 'secure' cookie flag, whereas plugin 49218 (Web Application Session Cookies Not Marked Secure) will only detect session cookies from an authenticated session missing the secure cookie flag."/>
    <s v=""/>
    <s v=""/>
    <s v="Each cookie should be carefully reviewed to determine if it contains sensitive data or is relied upon for a security decision._x000a__x000a_If possible, ensure all communication occurs over an encrypted channel and add the 'secure' attribute to all session cookies or any cookies containing sensitive data."/>
    <s v=""/>
    <s v=""/>
    <s v=""/>
    <s v="None"/>
    <s v=""/>
    <s v=""/>
    <s v=""/>
    <s v=""/>
    <n v="0"/>
    <n v="0"/>
    <n v="0"/>
    <n v="0"/>
    <n v="0"/>
    <s v=""/>
    <s v=""/>
    <s v=""/>
    <n v="0"/>
    <s v="https://www.owasp.org/index.php/SecureFlag"/>
    <s v="Nessus"/>
    <s v="The following cookies do not set the secure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2"/>
    <s v="Web Application Cookies Not Marked Secure"/>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0"/>
    <n v="4"/>
    <n v="2087"/>
    <s v="tcp"/>
    <s v="www"/>
    <s v="HTTP session cookies might be transmitted in cleartext."/>
    <s v="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_x000a__x000a_Note that this plugin detects all general cookies missing the 'secure' cookie flag, whereas plugin 49218 (Web Application Session Cookies Not Marked Secure) will only detect session cookies from an authenticated session missing the secure cookie flag."/>
    <s v=""/>
    <s v=""/>
    <s v="Each cookie should be carefully reviewed to determine if it contains sensitive data or is relied upon for a security decision._x000a__x000a_If possible, ensure all communication occurs over an encrypted channel and add the 'secure' attribute to all session cookies or any cookies containing sensitive data."/>
    <s v=""/>
    <s v=""/>
    <s v=""/>
    <s v="None"/>
    <s v=""/>
    <s v=""/>
    <s v=""/>
    <s v=""/>
    <n v="0"/>
    <n v="0"/>
    <n v="0"/>
    <n v="0"/>
    <n v="0"/>
    <s v=""/>
    <s v=""/>
    <s v=""/>
    <n v="0"/>
    <s v="https://www.owasp.org/index.php/SecureFlag"/>
    <s v="Nessus"/>
    <s v="The following cookies do not set the secure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2"/>
    <s v="Web Application Cookies Not Marked Secure"/>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0"/>
    <n v="4"/>
    <n v="443"/>
    <s v="tcp"/>
    <s v="www"/>
    <s v="HTTP session cookies might be vulnerable to cross-site scripting attacks."/>
    <s v="The remote web application sets various cookies throughout a user's unauthenticated and authenticated session. However, one or more of those cookies are not marked 'HttpOnly', meaning that a malicious client-side script, such as JavaScript, could read them. The HttpOnly flag is a security mechanism to protect against cross-site scripting attacks, which was proposed by Microsoft and initially implemented in Internet Explorer. All modern browsers now support it._x000a__x000a_Note that this plugin detects all general cookies missing the HttpOnly cookie flag, whereas plugin 48432 (Web Application Session Cookies Not Marked HttpOnly) will only detect session cookies from an authenticated session missing the HttpOnly cookie flag."/>
    <s v=""/>
    <s v=""/>
    <s v="Each cookie should be carefully reviewed to determine if it contains sensitive data or is relied upon for a security decision._x000a__x000a_If possible, add the 'HttpOnly' attribute to all session cookies and any cookies containing sensitive data."/>
    <s v=""/>
    <s v=""/>
    <s v=""/>
    <s v="None"/>
    <s v=""/>
    <s v=""/>
    <s v=""/>
    <s v=""/>
    <n v="0"/>
    <n v="0"/>
    <n v="0"/>
    <n v="0"/>
    <n v="0"/>
    <s v=""/>
    <s v=""/>
    <s v=""/>
    <n v="0"/>
    <s v="https://www.owasp.org/index.php/HttpOnly"/>
    <s v="Nessus"/>
    <s v="The following cookies do not set the HttpOnly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1"/>
    <s v="Web Application Cookies Not Marked HttpOnly"/>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0"/>
    <n v="4"/>
    <n v="2082"/>
    <s v="tcp"/>
    <s v="www"/>
    <s v="HTTP session cookies might be vulnerable to cross-site scripting attacks."/>
    <s v="The remote web application sets various cookies throughout a user's unauthenticated and authenticated session. However, one or more of those cookies are not marked 'HttpOnly', meaning that a malicious client-side script, such as JavaScript, could read them. The HttpOnly flag is a security mechanism to protect against cross-site scripting attacks, which was proposed by Microsoft and initially implemented in Internet Explorer. All modern browsers now support it._x000a__x000a_Note that this plugin detects all general cookies missing the HttpOnly cookie flag, whereas plugin 48432 (Web Application Session Cookies Not Marked HttpOnly) will only detect session cookies from an authenticated session missing the HttpOnly cookie flag."/>
    <s v=""/>
    <s v=""/>
    <s v="Each cookie should be carefully reviewed to determine if it contains sensitive data or is relied upon for a security decision._x000a__x000a_If possible, add the 'HttpOnly' attribute to all session cookies and any cookies containing sensitive data."/>
    <s v=""/>
    <s v=""/>
    <s v=""/>
    <s v="None"/>
    <s v=""/>
    <s v=""/>
    <s v=""/>
    <s v=""/>
    <n v="0"/>
    <n v="0"/>
    <n v="0"/>
    <n v="0"/>
    <n v="0"/>
    <s v=""/>
    <s v=""/>
    <s v=""/>
    <n v="0"/>
    <s v="https://www.owasp.org/index.php/HttpOnly"/>
    <s v="Nessus"/>
    <s v="The following cookies do not set the HttpOnly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1"/>
    <s v="Web Application Cookies Not Marked HttpOnly"/>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0"/>
    <n v="4"/>
    <n v="80"/>
    <s v="tcp"/>
    <s v="www"/>
    <s v="HTTP session cookies might be vulnerable to cross-site scripting attacks."/>
    <s v="The remote web application sets various cookies throughout a user's unauthenticated and authenticated session. However, one or more of those cookies are not marked 'HttpOnly', meaning that a malicious client-side script, such as JavaScript, could read them. The HttpOnly flag is a security mechanism to protect against cross-site scripting attacks, which was proposed by Microsoft and initially implemented in Internet Explorer. All modern browsers now support it._x000a__x000a_Note that this plugin detects all general cookies missing the HttpOnly cookie flag, whereas plugin 48432 (Web Application Session Cookies Not Marked HttpOnly) will only detect session cookies from an authenticated session missing the HttpOnly cookie flag."/>
    <s v=""/>
    <s v=""/>
    <s v="Each cookie should be carefully reviewed to determine if it contains sensitive data or is relied upon for a security decision._x000a__x000a_If possible, add the 'HttpOnly' attribute to all session cookies and any cookies containing sensitive data."/>
    <s v=""/>
    <s v=""/>
    <s v=""/>
    <s v="None"/>
    <s v=""/>
    <s v=""/>
    <s v=""/>
    <s v=""/>
    <n v="0"/>
    <n v="0"/>
    <n v="0"/>
    <n v="0"/>
    <n v="0"/>
    <s v=""/>
    <s v=""/>
    <s v=""/>
    <n v="0"/>
    <s v="https://www.owasp.org/index.php/HttpOnly"/>
    <s v="Nessus"/>
    <s v="The following cookies do not set the HttpOnly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1"/>
    <s v="Web Application Cookies Not Marked HttpOnly"/>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0"/>
    <n v="4"/>
    <n v="2083"/>
    <s v="tcp"/>
    <s v="www"/>
    <s v="HTTP session cookies might be vulnerable to cross-site scripting attacks."/>
    <s v="The remote web application sets various cookies throughout a user's unauthenticated and authenticated session. However, one or more of those cookies are not marked 'HttpOnly', meaning that a malicious client-side script, such as JavaScript, could read them. The HttpOnly flag is a security mechanism to protect against cross-site scripting attacks, which was proposed by Microsoft and initially implemented in Internet Explorer. All modern browsers now support it._x000a__x000a_Note that this plugin detects all general cookies missing the HttpOnly cookie flag, whereas plugin 48432 (Web Application Session Cookies Not Marked HttpOnly) will only detect session cookies from an authenticated session missing the HttpOnly cookie flag."/>
    <s v=""/>
    <s v=""/>
    <s v="Each cookie should be carefully reviewed to determine if it contains sensitive data or is relied upon for a security decision._x000a__x000a_If possible, add the 'HttpOnly' attribute to all session cookies and any cookies containing sensitive data."/>
    <s v=""/>
    <s v=""/>
    <s v=""/>
    <s v="None"/>
    <s v=""/>
    <s v=""/>
    <s v=""/>
    <s v=""/>
    <n v="0"/>
    <n v="0"/>
    <n v="0"/>
    <n v="0"/>
    <n v="0"/>
    <s v=""/>
    <s v=""/>
    <s v=""/>
    <n v="0"/>
    <s v="https://www.owasp.org/index.php/HttpOnly"/>
    <s v="Nessus"/>
    <s v="The following cookies do not set the HttpOnly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1"/>
    <s v="Web Application Cookies Not Marked HttpOnly"/>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0"/>
    <n v="4"/>
    <n v="2087"/>
    <s v="tcp"/>
    <s v="www"/>
    <s v="HTTP session cookies might be vulnerable to cross-site scripting attacks."/>
    <s v="The remote web application sets various cookies throughout a user's unauthenticated and authenticated session. However, one or more of those cookies are not marked 'HttpOnly', meaning that a malicious client-side script, such as JavaScript, could read them. The HttpOnly flag is a security mechanism to protect against cross-site scripting attacks, which was proposed by Microsoft and initially implemented in Internet Explorer. All modern browsers now support it._x000a__x000a_Note that this plugin detects all general cookies missing the HttpOnly cookie flag, whereas plugin 48432 (Web Application Session Cookies Not Marked HttpOnly) will only detect session cookies from an authenticated session missing the HttpOnly cookie flag."/>
    <s v=""/>
    <s v=""/>
    <s v="Each cookie should be carefully reviewed to determine if it contains sensitive data or is relied upon for a security decision._x000a__x000a_If possible, add the 'HttpOnly' attribute to all session cookies and any cookies containing sensitive data."/>
    <s v=""/>
    <s v=""/>
    <s v=""/>
    <s v="None"/>
    <s v=""/>
    <s v=""/>
    <s v=""/>
    <s v=""/>
    <n v="0"/>
    <n v="0"/>
    <n v="0"/>
    <n v="0"/>
    <n v="0"/>
    <s v=""/>
    <s v=""/>
    <s v=""/>
    <n v="0"/>
    <s v="https://www.owasp.org/index.php/HttpOnly"/>
    <s v="Nessus"/>
    <s v="The following cookies do not set the HttpOnly cookie flag :_x000a__x000a_Name : cwpsrv-80a9236f542f366da6ced963d5de32af_x000a_Path : /_x000a_Value : 3l8t3j6oimh4bnbjv3g3km4cg8_x000a_Domain : _x000a_Version : 1_x000a_Expires : _x000a_Comment : _x000a_Secure : 0_x000a_Httponly : 0_x000a_Port : _x000a__x000a__x000a_Name : PHPSESSID_x000a_Path : /_x000a_Value : 2h64bh7evllmcgg4nmbv56mmdn_x000a_Domain : _x000a_Version : 1_x000a_Expires : _x000a_Comment : _x000a_Secure : 0_x000a_Httponly : 0_x000a_Port :"/>
    <s v="85601"/>
    <s v="Web Application Cookies Not Marked HttpOnly"/>
    <s v="Web Servers"/>
    <s v="remote"/>
    <s v=""/>
    <s v="2015/08/24"/>
    <s v=""/>
    <s v=""/>
    <s v=""/>
    <s v=""/>
    <s v=""/>
    <s v=""/>
    <s v=""/>
    <s v=""/>
    <s v=""/>
    <s v=""/>
    <s v=""/>
    <s v=""/>
    <s v=""/>
    <s v=""/>
    <s v=""/>
    <s v=""/>
    <s v=""/>
    <s v=""/>
    <s v=""/>
    <s v=""/>
    <s v=""/>
    <s v=""/>
    <s v="sscbs website_3rfior.nessus"/>
    <s v=""/>
    <s v=""/>
    <s v=""/>
    <s v=""/>
    <s v=""/>
    <s v=""/>
    <s v=""/>
    <s v=""/>
    <s v=""/>
    <s v=""/>
    <s v=""/>
    <s v=""/>
    <s v="sscbs website_3rfior.nessus"/>
    <s v="2015/08/24"/>
    <s v=""/>
    <s v=""/>
    <s v=""/>
  </r>
  <r>
    <s v="13.126.5.157"/>
    <s v="226362781"/>
    <s v="13.126.5.157"/>
    <s v="general-purpose"/>
    <s v=""/>
    <s v=""/>
    <s v=""/>
    <s v="Linux Kernel 2.6"/>
    <s v="Thu Dec  7 21:04:05 2023"/>
    <s v="Thu Dec  7 15:25:40 2023"/>
    <s v="2023-12-07 21:04:05"/>
    <s v="2023-12-07 15:25:40"/>
    <x v="1"/>
    <n v="2"/>
    <n v="443"/>
    <s v="tcp"/>
    <s v="www"/>
    <s v="The remote web server may fail to mitigate a class of web application vulnerabilities."/>
    <s v="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_x000a__x000a_X-Frame-Options has been proposed by Microsoft as a way to mitigate clickjacking attacks and is currently supported by all major browser vendors._x000a__x000a_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_x000a__x000a_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
    <s v=""/>
    <s v=""/>
    <s v="Return the X-Frame-Options or Content-Security-Policy (with the 'frame-ancestors' directive) HTTP header with the page's response._x000a_This prevents the page's content from being rendered by another site when using the frame or iframe HTML tags."/>
    <s v=""/>
    <s v=""/>
    <s v=""/>
    <s v="Medium"/>
    <s v="CVSS2#AV:N/AC:M/Au:N/C:N/I:P/A:N"/>
    <s v=""/>
    <s v=""/>
    <s v=""/>
    <n v="0"/>
    <n v="4.3"/>
    <n v="0"/>
    <n v="0"/>
    <n v="0"/>
    <s v=""/>
    <s v=""/>
    <s v=""/>
    <n v="0"/>
    <s v="http://www.nessus.org/u?399b1f56_x000a_https://www.owasp.org/index.php/Clickjacking_Defense_Cheat_Sheet_x000a_https://en.wikipedia.org/wiki/Clickjacking"/>
    <s v="Nessus"/>
    <s v="The following pages do not use a clickjacking mitigation response header and contain a clickable event :_x000a__x000a_  - https://13.126.5.157/pma/doc/html/_x000a_  - https://13.126.5.157/pma/doc/html/bookmarks.html_x000a_  - https://13.126.5.157/pma/doc/html/charts.html_x000a_  - https://13.126.5.157/pma/doc/html/copyright.html_x000a_  - https://13.126.5.157/pma/doc/html/credits.html_x000a_  - https://13.126.5.157/pma/doc/html/developers.html_x000a_  - https://13.126.5.157/pma/doc/html/genindex.html_x000a_  - https://13.126.5.157/pma/doc/html/glossary.html_x000a_  - https://13.126.5.157/pma/doc/html/import_export.html_x000a_  - https://13.126.5.157/pma/doc/html/index.html_x000a_  - https://13.126.5.157/pma/doc/html/intro.html_x000a_  - https://13.126.5.157/pma/doc/html/other.html_x000a_  - https://13.126.5.157/pma/doc/html/privileges.html_x000a_  - https://13.126.5.157/pma/doc/html/relations.html_x000a_  - https://13.126.5.157/pma/doc/html/require.html_x000a_  - https://13.126.5.157/pma/doc/html/search.html_x000a_  - https://13.126.5.157/pma/doc/html/security.html_x000a_  - https://13.126.5.157/pma/doc/html/settings.html_x000a_  - https://13.126.5.157/pma/doc/html/setup.html_x000a_  - https://13.126.5.157/pma/doc/html/themes.html_x000a_  - https://13.126.5.157/pma/doc/html/transformations.html_x000a_  - https://13.126.5.157/pma/doc/html/two_factor.html_x000a_  - https://13.126.5.157/pma/doc/html/user.html_x000a_  - https://13.126.5.157/pma/doc/html/vendors.html_x000a_  - https://13.126.5.157/webftp/"/>
    <s v="85582"/>
    <s v="Web Application Potentially Vulnerable to Clickjacking"/>
    <s v="Web Servers"/>
    <s v="remote"/>
    <s v=""/>
    <s v="2017/05/16"/>
    <s v=""/>
    <s v=""/>
    <s v=""/>
    <s v=""/>
    <s v=""/>
    <s v=""/>
    <s v=""/>
    <s v=""/>
    <s v=""/>
    <s v=""/>
    <s v=""/>
    <s v=""/>
    <s v=""/>
    <s v=""/>
    <s v=""/>
    <s v=""/>
    <s v=""/>
    <s v=""/>
    <s v=""/>
    <s v=""/>
    <s v=""/>
    <s v=""/>
    <s v="sscbs website_3rfior.nessus"/>
    <s v=""/>
    <s v=""/>
    <s v=""/>
    <s v=""/>
    <s v=""/>
    <s v=""/>
    <s v=""/>
    <s v=""/>
    <s v=""/>
    <s v=""/>
    <s v=""/>
    <s v=""/>
    <s v="sscbs website_3rfior.nessus"/>
    <s v="2015/08/22"/>
    <s v=""/>
    <s v=""/>
    <s v=""/>
  </r>
  <r>
    <s v="13.126.5.157"/>
    <s v="226362781"/>
    <s v="13.126.5.157"/>
    <s v="general-purpose"/>
    <s v=""/>
    <s v=""/>
    <s v=""/>
    <s v="Linux Kernel 2.6"/>
    <s v="Thu Dec  7 21:04:05 2023"/>
    <s v="Thu Dec  7 15:25:40 2023"/>
    <s v="2023-12-07 21:04:05"/>
    <s v="2023-12-07 15:25:40"/>
    <x v="1"/>
    <n v="2"/>
    <n v="2083"/>
    <s v="tcp"/>
    <s v="www"/>
    <s v="The remote web server may fail to mitigate a class of web application vulnerabilities."/>
    <s v="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_x000a__x000a_X-Frame-Options has been proposed by Microsoft as a way to mitigate clickjacking attacks and is currently supported by all major browser vendors._x000a__x000a_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_x000a__x000a_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
    <s v=""/>
    <s v=""/>
    <s v="Return the X-Frame-Options or Content-Security-Policy (with the 'frame-ancestors' directive) HTTP header with the page's response._x000a_This prevents the page's content from being rendered by another site when using the frame or iframe HTML tags."/>
    <s v=""/>
    <s v=""/>
    <s v=""/>
    <s v="Medium"/>
    <s v="CVSS2#AV:N/AC:M/Au:N/C:N/I:P/A:N"/>
    <s v=""/>
    <s v=""/>
    <s v=""/>
    <n v="0"/>
    <n v="4.3"/>
    <n v="0"/>
    <n v="0"/>
    <n v="0"/>
    <s v=""/>
    <s v=""/>
    <s v=""/>
    <n v="0"/>
    <s v="http://www.nessus.org/u?399b1f56_x000a_https://www.owasp.org/index.php/Clickjacking_Defense_Cheat_Sheet_x000a_https://en.wikipedia.org/wiki/Clickjacking"/>
    <s v="Nessus"/>
    <s v="The following pages do not use a clickjacking mitigation response header and contain a clickable event :_x000a__x000a_  - https://13.126.5.157:2083/_x000a_  - https://13.126.5.157:2083/login/_x000a_  - https://13.126.5.157:2083/login/cwp_theme/original/"/>
    <s v="85582"/>
    <s v="Web Application Potentially Vulnerable to Clickjacking"/>
    <s v="Web Servers"/>
    <s v="remote"/>
    <s v=""/>
    <s v="2017/05/16"/>
    <s v=""/>
    <s v=""/>
    <s v=""/>
    <s v=""/>
    <s v=""/>
    <s v=""/>
    <s v=""/>
    <s v=""/>
    <s v=""/>
    <s v=""/>
    <s v=""/>
    <s v=""/>
    <s v=""/>
    <s v=""/>
    <s v=""/>
    <s v=""/>
    <s v=""/>
    <s v=""/>
    <s v=""/>
    <s v=""/>
    <s v=""/>
    <s v=""/>
    <s v="sscbs website_3rfior.nessus"/>
    <s v=""/>
    <s v=""/>
    <s v=""/>
    <s v=""/>
    <s v=""/>
    <s v=""/>
    <s v=""/>
    <s v=""/>
    <s v=""/>
    <s v=""/>
    <s v=""/>
    <s v=""/>
    <s v="sscbs website_3rfior.nessus"/>
    <s v="2015/08/22"/>
    <s v=""/>
    <s v=""/>
    <s v=""/>
  </r>
  <r>
    <s v="13.126.5.157"/>
    <s v="226362781"/>
    <s v="13.126.5.157"/>
    <s v="general-purpose"/>
    <s v=""/>
    <s v=""/>
    <s v=""/>
    <s v="Linux Kernel 2.6"/>
    <s v="Thu Dec  7 21:04:05 2023"/>
    <s v="Thu Dec  7 15:25:40 2023"/>
    <s v="2023-12-07 21:04:05"/>
    <s v="2023-12-07 15:25:40"/>
    <x v="1"/>
    <n v="2"/>
    <n v="2087"/>
    <s v="tcp"/>
    <s v="www"/>
    <s v="The remote web server may fail to mitigate a class of web application vulnerabilities."/>
    <s v="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_x000a__x000a_X-Frame-Options has been proposed by Microsoft as a way to mitigate clickjacking attacks and is currently supported by all major browser vendors._x000a__x000a_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_x000a__x000a_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
    <s v=""/>
    <s v=""/>
    <s v="Return the X-Frame-Options or Content-Security-Policy (with the 'frame-ancestors' directive) HTTP header with the page's response._x000a_This prevents the page's content from being rendered by another site when using the frame or iframe HTML tags."/>
    <s v=""/>
    <s v=""/>
    <s v=""/>
    <s v="Medium"/>
    <s v="CVSS2#AV:N/AC:M/Au:N/C:N/I:P/A:N"/>
    <s v=""/>
    <s v=""/>
    <s v=""/>
    <n v="0"/>
    <n v="4.3"/>
    <n v="0"/>
    <n v="0"/>
    <n v="0"/>
    <s v=""/>
    <s v=""/>
    <s v=""/>
    <n v="0"/>
    <s v="http://www.nessus.org/u?399b1f56_x000a_https://www.owasp.org/index.php/Clickjacking_Defense_Cheat_Sheet_x000a_https://en.wikipedia.org/wiki/Clickjacking"/>
    <s v="Nessus"/>
    <s v="The following pages do not use a clickjacking mitigation response header and contain a clickable event :_x000a__x000a_  - https://13.126.5.157:2087/login/_x000a_  - https://13.126.5.157:2087/login/index.php_x000a_  - https://13.126.5.157:2087/pma/doc/html/_x000a_  - https://13.126.5.157:2087/pma/doc/html/bookmarks.html_x000a_  - https://13.126.5.157:2087/pma/doc/html/charts.html_x000a_  - https://13.126.5.157:2087/pma/doc/html/copyright.html_x000a_  - https://13.126.5.157:2087/pma/doc/html/credits.html_x000a_  - https://13.126.5.157:2087/pma/doc/html/developers.html_x000a_  - https://13.126.5.157:2087/pma/doc/html/genindex.html_x000a_  - https://13.126.5.157:2087/pma/doc/html/glossary.html_x000a_  - https://13.126.5.157:2087/pma/doc/html/import_export.html_x000a_  - https://13.126.5.157:2087/pma/doc/html/index.html_x000a_  - https://13.126.5.157:2087/pma/doc/html/intro.html_x000a_  - https://13.126.5.157:2087/pma/doc/html/other.html_x000a_  - https://13.126.5.157:2087/pma/doc/html/privileges.html_x000a_  - https://13.126.5.157:2087/pma/doc/html/relations.html_x000a_  - https://13.126.5.157:2087/pma/doc/html/require.html_x000a_  - https://13.126.5.157:2087/pma/doc/html/search.html_x000a_  - https://13.126.5.157:2087/pma/doc/html/security.html_x000a_  - https://13.126.5.157:2087/pma/doc/html/settings.html_x000a_  - https://13.126.5.157:2087/pma/doc/html/setup.html_x000a_  - https://13.126.5.157:2087/pma/doc/html/themes.html_x000a_  - https://13.126.5.157:2087/pma/doc/html/transformations.html_x000a_  - https://13.126.5.157:2087/pma/doc/html/two_factor.html_x000a_  - https://13.126.5.157:2087/pma/doc/html/user.html_x000a_  - https://13.126.5.157:2087/pma/doc/html/vendors.html"/>
    <s v="85582"/>
    <s v="Web Application Potentially Vulnerable to Clickjacking"/>
    <s v="Web Servers"/>
    <s v="remote"/>
    <s v=""/>
    <s v="2017/05/16"/>
    <s v=""/>
    <s v=""/>
    <s v=""/>
    <s v=""/>
    <s v=""/>
    <s v=""/>
    <s v=""/>
    <s v=""/>
    <s v=""/>
    <s v=""/>
    <s v=""/>
    <s v=""/>
    <s v=""/>
    <s v=""/>
    <s v=""/>
    <s v=""/>
    <s v=""/>
    <s v=""/>
    <s v=""/>
    <s v=""/>
    <s v=""/>
    <s v=""/>
    <s v="sscbs website_3rfior.nessus"/>
    <s v=""/>
    <s v=""/>
    <s v=""/>
    <s v=""/>
    <s v=""/>
    <s v=""/>
    <s v=""/>
    <s v=""/>
    <s v=""/>
    <s v=""/>
    <s v=""/>
    <s v=""/>
    <s v="sscbs website_3rfior.nessus"/>
    <s v="2015/08/22"/>
    <s v=""/>
    <s v=""/>
    <s v=""/>
  </r>
  <r>
    <s v="13.126.5.157"/>
    <s v="226362781"/>
    <s v="13.126.5.157"/>
    <s v="general-purpose"/>
    <s v=""/>
    <s v=""/>
    <s v=""/>
    <s v="Linux Kernel 2.6"/>
    <s v="Thu Dec  7 21:04:05 2023"/>
    <s v="Thu Dec  7 15:25:40 2023"/>
    <s v="2023-12-07 21:04:05"/>
    <s v="2023-12-07 15:25:40"/>
    <x v="0"/>
    <n v="4"/>
    <n v="443"/>
    <s v="tcp"/>
    <s v="www"/>
    <s v="The remote web server is not enforcing HSTS."/>
    <s v="The remote HTTPS server is not enforcing HTTP Strict Transport Security (HSTS). HSTS is an optional response header that can be configured on the server to instruct the browser to only communicate via HTTPS. The lack of HSTS allows downgrade attacks, SSL-stripping man-in-the-middle attacks, and weakens cookie-hijacking protections."/>
    <s v=""/>
    <s v=""/>
    <s v="Configure the remote web server to use HSTS."/>
    <s v=""/>
    <s v=""/>
    <s v=""/>
    <s v="None"/>
    <s v=""/>
    <s v=""/>
    <s v=""/>
    <s v=""/>
    <n v="0"/>
    <n v="0"/>
    <n v="0"/>
    <n v="0"/>
    <n v="0"/>
    <s v=""/>
    <s v=""/>
    <s v=""/>
    <n v="0"/>
    <s v="https://tools.ietf.org/html/rfc6797"/>
    <s v="Nessus"/>
    <s v="The remote HTTPS server does not send the HTTP_x000a_  &quot;Strict-Transport-Security&quot; header."/>
    <s v="84502"/>
    <s v="HSTS Missing From HTTPS Server"/>
    <s v="Web Servers"/>
    <s v="remote"/>
    <s v=""/>
    <s v="2021/05/19"/>
    <s v=""/>
    <s v=""/>
    <s v=""/>
    <s v=""/>
    <s v=""/>
    <s v=""/>
    <s v=""/>
    <s v=""/>
    <s v=""/>
    <s v=""/>
    <s v=""/>
    <s v=""/>
    <s v=""/>
    <s v=""/>
    <s v=""/>
    <s v=""/>
    <s v=""/>
    <s v=""/>
    <s v=""/>
    <s v=""/>
    <s v=""/>
    <s v=""/>
    <s v="sscbs website_3rfior.nessus"/>
    <s v=""/>
    <s v=""/>
    <s v=""/>
    <s v=""/>
    <s v=""/>
    <s v=""/>
    <s v=""/>
    <s v=""/>
    <s v=""/>
    <s v=""/>
    <s v=""/>
    <s v=""/>
    <s v="sscbs website_3rfior.nessus"/>
    <s v="2015/07/02"/>
    <s v=""/>
    <s v=""/>
    <s v=""/>
  </r>
  <r>
    <s v="13.126.5.157"/>
    <s v="226362781"/>
    <s v="13.126.5.157"/>
    <s v="general-purpose"/>
    <s v=""/>
    <s v=""/>
    <s v=""/>
    <s v="Linux Kernel 2.6"/>
    <s v="Thu Dec  7 21:04:05 2023"/>
    <s v="Thu Dec  7 15:25:40 2023"/>
    <s v="2023-12-07 21:04:05"/>
    <s v="2023-12-07 15:25:40"/>
    <x v="0"/>
    <n v="4"/>
    <n v="2083"/>
    <s v="tcp"/>
    <s v="www"/>
    <s v="The remote web server is not enforcing HSTS."/>
    <s v="The remote HTTPS server is not enforcing HTTP Strict Transport Security (HSTS). HSTS is an optional response header that can be configured on the server to instruct the browser to only communicate via HTTPS. The lack of HSTS allows downgrade attacks, SSL-stripping man-in-the-middle attacks, and weakens cookie-hijacking protections."/>
    <s v=""/>
    <s v=""/>
    <s v="Configure the remote web server to use HSTS."/>
    <s v=""/>
    <s v=""/>
    <s v=""/>
    <s v="None"/>
    <s v=""/>
    <s v=""/>
    <s v=""/>
    <s v=""/>
    <n v="0"/>
    <n v="0"/>
    <n v="0"/>
    <n v="0"/>
    <n v="0"/>
    <s v=""/>
    <s v=""/>
    <s v=""/>
    <n v="0"/>
    <s v="https://tools.ietf.org/html/rfc6797"/>
    <s v="Nessus"/>
    <s v="The remote HTTPS server does not send the HTTP_x000a_  &quot;Strict-Transport-Security&quot; header."/>
    <s v="84502"/>
    <s v="HSTS Missing From HTTPS Server"/>
    <s v="Web Servers"/>
    <s v="remote"/>
    <s v=""/>
    <s v="2021/05/19"/>
    <s v=""/>
    <s v=""/>
    <s v=""/>
    <s v=""/>
    <s v=""/>
    <s v=""/>
    <s v=""/>
    <s v=""/>
    <s v=""/>
    <s v=""/>
    <s v=""/>
    <s v=""/>
    <s v=""/>
    <s v=""/>
    <s v=""/>
    <s v=""/>
    <s v=""/>
    <s v=""/>
    <s v=""/>
    <s v=""/>
    <s v=""/>
    <s v=""/>
    <s v="sscbs website_3rfior.nessus"/>
    <s v=""/>
    <s v=""/>
    <s v=""/>
    <s v=""/>
    <s v=""/>
    <s v=""/>
    <s v=""/>
    <s v=""/>
    <s v=""/>
    <s v=""/>
    <s v=""/>
    <s v=""/>
    <s v="sscbs website_3rfior.nessus"/>
    <s v="2015/07/02"/>
    <s v=""/>
    <s v=""/>
    <s v=""/>
  </r>
  <r>
    <s v="13.126.5.157"/>
    <s v="226362781"/>
    <s v="13.126.5.157"/>
    <s v="general-purpose"/>
    <s v=""/>
    <s v=""/>
    <s v=""/>
    <s v="Linux Kernel 2.6"/>
    <s v="Thu Dec  7 21:04:05 2023"/>
    <s v="Thu Dec  7 15:25:40 2023"/>
    <s v="2023-12-07 21:04:05"/>
    <s v="2023-12-07 15:25:40"/>
    <x v="0"/>
    <n v="4"/>
    <n v="2087"/>
    <s v="tcp"/>
    <s v="www"/>
    <s v="The remote web server is not enforcing HSTS."/>
    <s v="The remote HTTPS server is not enforcing HTTP Strict Transport Security (HSTS). HSTS is an optional response header that can be configured on the server to instruct the browser to only communicate via HTTPS. The lack of HSTS allows downgrade attacks, SSL-stripping man-in-the-middle attacks, and weakens cookie-hijacking protections."/>
    <s v=""/>
    <s v=""/>
    <s v="Configure the remote web server to use HSTS."/>
    <s v=""/>
    <s v=""/>
    <s v=""/>
    <s v="None"/>
    <s v=""/>
    <s v=""/>
    <s v=""/>
    <s v=""/>
    <n v="0"/>
    <n v="0"/>
    <n v="0"/>
    <n v="0"/>
    <n v="0"/>
    <s v=""/>
    <s v=""/>
    <s v=""/>
    <n v="0"/>
    <s v="https://tools.ietf.org/html/rfc6797"/>
    <s v="Nessus"/>
    <s v="The remote HTTPS server does not send the HTTP_x000a_  &quot;Strict-Transport-Security&quot; header."/>
    <s v="84502"/>
    <s v="HSTS Missing From HTTPS Server"/>
    <s v="Web Servers"/>
    <s v="remote"/>
    <s v=""/>
    <s v="2021/05/19"/>
    <s v=""/>
    <s v=""/>
    <s v=""/>
    <s v=""/>
    <s v=""/>
    <s v=""/>
    <s v=""/>
    <s v=""/>
    <s v=""/>
    <s v=""/>
    <s v=""/>
    <s v=""/>
    <s v=""/>
    <s v=""/>
    <s v=""/>
    <s v=""/>
    <s v=""/>
    <s v=""/>
    <s v=""/>
    <s v=""/>
    <s v=""/>
    <s v=""/>
    <s v="sscbs website_3rfior.nessus"/>
    <s v=""/>
    <s v=""/>
    <s v=""/>
    <s v=""/>
    <s v=""/>
    <s v=""/>
    <s v=""/>
    <s v=""/>
    <s v=""/>
    <s v=""/>
    <s v=""/>
    <s v=""/>
    <s v="sscbs website_3rfior.nessus"/>
    <s v="2015/07/02"/>
    <s v=""/>
    <s v=""/>
    <s v=""/>
  </r>
  <r>
    <s v="13.126.5.157"/>
    <s v="226362781"/>
    <s v="13.126.5.157"/>
    <s v="general-purpose"/>
    <s v=""/>
    <s v=""/>
    <s v=""/>
    <s v="Linux Kernel 2.6"/>
    <s v="Thu Dec  7 21:04:05 2023"/>
    <s v="Thu Dec  7 15:25:40 2023"/>
    <s v="2023-12-07 21:04:05"/>
    <s v="2023-12-07 15:25:40"/>
    <x v="0"/>
    <n v="4"/>
    <n v="443"/>
    <s v="tcp"/>
    <s v="www"/>
    <s v="Nessus was able to detect the OpenSSL version."/>
    <s v="Nessus was able to extract the OpenSSL version from the web server's banner. Note that security patches in many cases are backported and the displayed version number does not show the patch level. Using it to identify vulnerable software is likely to lead to false detections."/>
    <s v="cpe:/a:openssl:openssl"/>
    <s v=""/>
    <s v="n/a"/>
    <s v=""/>
    <s v=""/>
    <s v=""/>
    <s v="None"/>
    <s v=""/>
    <s v=""/>
    <s v=""/>
    <s v=""/>
    <n v="0"/>
    <n v="0"/>
    <n v="0"/>
    <n v="0"/>
    <n v="0"/>
    <s v=""/>
    <s v=""/>
    <s v=""/>
    <n v="0"/>
    <s v="https://www.openssl.org/"/>
    <s v="Nessus"/>
    <s v="Source             : Apache/2.4.48 (Unix) OpenSSL/1.0.2k-fips_x000a_  Reported version   : 1.0.2k_x000a_  Backported version : 1.0.2zzzz"/>
    <s v="57323"/>
    <s v="OpenSSL Version Detection"/>
    <s v="Web Servers"/>
    <s v="remote"/>
    <s v=""/>
    <s v="2023/03/27"/>
    <s v=""/>
    <s v=""/>
    <s v=""/>
    <s v=""/>
    <s v=""/>
    <s v=""/>
    <s v=""/>
    <s v=""/>
    <s v=""/>
    <s v=""/>
    <s v=""/>
    <s v=""/>
    <s v=""/>
    <s v=""/>
    <s v=""/>
    <s v=""/>
    <s v=""/>
    <s v=""/>
    <s v=""/>
    <s v=""/>
    <s v=""/>
    <s v=""/>
    <s v="sscbs website_3rfior.nessus"/>
    <s v=""/>
    <s v=""/>
    <s v=""/>
    <s v=""/>
    <s v=""/>
    <s v=""/>
    <s v=""/>
    <s v=""/>
    <s v=""/>
    <s v=""/>
    <s v=""/>
    <s v=""/>
    <s v="sscbs website_3rfior.nessus"/>
    <s v="2011/12/16"/>
    <s v=""/>
    <s v=""/>
    <s v=""/>
  </r>
  <r>
    <s v="13.126.5.157"/>
    <s v="226362781"/>
    <s v="13.126.5.157"/>
    <s v="general-purpose"/>
    <s v=""/>
    <s v=""/>
    <s v=""/>
    <s v="Linux Kernel 2.6"/>
    <s v="Thu Dec  7 21:04:05 2023"/>
    <s v="Thu Dec  7 15:25:40 2023"/>
    <s v="2023-12-07 21:04:05"/>
    <s v="2023-12-07 15:25:40"/>
    <x v="0"/>
    <n v="4"/>
    <n v="80"/>
    <s v="tcp"/>
    <s v="www"/>
    <s v="Nessus was able to detect the OpenSSL version."/>
    <s v="Nessus was able to extract the OpenSSL version from the web server's banner. Note that security patches in many cases are backported and the displayed version number does not show the patch level. Using it to identify vulnerable software is likely to lead to false detections."/>
    <s v="cpe:/a:openssl:openssl"/>
    <s v=""/>
    <s v="n/a"/>
    <s v=""/>
    <s v=""/>
    <s v=""/>
    <s v="None"/>
    <s v=""/>
    <s v=""/>
    <s v=""/>
    <s v=""/>
    <n v="0"/>
    <n v="0"/>
    <n v="0"/>
    <n v="0"/>
    <n v="0"/>
    <s v=""/>
    <s v=""/>
    <s v=""/>
    <n v="0"/>
    <s v="https://www.openssl.org/"/>
    <s v="Nessus"/>
    <s v="Source             : Apache/2.4.48 (Unix) OpenSSL/1.0.2k-fips_x000a_  Reported version   : 1.0.2k_x000a_  Backported version : 1.0.2zzzz"/>
    <s v="57323"/>
    <s v="OpenSSL Version Detection"/>
    <s v="Web Servers"/>
    <s v="remote"/>
    <s v=""/>
    <s v="2023/03/27"/>
    <s v=""/>
    <s v=""/>
    <s v=""/>
    <s v=""/>
    <s v=""/>
    <s v=""/>
    <s v=""/>
    <s v=""/>
    <s v=""/>
    <s v=""/>
    <s v=""/>
    <s v=""/>
    <s v=""/>
    <s v=""/>
    <s v=""/>
    <s v=""/>
    <s v=""/>
    <s v=""/>
    <s v=""/>
    <s v=""/>
    <s v=""/>
    <s v=""/>
    <s v="sscbs website_3rfior.nessus"/>
    <s v=""/>
    <s v=""/>
    <s v=""/>
    <s v=""/>
    <s v=""/>
    <s v=""/>
    <s v=""/>
    <s v=""/>
    <s v=""/>
    <s v=""/>
    <s v=""/>
    <s v=""/>
    <s v="sscbs website_3rfior.nessus"/>
    <s v="2011/12/16"/>
    <s v=""/>
    <s v=""/>
    <s v=""/>
  </r>
  <r>
    <s v="13.126.5.157"/>
    <s v="226362781"/>
    <s v="13.126.5.157"/>
    <s v="general-purpose"/>
    <s v=""/>
    <s v=""/>
    <s v=""/>
    <s v="Linux Kernel 2.6"/>
    <s v="Thu Dec  7 21:04:05 2023"/>
    <s v="Thu Dec  7 15:25:40 2023"/>
    <s v="2023-12-07 21:04:05"/>
    <s v="2023-12-07 15:25:40"/>
    <x v="0"/>
    <n v="4"/>
    <n v="443"/>
    <s v="tcp"/>
    <s v="www"/>
    <s v="Email addresses were harvested from the web server."/>
    <s v="Nessus harvested HREF mailto: links and extracted email addresses by crawling the remote web server."/>
    <s v=""/>
    <s v=""/>
    <s v="n/a"/>
    <s v=""/>
    <s v=""/>
    <s v=""/>
    <s v="None"/>
    <s v=""/>
    <s v=""/>
    <s v=""/>
    <s v=""/>
    <n v="0"/>
    <n v="0"/>
    <n v="0"/>
    <n v="0"/>
    <n v="0"/>
    <s v=""/>
    <s v=""/>
    <s v=""/>
    <n v="0"/>
    <s v=""/>
    <s v="Nessus"/>
    <s v="The following email address has been gathered :_x000a__x000a__x000a_- 'security%40phpmyadmin.net', referenced from :_x000a_   /pma/doc/html/security.html"/>
    <s v="49705"/>
    <s v="Web Server Harvested Email Addresses"/>
    <s v="Web Servers"/>
    <s v="remote"/>
    <s v=""/>
    <s v="2018/05/24"/>
    <s v=""/>
    <s v=""/>
    <s v=""/>
    <s v=""/>
    <s v=""/>
    <s v=""/>
    <s v=""/>
    <s v=""/>
    <s v=""/>
    <s v=""/>
    <s v=""/>
    <s v=""/>
    <s v=""/>
    <s v=""/>
    <s v=""/>
    <s v=""/>
    <s v=""/>
    <s v=""/>
    <s v=""/>
    <s v=""/>
    <s v=""/>
    <s v=""/>
    <s v="sscbs website_3rfior.nessus"/>
    <s v=""/>
    <s v=""/>
    <s v=""/>
    <s v=""/>
    <s v=""/>
    <s v=""/>
    <s v=""/>
    <s v=""/>
    <s v=""/>
    <s v=""/>
    <s v=""/>
    <s v=""/>
    <s v="sscbs website_3rfior.nessus"/>
    <s v="2010/10/04"/>
    <s v=""/>
    <s v=""/>
    <s v=""/>
  </r>
  <r>
    <s v="13.126.5.157"/>
    <s v="226362781"/>
    <s v="13.126.5.157"/>
    <s v="general-purpose"/>
    <s v=""/>
    <s v=""/>
    <s v=""/>
    <s v="Linux Kernel 2.6"/>
    <s v="Thu Dec  7 21:04:05 2023"/>
    <s v="Thu Dec  7 15:25:40 2023"/>
    <s v="2023-12-07 21:04:05"/>
    <s v="2023-12-07 15:25:40"/>
    <x v="0"/>
    <n v="4"/>
    <n v="2087"/>
    <s v="tcp"/>
    <s v="www"/>
    <s v="Email addresses were harvested from the web server."/>
    <s v="Nessus harvested HREF mailto: links and extracted email addresses by crawling the remote web server."/>
    <s v=""/>
    <s v=""/>
    <s v="n/a"/>
    <s v=""/>
    <s v=""/>
    <s v=""/>
    <s v="None"/>
    <s v=""/>
    <s v=""/>
    <s v=""/>
    <s v=""/>
    <n v="0"/>
    <n v="0"/>
    <n v="0"/>
    <n v="0"/>
    <n v="0"/>
    <s v=""/>
    <s v=""/>
    <s v=""/>
    <n v="0"/>
    <s v=""/>
    <s v="Nessus"/>
    <s v="The following email address has been gathered :_x000a__x000a__x000a_- 'security%40phpmyadmin.net', referenced from :_x000a_   /pma/doc/html/security.html"/>
    <s v="49705"/>
    <s v="Web Server Harvested Email Addresses"/>
    <s v="Web Servers"/>
    <s v="remote"/>
    <s v=""/>
    <s v="2018/05/24"/>
    <s v=""/>
    <s v=""/>
    <s v=""/>
    <s v=""/>
    <s v=""/>
    <s v=""/>
    <s v=""/>
    <s v=""/>
    <s v=""/>
    <s v=""/>
    <s v=""/>
    <s v=""/>
    <s v=""/>
    <s v=""/>
    <s v=""/>
    <s v=""/>
    <s v=""/>
    <s v=""/>
    <s v=""/>
    <s v=""/>
    <s v=""/>
    <s v=""/>
    <s v="sscbs website_3rfior.nessus"/>
    <s v=""/>
    <s v=""/>
    <s v=""/>
    <s v=""/>
    <s v=""/>
    <s v=""/>
    <s v=""/>
    <s v=""/>
    <s v=""/>
    <s v=""/>
    <s v=""/>
    <s v=""/>
    <s v="sscbs website_3rfior.nessus"/>
    <s v="2010/10/04"/>
    <s v=""/>
    <s v=""/>
    <s v=""/>
  </r>
  <r>
    <s v="13.126.5.157"/>
    <s v="226362781"/>
    <s v="13.126.5.157"/>
    <s v="general-purpose"/>
    <s v=""/>
    <s v=""/>
    <s v=""/>
    <s v="Linux Kernel 2.6"/>
    <s v="Thu Dec  7 21:04:05 2023"/>
    <s v="Thu Dec  7 15:25:40 2023"/>
    <s v="2023-12-07 21:04:05"/>
    <s v="2023-12-07 15:25:40"/>
    <x v="0"/>
    <n v="4"/>
    <n v="443"/>
    <s v="tcp"/>
    <s v="www"/>
    <s v="Links to external sites were gathered."/>
    <s v="Nessus gathered HREF links to external sites by crawling the remote web server."/>
    <s v=""/>
    <s v=""/>
    <s v="n/a"/>
    <s v=""/>
    <s v=""/>
    <s v=""/>
    <s v="None"/>
    <s v=""/>
    <s v=""/>
    <s v=""/>
    <s v=""/>
    <n v="0"/>
    <n v="0"/>
    <n v="0"/>
    <n v="0"/>
    <n v="0"/>
    <s v=""/>
    <s v=""/>
    <s v=""/>
    <n v="0"/>
    <s v=""/>
    <s v="Nessus"/>
    <s v="163 external URLs were gathered on this web server : _x000a_URL...                                  - Seen on..._x000a__x000a_http://centos-webpanel.com              - _x000a_http://sphinx-doc.org/                  - _x000a_http://whois.domaintools.com            - _x000a_http://www.fpdf.org/                    - _x000a__x000a_http://www.jqplot.com/                  - _x000a_http://www.php-editors.com/articles/sql_phpmyadmin.php - _x000a_https://apps.apple.com/us/app/google-authenticator/id388497605 - _x000a_https://authy.com/                      - _x000a_https://cihar.com/publications/linuxsoft/ - _x000a_https://classic.yarnpkg.com/en/docs/install - _x000a_https://codeload.github.com/phpmyadmin/phpmyadmin/zip/master - _x000a_https://creativecommons.org/publicdomain/zero/1.0/ - _x000a_https://demo.phpmyadmin.net/master/setup/ - _x000a_https://dev.mysql.com/doc/refman/5.7/en/packet-too-large.html - _x000a_https://dev.mysql.com/doc/refman/8.0/en/storage-engines.html - _x000a_https://developer.mozilla.org/en/docs/Web/HTTP/CSP - _x000a_https://en.wikipedia.org/wiki/.htaccess - _x000a_https://en.wikipedia.org/wiki/Apache_HTTP_Server - _x000a_https://en.wikipedia.org/wiki/Blowfish_(cipher) - _x000a_https://en.wikipedia.org/wiki/Bruce_Schneier - _x000a_https://en.wikipedia.org/wiki/Brute-force_attack - _x000a_https://en.wikipedia.org/wiki/Bzip2     - _x000a_https://en.wikipedia.org/wiki/Changelog - _x000a_https://en.wikipedia.org/wiki/Client_(computing) - _x000a_https://en.wikipedia.org/wiki/Column_(database) - _x000a_https://en.wikipedia.org/wiki/Comma-separated_values - _x000a_https://en.wikipedia.org/wiki/Common_Gateway_Interface - _x000a_https://en.wikipedia.org/wiki/Content_Security_Policy - _x000a_https://en.wikipedia.org/wiki/Cross-site_request_forgery - _x000a_https://en.wikipedia.org/wiki/Cross-site_scripting - _x000a_https://en.wikipedia.org/wiki/Database  - _x000a_https://en.wikipedia.org/wiki/Database_engine - _x000a_https://en.wikipedia.org/wiki/Database_index - _x000a_https://en.wikipedia.org/wiki/Database_trigger - _x000a_https://en.wikipedia.org/wiki/FAQ       - _x000a_https://en.wikipedia.org/wiki/Field_(computer_science) - _x000a_https://en.wikipedia.org/wiki/Foreign_key - _x000a_https://en.wikipedia.org/wiki/GD_Graphics_Library - _x000a_https://en.wikipedia.org/wiki/Gzip      - _x000a_https://en.wikipedia.org/wiki/HTTPS     - _x000a_https://en.wikipedia.org/wiki/HTTP_cookie - _x000a_https://en.wikipedia.org/wiki/Host_(network) - _x000a_https://en.wikipedia.org/wiki/Hostname  - _x000a_https://en.wikipedia.org/wiki/HyperText_Transfer_Protocol - _x000a_https://en.wikipedia.org/wiki/IP_Address - _x000a_https://en.wikipedia.org/wiki/IPv6      - _x000a_https://en.wikipedia.org/wiki/International_Organization_for_Standardization - _x000a_https://en.wikipedia.org/wiki/Internet_Information_Services - _x000a_https://en.wikipedia.org/wiki/Internet_Protocol - _x000a_https://en.wikipedia.org/wiki/Internet_Server_Application_Programming_Interface - _x000a_https://en.wikipedia.org/wiki/Internet_protocol_suite - _x000a_https://en.wikipedia.org/wiki/Internet_service_provider - _x000a_https://en.wikipedia.org/wiki/JPEG      - _x000a_https://en.wikipedia.org/wiki/Jean-Loup_Gailly - _x000a_https://en.wikipedia.org/wiki/LaTeX     - _x000a_https://en.wikipedia.org/wiki/List_of_AMP_packages - _x000a_https://en.wikipedia.org/wiki/MIME      - _x000a_https://en.wikipedia.org/wiki/MacOS     - _x000a_https://en.wikipedia.org/wiki/Macintosh - _x000a_https://en.wikipedia.org/wiki/Mark_Adler - _x000a_https://en.wikipedia.org/wiki/Media_type - _x000a_https://en.wikipedia.org/wiki/Mod_proxy - _x000a_https://en.wikipedia.org/wiki/MySQL     - _x000a_https://en.wikipedia.org/wiki/MySQLi    - _x000a_https://en.wikipedia.org/wiki/NHibernate - _x000a_https://en.wikipedia.org/wiki/OpenDocument - _x000a_https://en.wikipedia.org/wiki/PDF       - _x000a_https://en.wikipedia.org/wiki/PEAR      - _x000a_https://en.wikipedia.org/wiki/PHP       - _x000a_https://en.wikipedia.org/wiki/Perl_Compatible_Regular_Expressions - _x000a_https://en.wikipedia.org/wiki/Port_(computer_networking) - _x000a_https://en.wikipedia.org/wiki/Request_for_Comments - _x000a_https://en.wikipedia.org/wiki/Row_(database) - _x000a_https://en.wikipedia.org/wiki/SQL       - _x000a_https://en.wikipedia.org/wiki/SQL_injection - _x000a_https://en.wikipedia.org/wiki/Server_(computing) - _x000a_https://en.wikipedia.org/wiki/Software_extension - _x000a_https://en.wikipedia.org/wiki/Stored_procedure - _x000a_https://en.wikipedia.org/wiki/TCPDF     - _x000a_https://en.wikipedia.org/wiki/Table_(database) - _x000a_https://en.wikipedia.org/wiki/Tar_(computing) - _x000a_https://en.wikipedia.org/wiki/Time-based_One-time_Password_Algorithm - _x000a_https://en.wikipedia.org/wiki/Transport_Layer_Security - _x000a_https://en.wikipedia.org/wiki/URL       - _x000a_https://en.wikipedia.org/wiki/Universal_2nd_Factor - _x000a_https://en.wikipedia.org/wiki/Unix_domain_socket - _x000a_https://en.wikipedia.org/wiki/Web_browser - _x000a_https://en.wikipedia.org/wiki/Web_server - _x000a_https://en.wikipedia.org/wiki/XML       - _x000a_https://en.wikipedia.org/wiki/Zip_(file_format) - _x000a_https://en.wikipedia.org/wiki/Zlib      - _x000a_https://fedoraproject.org/wiki/EPEL     - _x000a_https://fedoraproject.org/wiki/EPEL/FAQ#howtouse - _x000a_https://files.phpmyadmin.net/phpmyadmin.keyring - _x000a_https://freeotp.github.io/              - _x000a_https://garv.in/tops/texte/mimetutorial - _x000a_https://getcomposer.org                 - _x000a_https://getcomposer.org/                - _x000a_https://getcomposer.org/download/       - _x000a_https://git-scm.com/downloads           - _x000a_https://github.com/Keyamoon/IcoMoon-Free/blob/master/License.txt - _x000a_https://github.com/Keyamoon/IcoMoon-Free/blob/master/SVG/114-user.svg - _x000a_https://github.com/KissConsult/phpmyadmin_tutorial#readme - _x000a_https://github.com/phpmyadmin/docker    - _x000a_https://github.com/phpmyadmin/phpmyadmin/issues - _x000a_https://github.com/phpmyadmin/phpmyadmin/issues/11898 - _x000a_https://github.com/phpmyadmin/phpmyadmin/issues/11922 - _x000a_https://github.com/phpmyadmin/phpmyadmin/labels/hardening - _x000a_https://github.com/phpmyadmin/phpmyadmin/wiki/DebianUbuntu - _x000a_https://hub.docker.com/_/mariadb        - _x000a_https://hub.docker.com/_/mysql          - _x000a_https://hub.docker.com/_/phpmyadmin     - _x000a_https://jquery.com/browser-support/     - _x000a_https://keybase.io/ibennetch            - _x000a_https://keybase.io/lem9                 - _x000a_https://keybase.io/nijel                - _x000a_https://keybase.io/phpmyadmin_sec       - _x000a_https://lastpass.com/auth/              - _x000a_https://nodejs.org/en/download/         - _x000a_https://packagist.org/                  - _x000a_https://pear.php.net/                   - _x000a_https://php-myadmin.ru/                 - _x000a_https://play.google.com/store/apps/details?id=com.google.android.apps.authenticator2 - _x000a_https://salsa.debian.org/phpmyadmin-team/phpmyadmin/blob/debian/latest/debian/README.Debian - _x000a_https://software.opensuse.org/package/phpMyAdmin - _x000a_https://sourceforge.net/projects/phpmysqlformgen/ - _x000a_https://tcpdf.org                       - _x000a_https://tcpdf.org/                      - _x000a_https://texy.info/                      - _x000a_https://texy.info/en/try/4q5we          - _x000a_https://thenounproject.com/Icons8/      - _x000a_https://thenounproject.com/Icons8/collection/android-l-icon-pack/ - _x000a_https://thenounproject.com/term/rename/61456/ - _x000a_https://tools.ietf.org/html/rfc1952.html - _x000a_https://trezor.io/?offer_id=12&amp;aff_id=1592&amp;source=phpmyadmin - _x000a_https://wiki.trezor.io/User_manual:Two-factor_Authentication_with_U2F - _x000a_https://www.apachefriends.org/index.html - _x000a_https://www.ctan.org/                   - _x000a_https://www.ctan.org/tex/               - _x000a_https://www.dongleauth.info/dongles/    - _x000a_https://www.gnu.org/licenses/           - _x000a_https://www.gnupg.org/gph/en/manual.html#AEN335 - _x000a_https://www.hypersecu.com/hyperfido     - _x000a_https://www.iso.org/about-us.html       - _x000a_https://www.php.net/curl                - _x000a_https://www.php.net/libxml              - _x000a_https://www.php.net/manual/en/book.mbstring.php - _x000a_https://www.php.net/manual/en/book.mysql.php - _x000a_https://www.php.net/manual/en/book.mysqli.php - _x000a_https://www.php.net/manual/en/errorfunc.configuration.php#ini.display-errors - _x000a_https://www.php.net/mysql_fetch_field   - _x000a_https://www.php.net/openssl             - _x000a_https://www.php.net/pcre                - _x000a_https://www.phpmyadmin.net/             - _x000a_https://www.phpmyadmin.net/contribute/  - _x000a_https://www.phpmyadmin.net/docs/        - _x000a_https://www.phpmyadmin.net/downloads/   - _x000a_https://www.phpmyadmin.net/packages.json - _x000a_https://www.phpmyadmin.net/security/    - _x000a_https://www.phpmyadmin.net/themes/      - _x000a_https://www.phpmyadmin.net/translations/ - _x000a_https://www.yubico.com/fido-u2f/        - _x000a_https://yaml.org                        -"/>
    <s v="49704"/>
    <s v="External URLs"/>
    <s v="Web Servers"/>
    <s v="remote"/>
    <s v=""/>
    <s v="2011/08/19"/>
    <s v=""/>
    <s v=""/>
    <s v=""/>
    <s v=""/>
    <s v=""/>
    <s v=""/>
    <s v=""/>
    <s v=""/>
    <s v=""/>
    <s v=""/>
    <s v=""/>
    <s v=""/>
    <s v=""/>
    <s v=""/>
    <s v=""/>
    <s v=""/>
    <s v=""/>
    <s v=""/>
    <s v=""/>
    <s v=""/>
    <s v=""/>
    <s v=""/>
    <s v="sscbs website_3rfior.nessus"/>
    <s v=""/>
    <s v=""/>
    <s v=""/>
    <s v=""/>
    <s v=""/>
    <s v=""/>
    <s v=""/>
    <s v=""/>
    <s v=""/>
    <s v=""/>
    <s v=""/>
    <s v=""/>
    <s v="sscbs website_3rfior.nessus"/>
    <s v="2010/10/04"/>
    <s v=""/>
    <s v=""/>
    <s v=""/>
  </r>
  <r>
    <s v="13.126.5.157"/>
    <s v="226362781"/>
    <s v="13.126.5.157"/>
    <s v="general-purpose"/>
    <s v=""/>
    <s v=""/>
    <s v=""/>
    <s v="Linux Kernel 2.6"/>
    <s v="Thu Dec  7 21:04:05 2023"/>
    <s v="Thu Dec  7 15:25:40 2023"/>
    <s v="2023-12-07 21:04:05"/>
    <s v="2023-12-07 15:25:40"/>
    <x v="0"/>
    <n v="4"/>
    <n v="80"/>
    <s v="tcp"/>
    <s v="www"/>
    <s v="Links to external sites were gathered."/>
    <s v="Nessus gathered HREF links to external sites by crawling the remote web server."/>
    <s v=""/>
    <s v=""/>
    <s v="n/a"/>
    <s v=""/>
    <s v=""/>
    <s v=""/>
    <s v="None"/>
    <s v=""/>
    <s v=""/>
    <s v=""/>
    <s v=""/>
    <n v="0"/>
    <n v="0"/>
    <n v="0"/>
    <n v="0"/>
    <n v="0"/>
    <s v=""/>
    <s v=""/>
    <s v=""/>
    <n v="0"/>
    <s v=""/>
    <s v="Nessus"/>
    <s v="2 external URLs were gathered on this web server : _x000a_URL...                                  - Seen on..._x000a__x000a_http://centos-webpanel.com              - /_x000a_http://whois.domaintools.com            - /"/>
    <s v="49704"/>
    <s v="External URLs"/>
    <s v="Web Servers"/>
    <s v="remote"/>
    <s v=""/>
    <s v="2011/08/19"/>
    <s v=""/>
    <s v=""/>
    <s v=""/>
    <s v=""/>
    <s v=""/>
    <s v=""/>
    <s v=""/>
    <s v=""/>
    <s v=""/>
    <s v=""/>
    <s v=""/>
    <s v=""/>
    <s v=""/>
    <s v=""/>
    <s v=""/>
    <s v=""/>
    <s v=""/>
    <s v=""/>
    <s v=""/>
    <s v=""/>
    <s v=""/>
    <s v=""/>
    <s v="sscbs website_3rfior.nessus"/>
    <s v=""/>
    <s v=""/>
    <s v=""/>
    <s v=""/>
    <s v=""/>
    <s v=""/>
    <s v=""/>
    <s v=""/>
    <s v=""/>
    <s v=""/>
    <s v=""/>
    <s v=""/>
    <s v="sscbs website_3rfior.nessus"/>
    <s v="2010/10/04"/>
    <s v=""/>
    <s v=""/>
    <s v=""/>
  </r>
  <r>
    <s v="13.126.5.157"/>
    <s v="226362781"/>
    <s v="13.126.5.157"/>
    <s v="general-purpose"/>
    <s v=""/>
    <s v=""/>
    <s v=""/>
    <s v="Linux Kernel 2.6"/>
    <s v="Thu Dec  7 21:04:05 2023"/>
    <s v="Thu Dec  7 15:25:40 2023"/>
    <s v="2023-12-07 21:04:05"/>
    <s v="2023-12-07 15:25:40"/>
    <x v="0"/>
    <n v="4"/>
    <n v="2083"/>
    <s v="tcp"/>
    <s v="www"/>
    <s v="Links to external sites were gathered."/>
    <s v="Nessus gathered HREF links to external sites by crawling the remote web server."/>
    <s v=""/>
    <s v=""/>
    <s v="n/a"/>
    <s v=""/>
    <s v=""/>
    <s v=""/>
    <s v="None"/>
    <s v=""/>
    <s v=""/>
    <s v=""/>
    <s v=""/>
    <n v="0"/>
    <n v="0"/>
    <n v="0"/>
    <n v="0"/>
    <n v="0"/>
    <s v=""/>
    <s v=""/>
    <s v=""/>
    <n v="0"/>
    <s v=""/>
    <s v="Nessus"/>
    <s v="3 external URLs were gathered on this web server : _x000a_URL...                                  - Seen on..._x000a__x000a_https://13.126.5.157:2083               - /_x000a_https://docs.control-webpanel.com/docs/user-guide/login/two-factor-authentication - /_x000a_https://www.control-webpanel.com        - /"/>
    <s v="49704"/>
    <s v="External URLs"/>
    <s v="Web Servers"/>
    <s v="remote"/>
    <s v=""/>
    <s v="2011/08/19"/>
    <s v=""/>
    <s v=""/>
    <s v=""/>
    <s v=""/>
    <s v=""/>
    <s v=""/>
    <s v=""/>
    <s v=""/>
    <s v=""/>
    <s v=""/>
    <s v=""/>
    <s v=""/>
    <s v=""/>
    <s v=""/>
    <s v=""/>
    <s v=""/>
    <s v=""/>
    <s v=""/>
    <s v=""/>
    <s v=""/>
    <s v=""/>
    <s v=""/>
    <s v="sscbs website_3rfior.nessus"/>
    <s v=""/>
    <s v=""/>
    <s v=""/>
    <s v=""/>
    <s v=""/>
    <s v=""/>
    <s v=""/>
    <s v=""/>
    <s v=""/>
    <s v=""/>
    <s v=""/>
    <s v=""/>
    <s v="sscbs website_3rfior.nessus"/>
    <s v="2010/10/04"/>
    <s v=""/>
    <s v=""/>
    <s v=""/>
  </r>
  <r>
    <s v="13.126.5.157"/>
    <s v="226362781"/>
    <s v="13.126.5.157"/>
    <s v="general-purpose"/>
    <s v=""/>
    <s v=""/>
    <s v=""/>
    <s v="Linux Kernel 2.6"/>
    <s v="Thu Dec  7 21:04:05 2023"/>
    <s v="Thu Dec  7 15:25:40 2023"/>
    <s v="2023-12-07 21:04:05"/>
    <s v="2023-12-07 15:25:40"/>
    <x v="0"/>
    <n v="4"/>
    <n v="2087"/>
    <s v="tcp"/>
    <s v="www"/>
    <s v="Links to external sites were gathered."/>
    <s v="Nessus gathered HREF links to external sites by crawling the remote web server."/>
    <s v=""/>
    <s v=""/>
    <s v="n/a"/>
    <s v=""/>
    <s v=""/>
    <s v=""/>
    <s v="None"/>
    <s v=""/>
    <s v=""/>
    <s v=""/>
    <s v=""/>
    <n v="0"/>
    <n v="0"/>
    <n v="0"/>
    <n v="0"/>
    <n v="0"/>
    <s v=""/>
    <s v=""/>
    <s v=""/>
    <n v="0"/>
    <s v=""/>
    <s v="Nessus"/>
    <s v="164 external URLs were gathered on this web server : _x000a_URL...                                  - Seen on..._x000a__x000a_http://control-webpanel.com             - /login/index.php_x000a_http://control-webpanel.com/installation-instructions - /login/index.php_x000a_http://sphinx-doc.org/                  - /pma/doc/html/index.html_x000a_http://www.fpdf.org/                    - /pma/doc/html/credits.html_x000a__x000a_http://www.jqplot.com/                  - /pma/doc/html/charts.html_x000a_http://www.php-editors.com/articles/sql_phpmyadmin.php - /pma/doc/html/other.html_x000a_https://apps.apple.com/us/app/google-authenticator/id388497605 - /pma/doc/html/two_factor.html_x000a_https://authy.com/                      - /pma/doc/html/two_factor.html_x000a_https://cihar.com/publications/linuxsoft/ - /pma/doc/html/other.html_x000a_https://classic.yarnpkg.com/en/docs/install - /pma/doc/html/setup.html_x000a_https://codeload.github.com/phpmyadmin/phpmyadmin/zip/master - /pma/doc/html/setup.html_x000a_https://control-webpanel.com            - /login/index.php_x000a_https://creativecommons.org/publicdomain/zero/1.0/ - /pma/doc/html/vendors.html_x000a_https://demo.phpmyadmin.net/master/setup/ - /pma/doc/html/setup.html_x000a_https://dev.mysql.com/doc/refman/5.7/en/packet-too-large.html - /pma/doc/html/import_export.html_x000a_https://dev.mysql.com/doc/refman/8.0/en/storage-engines.html - /pma/doc/html/glossary.html_x000a_https://developer.mozilla.org/en/docs/Web/HTTP/CSP - /pma/doc/html/glossary.html_x000a_https://en.wikipedia.org/wiki/.htaccess - /pma/doc/html/glossary.html_x000a_https://en.wikipedia.org/wiki/Apache_HTTP_Server - /pma/doc/html/glossary.html_x000a_https://en.wikipedia.org/wiki/Blowfish_(cipher) - /pma/doc/html/glossary.html_x000a_https://en.wikipedia.org/wiki/Bruce_Schneier - /pma/doc/html/glossary.html_x000a_https://en.wikipedia.org/wiki/Brute-force_attack - /pma/doc/html/security.html_x000a_https://en.wikipedia.org/wiki/Bzip2     - /pma/doc/html/glossary.html_x000a_https://en.wikipedia.org/wiki/Changelog - /pma/doc/html/glossary.html_x000a_https://en.wikipedia.org/wiki/Client_(computing) - /pma/doc/html/glossary.html_x000a_https://en.wikipedia.org/wiki/Column_(database) - /pma/doc/html/glossary.html_x000a_https://en.wikipedia.org/wiki/Comma-separated_values - /pma/doc/html/glossary.html_x000a_https://en.wikipedia.org/wiki/Common_Gateway_Interface - /pma/doc/html/glossary.html_x000a_https://en.wikipedia.org/wiki/Content_Security_Policy - /pma/doc/html/glossary.html_x000a_https://en.wikipedia.org/wiki/Cross-site_request_forgery - /pma/doc/html/security.html_x000a_https://en.wikipedia.org/wiki/Cross-site_scripting - /pma/doc/html/security.html_x000a_https://en.wikipedia.org/wiki/Database  - /pma/doc/html/glossary.html_x000a_https://en.wikipedia.org/wiki/Database_engine - /pma/doc/html/glossary.html_x000a_https://en.wikipedia.org/wiki/Database_index - /pma/doc/html/glossary.html_x000a_https://en.wikipedia.org/wiki/Database_trigger - /pma/doc/html/glossary.html_x000a_https://en.wikipedia.org/wiki/FAQ       - /pma/doc/html/glossary.html_x000a_https://en.wikipedia.org/wiki/Field_(computer_science) - /pma/doc/html/glossary.html_x000a_https://en.wikipedia.org/wiki/Foreign_key - /pma/doc/html/glossary.html_x000a_https://en.wikipedia.org/wiki/GD_Graphics_Library - /pma/doc/html/glossary.html_x000a_https://en.wikipedia.org/wiki/Gzip      - /pma/doc/html/glossary.html_x000a_https://en.wikipedia.org/wiki/HTTPS     - /pma/doc/html/glossary.html_x000a_https://en.wikipedia.org/wiki/HTTP_cookie - /pma/doc/html/glossary.html_x000a_https://en.wikipedia.org/wiki/Host_(network) - /pma/doc/html/glossary.html_x000a_https://en.wikipedia.org/wiki/Hostname  - /pma/doc/html/glossary.html_x000a_https://en.wikipedia.org/wiki/HyperText_Transfer_Protocol - /pma/doc/html/glossary.html_x000a_https://en.wikipedia.org/wiki/IP_Address - /pma/doc/html/glossary.html_x000a_https://en.wikipedia.org/wiki/IPv6      - /pma/doc/html/glossary.html_x000a_https://en.wikipedia.org/wiki/International_Organization_for_Standardization - /pma/doc/html/glossary.html_x000a_https://en.wikipedia.org/wiki/Internet_Information_Services - /pma/doc/html/glossary.html_x000a_https://en.wikipedia.org/wiki/Internet_Protocol - /pma/doc/html/glossary.html_x000a_https://en.wikipedia.org/wiki/Internet_Server_Application_Programming_Interface - /pma/doc/html/glossary.html_x000a_https://en.wikipedia.org/wiki/Internet_protocol_suite - /pma/doc/html/glossary.html_x000a_https://en.wikipedia.org/wiki/Internet_service_provider - /pma/doc/html/glossary.html_x000a_https://en.wikipedia.org/wiki/JPEG      - /pma/doc/html/glossary.html_x000a_https://en.wikipedia.org/wiki/Jean-Loup_Gailly - /pma/doc/html/glossary.html_x000a_https://en.wikipedia.org/wiki/LaTeX     - /pma/doc/html/glossary.html_x000a_https://en.wikipedia.org/wiki/List_of_AMP_packages - /pma/doc/html/setup.html_x000a_https://en.wikipedia.org/wiki/MIME      - /pma/doc/html/glossary.html_x000a_https://en.wikipedia.org/wiki/MacOS     - /pma/doc/html/glossary.html_x000a_https://en.wikipedia.org/wiki/Macintosh - /pma/doc/html/glossary.html_x000a_https://en.wikipedia.org/wiki/Mark_Adler - /pma/doc/html/glossary.html_x000a_https://en.wikipedia.org/wiki/Media_type - /pma/doc/html/glossary.html_x000a_https://en.wikipedia.org/wiki/Mod_proxy - /pma/doc/html/glossary.html_x000a_https://en.wikipedia.org/wiki/MySQL     - /pma/doc/html/glossary.html_x000a_https://en.wikipedia.org/wiki/MySQLi    - /pma/doc/html/glossary.html_x000a_https://en.wikipedia.org/wiki/NHibernate - /pma/doc/html/import_export.html_x000a_https://en.wikipedia.org/wiki/OpenDocument - /pma/doc/html/glossary.html_x000a_https://en.wikipedia.org/wiki/PDF       - /pma/doc/html/glossary.html_x000a_https://en.wikipedia.org/wiki/PEAR      - /pma/doc/html/glossary.html_x000a_https://en.wikipedia.org/wiki/PHP       - /pma/doc/html/glossary.html_x000a_https://en.wikipedia.org/wiki/Perl_Compatible_Regular_Expressions - /pma/doc/html/glossary.html_x000a_https://en.wikipedia.org/wiki/Port_(computer_networking) - /pma/doc/html/glossary.html_x000a_https://en.wikipedia.org/wiki/Request_for_Comments - /pma/doc/html/glossary.html_x000a_https://en.wikipedia.org/wiki/Row_(database) - /pma/doc/html/glossary.html_x000a_https://en.wikipedia.org/wiki/SQL       - /pma/doc/html/glossary.html_x000a_https://en.wikipedia.org/wiki/SQL_injection - /pma/doc/html/security.html_x000a_https://en.wikipedia.org/wiki/Server_(computing) - /pma/doc/html/glossary.html_x000a_https://en.wikipedia.org/wiki/Software_extension - /pma/doc/html/glossary.html_x000a_https://en.wikipedia.org/wiki/Stored_procedure - /pma/doc/html/glossary.html_x000a_https://en.wikipedia.org/wiki/TCPDF     - /pma/doc/html/glossary.html_x000a_https://en.wikipedia.org/wiki/Table_(database) - /pma/doc/html/glossary.html_x000a_https://en.wikipedia.org/wiki/Tar_(computing) - /pma/doc/html/glossary.html_x000a_https://en.wikipedia.org/wiki/Time-based_One-time_Password_Algorithm - /pma/doc/html/two_factor.html_x000a_https://en.wikipedia.org/wiki/Transport_Layer_Security - /pma/doc/html/glossary.html_x000a_https://en.wikipedia.org/wiki/URL       - /pma/doc/html/glossary.html_x000a_https://en.wikipedia.org/wiki/Universal_2nd_Factor - /pma/doc/html/two_factor.html_x000a_https://en.wikipedia.org/wiki/Unix_domain_socket - /pma/doc/html/glossary.html_x000a_https://en.wikipedia.org/wiki/Web_browser - /pma/doc/html/glossary.html_x000a_https://en.wikipedia.org/wiki/Web_server - /pma/doc/html/glossary.html_x000a_https://en.wikipedia.org/wiki/XML       - /pma/doc/html/glossary.html_x000a_https://en.wikipedia.org/wiki/Zip_(file_format) - /pma/doc/html/glossary.html_x000a_https://en.wikipedia.org/wiki/Zlib      - /pma/doc/html/glossary.html_x000a_https://fedoraproject.org/wiki/EPEL     - /pma/doc/html/setup.html_x000a_https://fedoraproject.org/wiki/EPEL/FAQ#howtouse - /pma/doc/html/setup.html_x000a_https://files.phpmyadmin.net/phpmyadmin.keyring - /pma/doc/html/setup.html_x000a_https://freeotp.github.io/              - /pma/doc/html/two_factor.html_x000a_https://garv.in/tops/texte/mimetutorial - /pma/doc/html/other.html_x000a_https://getcomposer.org                 - /pma/doc/html/setup.html_x000a_https://getcomposer.org/                - /pma/doc/html/setup.html_x000a_https://getcomposer.org/download/       - /pma/doc/html/setup.html_x000a_https://git-scm.com/downloads           - /pma/doc/html/setup.html_x000a_https://github.com/Keyamoon/IcoMoon-Free/blob/master/License.txt - /pma/doc/html/vendors.html_x000a_https://github.com/Keyamoon/IcoMoon-Free/blob/master/SVG/114-user.svg - /pma/doc/html/vendors.html_x000a_https://github.com/KissConsult/phpmyadmin_tutorial#readme - /pma/doc/html/setup.html_x000a_https://github.com/phpmyadmin/docker    - /pma/doc/html/setup.html_x000a_https://github.com/phpmyadmin/phpmyadmin/issues - /pma/doc/html/security.html_x000a_https://github.com/phpmyadmin/phpmyadmin/issues/11898 - /pma/doc/html/setup.html_x000a_https://github.com/phpmyadmin/phpmyadmin/issues/11922 - /pma/doc/html/setup.html_x000a_https://github.com/phpmyadmin/phpmyadmin/labels/hardening - /pma/doc/html/security.html_x000a_https://github.com/phpmyadmin/phpmyadmin/wiki/DebianUbuntu - /pma/doc/html/setup.html_x000a_https://hub.docker.com/_/mariadb        - /pma/doc/html/setup.html_x000a_https://hub.docker.com/_/mysql          - /pma/doc/html/setup.html_x000a_https://hub.docker.com/_/phpmyadmin     - /pma/doc/html/setup.html_x000a_https://jquery.com/browser-support/     - /pma/doc/html/require.html_x000a_https://keybase.io/ibennetch            - /pma/doc/html/setup.html_x000a_https://keybase.io/lem9                 - /pma/doc/html/setup.html_x000a_https://keybase.io/nijel                - /pma/doc/html/setup.html_x000a_https://keybase.io/phpmyadmin_sec       - /pma/doc/html/security.html_x000a_https://lastpass.com/auth/              - /pma/doc/html/two_factor.html_x000a_https://nodejs.org/en/download/         - /pma/doc/html/setup.html_x000a_https://packagist.org/                  - /pma/doc/html/setup.html_x000a_https://pear.php.net/                   - /pma/doc/html/glossary.html_x000a_https://php-myadmin.ru/                 - /pma/doc/html/other.html_x000a_https://play.google.com/store/apps/details?id=com.google.android.apps.authenticator2 - /pma/doc/html/two_factor.html_x000a_https://salsa.debian.org/phpmyadmin-team/phpmyadmin/blob/debian/latest/debian/README.Debian - /pma/doc/html/setup.html_x000a_https://software.opensuse.org/package/phpMyAdmin - /pma/doc/html/setup.html_x000a_https://sourceforge.net/projects/phpmysqlformgen/ - /pma/doc/html/credits.html_x000a_https://tcpdf.org                       - /pma/doc/html/credits.html_x000a_https://tcpdf.org/                      - /pma/doc/html/credits.html_x000a_https://texy.info/                      - /pma/doc/html/import_export.html_x000a_https://texy.info/en/try/4q5we          - /pma/doc/html/import_export.html_x000a_https://thenounproject.com/Icons8/      - /pma/doc/html/vendors.html_x000a_https://thenounproject.com/Icons8/collection/android-l-icon-pack/ - /pma/doc/html/vendors.html_x000a_https://thenounproject.com/term/rename/61456/ - /pma/doc/html/vendors.html_x000a_https://tools.ietf.org/html/rfc1952.html - /pma/doc/html/glossary.html_x000a_https://trezor.io/?offer_id=12&amp;aff_id=1592&amp;source=phpmyadmin - /pma/doc/html/two_factor.html_x000a_https://wiki.trezor.io/User_manual:Two-factor_Authentication_with_U2F - /pma/doc/html/two_factor.html_x000a_https://www.apachefriends.org/index.html - /pma/doc/html/setup.html_x000a_https://www.ctan.org/                   - /pma/doc/html/import_export.html_x000a_https://www.ctan.org/tex/               - /pma/doc/html/import_export.html_x000a_https://www.dongleauth.info/dongles/    - /pma/doc/html/two_factor.html_x000a_https://www.gnu.org/licenses/           - /pma/doc/html/copyright.html_x000a_https://www.gnupg.org/gph/en/manual.html#AEN335 - /pma/doc/html/setup.html_x000a_https://www.hypersecu.com/hyperfido     - /pma/doc/html/two_factor.html_x000a_https://www.iso.org/about-us.html       - /pma/doc/html/glossary.html_x000a_https://www.php.net/curl                - /pma/doc/html/require.html_x000a_https://www.php.net/libxml              - /pma/doc/html/require.html_x000a_https://www.php.net/manual/en/book.mbstring.php - /pma/doc/html/glossary.html_x000a_https://www.php.net/manual/en/book.mysql.php - /pma/doc/html/glossary.html_x000a_https://www.php.net/manual/en/book.mysqli.php - /pma/doc/html/glossary.html_x000a_https://www.php.net/manual/en/errorfunc.configuration.php#ini.display-errors - /pma/doc/html/setup.html_x000a_https://www.php.net/mysql_fetch_field   - /pma/doc/html/transformations.html_x000a_https://www.php.net/openssl             - /pma/doc/html/require.html_x000a_https://www.php.net/pcre                - /pma/doc/html/glossary.html_x000a_https://www.phpmyadmin.net/             - /pma/doc/html/setup.html_x000a_https://www.phpmyadmin.net/contribute/  - /pma/doc/html/developers.html_x000a_https://www.phpmyadmin.net/docs/        - /pma/doc/html/transformations.html_x000a_https://www.phpmyadmin.net/downloads/   - /pma/doc/html/setup.html_x000a_https://www.phpmyadmin.net/packages.json - /pma/doc/html/setup.html_x000a_https://www.phpmyadmin.net/security/    - /pma/doc/html/setup.html_x000a_https://www.phpmyadmin.net/themes/      - /pma/doc/html/themes.html_x000a_https://www.phpmyadmin.net/translations/ - /pma/doc/html/intro.html_x000a_https://www.yubico.com/fido-u2f/        - /pma/doc/html/two_factor.html_x000a_https://yaml.org                        - /pma/doc/html/import_export.html"/>
    <s v="49704"/>
    <s v="External URLs"/>
    <s v="Web Servers"/>
    <s v="remote"/>
    <s v=""/>
    <s v="2011/08/19"/>
    <s v=""/>
    <s v=""/>
    <s v=""/>
    <s v=""/>
    <s v=""/>
    <s v=""/>
    <s v=""/>
    <s v=""/>
    <s v=""/>
    <s v=""/>
    <s v=""/>
    <s v=""/>
    <s v=""/>
    <s v=""/>
    <s v=""/>
    <s v=""/>
    <s v=""/>
    <s v=""/>
    <s v=""/>
    <s v=""/>
    <s v=""/>
    <s v=""/>
    <s v="sscbs website_3rfior.nessus"/>
    <s v=""/>
    <s v=""/>
    <s v=""/>
    <s v=""/>
    <s v=""/>
    <s v=""/>
    <s v=""/>
    <s v=""/>
    <s v=""/>
    <s v=""/>
    <s v=""/>
    <s v=""/>
    <s v="sscbs website_3rfior.nessus"/>
    <s v="2010/10/04"/>
    <s v=""/>
    <s v=""/>
    <s v=""/>
  </r>
  <r>
    <s v="13.126.5.157"/>
    <s v="226362781"/>
    <s v="13.126.5.157"/>
    <s v="general-purpose"/>
    <s v=""/>
    <s v=""/>
    <s v=""/>
    <s v="Linux Kernel 2.6"/>
    <s v="Thu Dec  7 21:04:05 2023"/>
    <s v="Thu Dec  7 15:25:40 2023"/>
    <s v="2023-12-07 21:04:05"/>
    <s v="2023-12-07 15:25:40"/>
    <x v="0"/>
    <n v="4"/>
    <n v="443"/>
    <s v="tcp"/>
    <s v="www"/>
    <s v="It was possible to obtain the version number of the remote PHP installation."/>
    <s v="Nessus was able to determine the version of PHP available on the remote web server."/>
    <s v="cpe:/a:php:php"/>
    <s v=""/>
    <s v="n/a"/>
    <s v=""/>
    <s v=""/>
    <s v=""/>
    <s v="None"/>
    <s v=""/>
    <s v=""/>
    <s v=""/>
    <s v=""/>
    <n v="0"/>
    <n v="0"/>
    <n v="0"/>
    <n v="0"/>
    <n v="0"/>
    <s v=""/>
    <s v=""/>
    <s v=""/>
    <n v="0"/>
    <s v=""/>
    <s v="Nessus"/>
    <s v="Nessus was able to identify the following PHP version information :_x000a__x000a_  Version : 7.2.30_x000a_  Source  : X-Powered-By: PHP/7.2.30"/>
    <s v="48243"/>
    <s v="PHP Version Detection"/>
    <s v="Web Servers"/>
    <s v="remote"/>
    <s v=""/>
    <s v="2022/10/12"/>
    <s v=""/>
    <s v=""/>
    <s v=""/>
    <s v=""/>
    <s v=""/>
    <s v=""/>
    <s v=""/>
    <s v=""/>
    <s v=""/>
    <s v=""/>
    <s v=""/>
    <s v=""/>
    <s v=""/>
    <s v=""/>
    <s v=""/>
    <s v=""/>
    <s v=""/>
    <s v=""/>
    <s v=""/>
    <s v=""/>
    <s v=""/>
    <s v=""/>
    <s v="sscbs website_3rfior.nessus"/>
    <s v=""/>
    <s v=""/>
    <s v=""/>
    <s v=""/>
    <s v=""/>
    <s v=""/>
    <s v=""/>
    <s v=""/>
    <s v=""/>
    <s v=""/>
    <s v=""/>
    <s v=""/>
    <s v="sscbs website_3rfior.nessus"/>
    <s v="2010/08/04"/>
    <s v=""/>
    <s v=""/>
    <s v=""/>
  </r>
  <r>
    <s v="13.126.5.157"/>
    <s v="226362781"/>
    <s v="13.126.5.157"/>
    <s v="general-purpose"/>
    <s v=""/>
    <s v=""/>
    <s v=""/>
    <s v="Linux Kernel 2.6"/>
    <s v="Thu Dec  7 21:04:05 2023"/>
    <s v="Thu Dec  7 15:25:40 2023"/>
    <s v="2023-12-07 21:04:05"/>
    <s v="2023-12-07 15:25:40"/>
    <x v="0"/>
    <n v="4"/>
    <n v="2083"/>
    <s v="tcp"/>
    <s v="www"/>
    <s v="It was possible to obtain the version number of the remote PHP installation."/>
    <s v="Nessus was able to determine the version of PHP available on the remote web server."/>
    <s v="cpe:/a:php:php"/>
    <s v=""/>
    <s v="n/a"/>
    <s v=""/>
    <s v=""/>
    <s v=""/>
    <s v="None"/>
    <s v=""/>
    <s v=""/>
    <s v=""/>
    <s v=""/>
    <n v="0"/>
    <n v="0"/>
    <n v="0"/>
    <n v="0"/>
    <n v="0"/>
    <s v=""/>
    <s v=""/>
    <s v=""/>
    <n v="0"/>
    <s v=""/>
    <s v="Nessus"/>
    <s v="Nessus was able to identify the following PHP version information :_x000a__x000a_  Version : 7.2.30_x000a_  Source  : X-Powered-By: PHP/7.2.30"/>
    <s v="48243"/>
    <s v="PHP Version Detection"/>
    <s v="Web Servers"/>
    <s v="remote"/>
    <s v=""/>
    <s v="2022/10/12"/>
    <s v=""/>
    <s v=""/>
    <s v=""/>
    <s v=""/>
    <s v=""/>
    <s v=""/>
    <s v=""/>
    <s v=""/>
    <s v=""/>
    <s v=""/>
    <s v=""/>
    <s v=""/>
    <s v=""/>
    <s v=""/>
    <s v=""/>
    <s v=""/>
    <s v=""/>
    <s v=""/>
    <s v=""/>
    <s v=""/>
    <s v=""/>
    <s v=""/>
    <s v="sscbs website_3rfior.nessus"/>
    <s v=""/>
    <s v=""/>
    <s v=""/>
    <s v=""/>
    <s v=""/>
    <s v=""/>
    <s v=""/>
    <s v=""/>
    <s v=""/>
    <s v=""/>
    <s v=""/>
    <s v=""/>
    <s v="sscbs website_3rfior.nessus"/>
    <s v="2010/08/04"/>
    <s v=""/>
    <s v=""/>
    <s v=""/>
  </r>
  <r>
    <s v="13.126.5.157"/>
    <s v="226362781"/>
    <s v="13.126.5.157"/>
    <s v="general-purpose"/>
    <s v=""/>
    <s v=""/>
    <s v=""/>
    <s v="Linux Kernel 2.6"/>
    <s v="Thu Dec  7 21:04:05 2023"/>
    <s v="Thu Dec  7 15:25:40 2023"/>
    <s v="2023-12-07 21:04:05"/>
    <s v="2023-12-07 15:25:40"/>
    <x v="0"/>
    <n v="4"/>
    <n v="2087"/>
    <s v="tcp"/>
    <s v="www"/>
    <s v="It was possible to obtain the version number of the remote PHP installation."/>
    <s v="Nessus was able to determine the version of PHP available on the remote web server."/>
    <s v="cpe:/a:php:php"/>
    <s v=""/>
    <s v="n/a"/>
    <s v=""/>
    <s v=""/>
    <s v=""/>
    <s v="None"/>
    <s v=""/>
    <s v=""/>
    <s v=""/>
    <s v=""/>
    <n v="0"/>
    <n v="0"/>
    <n v="0"/>
    <n v="0"/>
    <n v="0"/>
    <s v=""/>
    <s v=""/>
    <s v=""/>
    <n v="0"/>
    <s v=""/>
    <s v="Nessus"/>
    <s v="Nessus was able to identify the following PHP version information :_x000a__x000a_  Version : 7.2.30_x000a_  Source  : X-Powered-By: PHP/7.2.30"/>
    <s v="48243"/>
    <s v="PHP Version Detection"/>
    <s v="Web Servers"/>
    <s v="remote"/>
    <s v=""/>
    <s v="2022/10/12"/>
    <s v=""/>
    <s v=""/>
    <s v=""/>
    <s v=""/>
    <s v=""/>
    <s v=""/>
    <s v=""/>
    <s v=""/>
    <s v=""/>
    <s v=""/>
    <s v=""/>
    <s v=""/>
    <s v=""/>
    <s v=""/>
    <s v=""/>
    <s v=""/>
    <s v=""/>
    <s v=""/>
    <s v=""/>
    <s v=""/>
    <s v=""/>
    <s v=""/>
    <s v="sscbs website_3rfior.nessus"/>
    <s v=""/>
    <s v=""/>
    <s v=""/>
    <s v=""/>
    <s v=""/>
    <s v=""/>
    <s v=""/>
    <s v=""/>
    <s v=""/>
    <s v=""/>
    <s v=""/>
    <s v=""/>
    <s v="sscbs website_3rfior.nessus"/>
    <s v="2010/08/04"/>
    <s v=""/>
    <s v=""/>
    <s v=""/>
  </r>
  <r>
    <s v="13.126.5.157"/>
    <s v="226362781"/>
    <s v="13.126.5.157"/>
    <s v="general-purpose"/>
    <s v=""/>
    <s v=""/>
    <s v=""/>
    <s v="Linux Kernel 2.6"/>
    <s v="Thu Dec  7 21:04:05 2023"/>
    <s v="Thu Dec  7 15:25:40 2023"/>
    <s v="2023-12-07 21:04:05"/>
    <s v="2023-12-07 15:25:40"/>
    <x v="0"/>
    <n v="4"/>
    <n v="443"/>
    <s v="tcp"/>
    <s v="www"/>
    <s v="It is possible to obtain the version number of the remote Apache HTTP server."/>
    <s v="The remote host is running the Apache HTTP Server, an open source web server. It was possible to read the version number from the banner."/>
    <s v="cpe:/a:apache:http_server"/>
    <s v=""/>
    <s v="n/a"/>
    <s v=""/>
    <s v=""/>
    <s v=""/>
    <s v="None"/>
    <s v=""/>
    <s v=""/>
    <s v=""/>
    <s v=""/>
    <n v="0"/>
    <n v="0"/>
    <n v="0"/>
    <n v="0"/>
    <n v="0"/>
    <s v=""/>
    <s v=""/>
    <s v=""/>
    <n v="0"/>
    <s v="https://httpd.apache.org/"/>
    <s v="Nessus"/>
    <s v="URL        : https://13.126.5.157/_x000a_  Version    : 2.4.48_x000a_  Source     : Server: Apache/2.4.48 (Unix) OpenSSL/1.0.2k-fips_x000a_  backported : 0_x000a_  modules    : OpenSSL/1.0.2k-fips_x000a_  os         : Unix"/>
    <s v="48204"/>
    <s v="Apache HTTP Server Version"/>
    <s v="Web Servers"/>
    <s v="remote"/>
    <s v=""/>
    <s v="2023/08/17"/>
    <s v=""/>
    <s v=""/>
    <s v=""/>
    <s v=""/>
    <s v=""/>
    <s v=""/>
    <s v=""/>
    <s v=""/>
    <s v=""/>
    <s v=""/>
    <s v=""/>
    <s v=""/>
    <s v=""/>
    <s v=""/>
    <s v=""/>
    <s v=""/>
    <s v=""/>
    <s v=""/>
    <s v=""/>
    <s v=""/>
    <s v=""/>
    <s v=""/>
    <s v="sscbs website_3rfior.nessus"/>
    <s v=""/>
    <s v=""/>
    <s v=""/>
    <s v=""/>
    <s v=""/>
    <s v=""/>
    <s v=""/>
    <s v=""/>
    <s v=""/>
    <s v=""/>
    <s v=""/>
    <s v=""/>
    <s v="sscbs website_3rfior.nessus"/>
    <s v="2010/07/30"/>
    <s v=""/>
    <s v=""/>
    <s v=""/>
  </r>
  <r>
    <s v="13.126.5.157"/>
    <s v="226362781"/>
    <s v="13.126.5.157"/>
    <s v="general-purpose"/>
    <s v=""/>
    <s v=""/>
    <s v=""/>
    <s v="Linux Kernel 2.6"/>
    <s v="Thu Dec  7 21:04:05 2023"/>
    <s v="Thu Dec  7 15:25:40 2023"/>
    <s v="2023-12-07 21:04:05"/>
    <s v="2023-12-07 15:25:40"/>
    <x v="0"/>
    <n v="4"/>
    <n v="80"/>
    <s v="tcp"/>
    <s v="www"/>
    <s v="It is possible to obtain the version number of the remote Apache HTTP server."/>
    <s v="The remote host is running the Apache HTTP Server, an open source web server. It was possible to read the version number from the banner."/>
    <s v="cpe:/a:apache:http_server"/>
    <s v=""/>
    <s v="n/a"/>
    <s v=""/>
    <s v=""/>
    <s v=""/>
    <s v="None"/>
    <s v=""/>
    <s v=""/>
    <s v=""/>
    <s v=""/>
    <n v="0"/>
    <n v="0"/>
    <n v="0"/>
    <n v="0"/>
    <n v="0"/>
    <s v=""/>
    <s v=""/>
    <s v=""/>
    <n v="0"/>
    <s v="https://httpd.apache.org/"/>
    <s v="Nessus"/>
    <s v="URL        : http://13.126.5.157/_x000a_  Version    : 2.4.48_x000a_  Source     : Server: Apache/2.4.48 (Unix) OpenSSL/1.0.2k-fips_x000a_  backported : 0_x000a_  modules    : OpenSSL/1.0.2k-fips_x000a_  os         : Unix"/>
    <s v="48204"/>
    <s v="Apache HTTP Server Version"/>
    <s v="Web Servers"/>
    <s v="remote"/>
    <s v=""/>
    <s v="2023/08/17"/>
    <s v=""/>
    <s v=""/>
    <s v=""/>
    <s v=""/>
    <s v=""/>
    <s v=""/>
    <s v=""/>
    <s v=""/>
    <s v=""/>
    <s v=""/>
    <s v=""/>
    <s v=""/>
    <s v=""/>
    <s v=""/>
    <s v=""/>
    <s v=""/>
    <s v=""/>
    <s v=""/>
    <s v=""/>
    <s v=""/>
    <s v=""/>
    <s v=""/>
    <s v="sscbs website_3rfior.nessus"/>
    <s v=""/>
    <s v=""/>
    <s v=""/>
    <s v=""/>
    <s v=""/>
    <s v=""/>
    <s v=""/>
    <s v=""/>
    <s v=""/>
    <s v=""/>
    <s v=""/>
    <s v=""/>
    <s v="sscbs website_3rfior.nessus"/>
    <s v="2010/07/30"/>
    <s v=""/>
    <s v=""/>
    <s v=""/>
  </r>
  <r>
    <s v="13.126.5.157"/>
    <s v="226362781"/>
    <s v="13.126.5.157"/>
    <s v="general-purpose"/>
    <s v=""/>
    <s v=""/>
    <s v=""/>
    <s v="Linux Kernel 2.6"/>
    <s v="Thu Dec  7 21:04:05 2023"/>
    <s v="Thu Dec  7 15:25:40 2023"/>
    <s v="2023-12-07 21:04:05"/>
    <s v="2023-12-07 15:25:40"/>
    <x v="0"/>
    <n v="4"/>
    <n v="443"/>
    <s v="tcp"/>
    <s v="www"/>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
    <s v=""/>
    <s v="n/a"/>
    <s v=""/>
    <s v=""/>
    <s v=""/>
    <s v="None"/>
    <s v=""/>
    <s v=""/>
    <s v=""/>
    <s v=""/>
    <n v="0"/>
    <n v="0"/>
    <n v="0"/>
    <n v="0"/>
    <n v="0"/>
    <s v=""/>
    <s v=""/>
    <s v=""/>
    <n v="0"/>
    <s v="http://www.nessus.org/u?d9c03a9a_x000a_http://www.nessus.org/u?b019cbdb_x000a_https://www.owasp.org/index.php/Test_HTTP_Methods_(OTG-CONFIG-006)"/>
    <s v="Nessus"/>
    <s v="Based on the response to an OPTIONS request :_x000a__x000a_  - HTTP methods GET HEAD OPTIONS POST TRACE are allowed on : _x000a__x000a_    /_x000a__x000a__x000a_Based on tests of each method : _x000a__x000a_  - HTTP methods GET HEAD OPTIONS POST TRACE are allowed on : _x000a__x000a_    /_x000a_    /webftp_x000a__x000a_  - HTTP methods GET HEAD POST are allowed on : _x000a__x000a_    /pma_x000a_    /pma/doc_x000a_    /pma/doc/html_x000a_    /pma/doc/html/_sources_x000a_    /pma/doc/html/_static_x000a_    /pma/js_x000a_    /pma/js/vendor_x000a_    /pma/js/vendor/codemirror_x000a_    /pma/js/vendor/codemirror/lib_x000a_    /pma/themes_x000a_    /pma/themes/pmahomme_x000a_    /pma/themes/pmahomme/css_x000a_    /pma/themes/pmahomme/jquery_x000a_    /roundcube_x000a_    /roundcube/plugins_x000a_    /roundcube/plugins/jqueryui_x000a_    /webmail"/>
    <s v="43111"/>
    <s v="HTTP Methods Allowed (per directory)"/>
    <s v="Web Servers"/>
    <s v="remote"/>
    <s v=""/>
    <s v="2022/04/11"/>
    <s v=""/>
    <s v=""/>
    <s v=""/>
    <s v=""/>
    <s v=""/>
    <s v=""/>
    <s v=""/>
    <s v=""/>
    <s v=""/>
    <s v=""/>
    <s v=""/>
    <s v=""/>
    <s v=""/>
    <s v=""/>
    <s v=""/>
    <s v=""/>
    <s v=""/>
    <s v=""/>
    <s v=""/>
    <s v=""/>
    <s v=""/>
    <s v=""/>
    <s v="sscbs website_3rfior.nessus"/>
    <s v=""/>
    <s v=""/>
    <s v=""/>
    <s v=""/>
    <s v=""/>
    <s v=""/>
    <s v=""/>
    <s v=""/>
    <s v=""/>
    <s v=""/>
    <s v=""/>
    <s v=""/>
    <s v="sscbs website_3rfior.nessus"/>
    <s v="2009/12/10"/>
    <s v=""/>
    <s v=""/>
    <s v=""/>
  </r>
  <r>
    <s v="13.126.5.157"/>
    <s v="226362781"/>
    <s v="13.126.5.157"/>
    <s v="general-purpose"/>
    <s v=""/>
    <s v=""/>
    <s v=""/>
    <s v="Linux Kernel 2.6"/>
    <s v="Thu Dec  7 21:04:05 2023"/>
    <s v="Thu Dec  7 15:25:40 2023"/>
    <s v="2023-12-07 21:04:05"/>
    <s v="2023-12-07 15:25:40"/>
    <x v="0"/>
    <n v="4"/>
    <n v="2082"/>
    <s v="tcp"/>
    <s v="www"/>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
    <s v=""/>
    <s v="n/a"/>
    <s v=""/>
    <s v=""/>
    <s v=""/>
    <s v="None"/>
    <s v=""/>
    <s v=""/>
    <s v=""/>
    <s v=""/>
    <n v="0"/>
    <n v="0"/>
    <n v="0"/>
    <n v="0"/>
    <n v="0"/>
    <s v=""/>
    <s v=""/>
    <s v=""/>
    <n v="0"/>
    <s v="http://www.nessus.org/u?d9c03a9a_x000a_http://www.nessus.org/u?b019cbdb_x000a_https://www.owasp.org/index.php/Test_HTTP_Methods_(OTG-CONFIG-006)"/>
    <s v="Nessus"/>
    <s v="Based on tests of each method : _x000a__x000a_  - HTTP methods ACL BASELINE-CONTROL BCOPY BDELETE BMOVE BPROPFIND _x000a_    BPROPPATCH CHECKIN CHECKOUT CONNECT COPY DEBUG DELETE GET HEAD _x000a_    INDEX LABEL LOCK MERGE MKACTIVITY MKCOL MKWORKSPACE MOVE NOTIFY _x000a_    OPTIONS ORDERPATCH PATCH POLL POST PROPFIND PROPPATCH PUT REPORT _x000a_    RPC_IN_DATA RPC_OUT_DATA SEARCH SUBSCRIBE UNCHECKOUT UNLOCK _x000a_    UNSUBSCRIBE UPDATE VERSION-CONTROL X-MS-ENUMATTS are allowed on : _x000a__x000a_    /_x000a__x000a_  - Invalid/unknown HTTP methods are allowed on :_x000a__x000a_    /"/>
    <s v="43111"/>
    <s v="HTTP Methods Allowed (per directory)"/>
    <s v="Web Servers"/>
    <s v="remote"/>
    <s v=""/>
    <s v="2022/04/11"/>
    <s v=""/>
    <s v=""/>
    <s v=""/>
    <s v=""/>
    <s v=""/>
    <s v=""/>
    <s v=""/>
    <s v=""/>
    <s v=""/>
    <s v=""/>
    <s v=""/>
    <s v=""/>
    <s v=""/>
    <s v=""/>
    <s v=""/>
    <s v=""/>
    <s v=""/>
    <s v=""/>
    <s v=""/>
    <s v=""/>
    <s v=""/>
    <s v=""/>
    <s v="sscbs website_3rfior.nessus"/>
    <s v=""/>
    <s v=""/>
    <s v=""/>
    <s v=""/>
    <s v=""/>
    <s v=""/>
    <s v=""/>
    <s v=""/>
    <s v=""/>
    <s v=""/>
    <s v=""/>
    <s v=""/>
    <s v="sscbs website_3rfior.nessus"/>
    <s v="2009/12/10"/>
    <s v=""/>
    <s v=""/>
    <s v=""/>
  </r>
  <r>
    <s v="13.126.5.157"/>
    <s v="226362781"/>
    <s v="13.126.5.157"/>
    <s v="general-purpose"/>
    <s v=""/>
    <s v=""/>
    <s v=""/>
    <s v="Linux Kernel 2.6"/>
    <s v="Thu Dec  7 21:04:05 2023"/>
    <s v="Thu Dec  7 15:25:40 2023"/>
    <s v="2023-12-07 21:04:05"/>
    <s v="2023-12-07 15:25:40"/>
    <x v="0"/>
    <n v="4"/>
    <n v="80"/>
    <s v="tcp"/>
    <s v="www"/>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
    <s v=""/>
    <s v="n/a"/>
    <s v=""/>
    <s v=""/>
    <s v=""/>
    <s v="None"/>
    <s v=""/>
    <s v=""/>
    <s v=""/>
    <s v=""/>
    <n v="0"/>
    <n v="0"/>
    <n v="0"/>
    <n v="0"/>
    <n v="0"/>
    <s v=""/>
    <s v=""/>
    <s v=""/>
    <n v="0"/>
    <s v="http://www.nessus.org/u?d9c03a9a_x000a_http://www.nessus.org/u?b019cbdb_x000a_https://www.owasp.org/index.php/Test_HTTP_Methods_(OTG-CONFIG-006)"/>
    <s v="Nessus"/>
    <s v="Based on the response to an OPTIONS request :_x000a__x000a_  - HTTP methods GET HEAD OPTIONS POST TRACE are allowed on : _x000a__x000a_    /_x000a__x000a__x000a_Based on tests of each method : _x000a__x000a_  - HTTP methods GET HEAD OPTIONS POST TRACE are allowed on : _x000a__x000a_    /"/>
    <s v="43111"/>
    <s v="HTTP Methods Allowed (per directory)"/>
    <s v="Web Servers"/>
    <s v="remote"/>
    <s v=""/>
    <s v="2022/04/11"/>
    <s v=""/>
    <s v=""/>
    <s v=""/>
    <s v=""/>
    <s v=""/>
    <s v=""/>
    <s v=""/>
    <s v=""/>
    <s v=""/>
    <s v=""/>
    <s v=""/>
    <s v=""/>
    <s v=""/>
    <s v=""/>
    <s v=""/>
    <s v=""/>
    <s v=""/>
    <s v=""/>
    <s v=""/>
    <s v=""/>
    <s v=""/>
    <s v=""/>
    <s v="sscbs website_3rfior.nessus"/>
    <s v=""/>
    <s v=""/>
    <s v=""/>
    <s v=""/>
    <s v=""/>
    <s v=""/>
    <s v=""/>
    <s v=""/>
    <s v=""/>
    <s v=""/>
    <s v=""/>
    <s v=""/>
    <s v="sscbs website_3rfior.nessus"/>
    <s v="2009/12/10"/>
    <s v=""/>
    <s v=""/>
    <s v=""/>
  </r>
  <r>
    <s v="13.126.5.157"/>
    <s v="226362781"/>
    <s v="13.126.5.157"/>
    <s v="general-purpose"/>
    <s v=""/>
    <s v=""/>
    <s v=""/>
    <s v="Linux Kernel 2.6"/>
    <s v="Thu Dec  7 21:04:05 2023"/>
    <s v="Thu Dec  7 15:25:40 2023"/>
    <s v="2023-12-07 21:04:05"/>
    <s v="2023-12-07 15:25:40"/>
    <x v="0"/>
    <n v="4"/>
    <n v="2083"/>
    <s v="tcp"/>
    <s v="www"/>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
    <s v=""/>
    <s v="n/a"/>
    <s v=""/>
    <s v=""/>
    <s v=""/>
    <s v="None"/>
    <s v=""/>
    <s v=""/>
    <s v=""/>
    <s v=""/>
    <n v="0"/>
    <n v="0"/>
    <n v="0"/>
    <n v="0"/>
    <n v="0"/>
    <s v=""/>
    <s v=""/>
    <s v=""/>
    <n v="0"/>
    <s v="http://www.nessus.org/u?d9c03a9a_x000a_http://www.nessus.org/u?b019cbdb_x000a_https://www.owasp.org/index.php/Test_HTTP_Methods_(OTG-CONFIG-006)"/>
    <s v="Nessus"/>
    <s v="Based on tests of each method : _x000a__x000a_  - HTTP methods GET HEAD POST are allowed on : _x000a__x000a_    /_x000a_    /conf_x000a_    /login_x000a_    /login/cwp_theme_x000a_    /login/cwp_theme/original_x000a_    /login/cwp_theme/original/css_x000a_    /login/cwp_theme/original/font-awesome_x000a_    /login/cwp_theme/original/font-awesome/css_x000a_    /login/cwp_theme/original/img_x000a_    /login/cwp_theme/original/img/ico"/>
    <s v="43111"/>
    <s v="HTTP Methods Allowed (per directory)"/>
    <s v="Web Servers"/>
    <s v="remote"/>
    <s v=""/>
    <s v="2022/04/11"/>
    <s v=""/>
    <s v=""/>
    <s v=""/>
    <s v=""/>
    <s v=""/>
    <s v=""/>
    <s v=""/>
    <s v=""/>
    <s v=""/>
    <s v=""/>
    <s v=""/>
    <s v=""/>
    <s v=""/>
    <s v=""/>
    <s v=""/>
    <s v=""/>
    <s v=""/>
    <s v=""/>
    <s v=""/>
    <s v=""/>
    <s v=""/>
    <s v=""/>
    <s v="sscbs website_3rfior.nessus"/>
    <s v=""/>
    <s v=""/>
    <s v=""/>
    <s v=""/>
    <s v=""/>
    <s v=""/>
    <s v=""/>
    <s v=""/>
    <s v=""/>
    <s v=""/>
    <s v=""/>
    <s v=""/>
    <s v="sscbs website_3rfior.nessus"/>
    <s v="2009/12/10"/>
    <s v=""/>
    <s v=""/>
    <s v=""/>
  </r>
  <r>
    <s v="13.126.5.157"/>
    <s v="226362781"/>
    <s v="13.126.5.157"/>
    <s v="general-purpose"/>
    <s v=""/>
    <s v=""/>
    <s v=""/>
    <s v="Linux Kernel 2.6"/>
    <s v="Thu Dec  7 21:04:05 2023"/>
    <s v="Thu Dec  7 15:25:40 2023"/>
    <s v="2023-12-07 21:04:05"/>
    <s v="2023-12-07 15:25:40"/>
    <x v="0"/>
    <n v="4"/>
    <n v="2087"/>
    <s v="tcp"/>
    <s v="www"/>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
    <s v=""/>
    <s v="n/a"/>
    <s v=""/>
    <s v=""/>
    <s v=""/>
    <s v="None"/>
    <s v=""/>
    <s v=""/>
    <s v=""/>
    <s v=""/>
    <n v="0"/>
    <n v="0"/>
    <n v="0"/>
    <n v="0"/>
    <n v="0"/>
    <s v=""/>
    <s v=""/>
    <s v=""/>
    <n v="0"/>
    <s v="http://www.nessus.org/u?d9c03a9a_x000a_http://www.nessus.org/u?b019cbdb_x000a_https://www.owasp.org/index.php/Test_HTTP_Methods_(OTG-CONFIG-006)"/>
    <s v="Nessus"/>
    <s v="Based on tests of each method : _x000a__x000a_  - HTTP methods GET HEAD POST are allowed on : _x000a__x000a_    /_x000a_    /design_x000a_    /login_x000a_    /login/design_x000a_    /login/design/img_x000a_    /login/design/img/ico_x000a_    /pma_x000a_    /pma/doc_x000a_    /pma/doc/html_x000a_    /pma/doc/html/_sources_x000a_    /pma/doc/html/_static_x000a_    /pma/js_x000a_    /pma/js/vendor_x000a_    /pma/js/vendor/codemirror_x000a_    /pma/js/vendor/codemirror/lib_x000a_    /pma/themes_x000a_    /pma/themes/pmahomme_x000a_    /roundcube"/>
    <s v="43111"/>
    <s v="HTTP Methods Allowed (per directory)"/>
    <s v="Web Servers"/>
    <s v="remote"/>
    <s v=""/>
    <s v="2022/04/11"/>
    <s v=""/>
    <s v=""/>
    <s v=""/>
    <s v=""/>
    <s v=""/>
    <s v=""/>
    <s v=""/>
    <s v=""/>
    <s v=""/>
    <s v=""/>
    <s v=""/>
    <s v=""/>
    <s v=""/>
    <s v=""/>
    <s v=""/>
    <s v=""/>
    <s v=""/>
    <s v=""/>
    <s v=""/>
    <s v=""/>
    <s v=""/>
    <s v=""/>
    <s v="sscbs website_3rfior.nessus"/>
    <s v=""/>
    <s v=""/>
    <s v=""/>
    <s v=""/>
    <s v=""/>
    <s v=""/>
    <s v=""/>
    <s v=""/>
    <s v=""/>
    <s v=""/>
    <s v=""/>
    <s v=""/>
    <s v="sscbs website_3rfior.nessus"/>
    <s v="2009/12/10"/>
    <s v=""/>
    <s v=""/>
    <s v=""/>
  </r>
  <r>
    <s v="13.126.5.157"/>
    <s v="226362781"/>
    <s v="13.126.5.157"/>
    <s v="general-purpose"/>
    <s v=""/>
    <s v=""/>
    <s v=""/>
    <s v="Linux Kernel 2.6"/>
    <s v="Thu Dec  7 21:04:05 2023"/>
    <s v="Thu Dec  7 15:25:40 2023"/>
    <s v="2023-12-07 21:04:05"/>
    <s v="2023-12-07 15:25:40"/>
    <x v="3"/>
    <n v="3"/>
    <n v="443"/>
    <s v="tcp"/>
    <s v="www"/>
    <s v="The 'autocomplete' attribute is not disabled on password fields."/>
    <s v="The remote web server contains at least one HTML form field that has an input of type 'password' where 'autocomplete' is not set to 'off'._x000a__x000a_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
    <s v=""/>
    <s v=""/>
    <s v="Add the attribute 'autocomplete=off' to these fields to prevent browsers from caching credentials."/>
    <s v=""/>
    <s v=""/>
    <s v=""/>
    <s v="Low"/>
    <s v=""/>
    <s v=""/>
    <s v=""/>
    <s v=""/>
    <n v="0"/>
    <n v="0"/>
    <n v="0"/>
    <n v="0"/>
    <n v="0"/>
    <s v=""/>
    <s v=""/>
    <s v=""/>
    <n v="0"/>
    <s v=""/>
    <s v="Nessus"/>
    <s v="Page : /pma/_x000a_Destination Page: /pma/index.php?route=/_x000a__x000a_Page : /pma/index.php_x000a_Destination Page: /pma/index.php?route=/"/>
    <s v="42057"/>
    <s v="Web Server Allows Password Auto-Completion"/>
    <s v="Web Servers"/>
    <s v="remote"/>
    <s v=""/>
    <s v="2023/07/17"/>
    <s v=""/>
    <s v=""/>
    <s v=""/>
    <s v=""/>
    <s v=""/>
    <s v=""/>
    <s v=""/>
    <s v=""/>
    <s v=""/>
    <s v=""/>
    <s v=""/>
    <s v=""/>
    <s v=""/>
    <s v=""/>
    <s v=""/>
    <s v=""/>
    <s v=""/>
    <s v=""/>
    <s v=""/>
    <s v=""/>
    <s v=""/>
    <s v=""/>
    <s v="sscbs website_3rfior.nessus"/>
    <s v=""/>
    <s v=""/>
    <s v=""/>
    <s v=""/>
    <s v=""/>
    <s v=""/>
    <s v=""/>
    <s v=""/>
    <s v=""/>
    <s v=""/>
    <s v=""/>
    <s v=""/>
    <s v="sscbs website_3rfior.nessus"/>
    <s v="2009/10/07"/>
    <s v=""/>
    <s v=""/>
    <s v=""/>
  </r>
  <r>
    <s v="13.126.5.157"/>
    <s v="226362781"/>
    <s v="13.126.5.157"/>
    <s v="general-purpose"/>
    <s v=""/>
    <s v=""/>
    <s v=""/>
    <s v="Linux Kernel 2.6"/>
    <s v="Thu Dec  7 21:04:05 2023"/>
    <s v="Thu Dec  7 15:25:40 2023"/>
    <s v="2023-12-07 21:04:05"/>
    <s v="2023-12-07 15:25:40"/>
    <x v="3"/>
    <n v="3"/>
    <n v="2083"/>
    <s v="tcp"/>
    <s v="www"/>
    <s v="The 'autocomplete' attribute is not disabled on password fields."/>
    <s v="The remote web server contains at least one HTML form field that has an input of type 'password' where 'autocomplete' is not set to 'off'._x000a__x000a_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
    <s v=""/>
    <s v=""/>
    <s v="Add the attribute 'autocomplete=off' to these fields to prevent browsers from caching credentials."/>
    <s v=""/>
    <s v=""/>
    <s v=""/>
    <s v="Low"/>
    <s v=""/>
    <s v=""/>
    <s v=""/>
    <s v=""/>
    <n v="0"/>
    <n v="0"/>
    <n v="0"/>
    <n v="0"/>
    <n v="0"/>
    <s v=""/>
    <s v=""/>
    <s v=""/>
    <n v="0"/>
    <s v=""/>
    <s v="Nessus"/>
    <s v="Page : /_x000a_Destination Page: /_x000a__x000a_Page : /login/_x000a_Destination Page: /login/"/>
    <s v="42057"/>
    <s v="Web Server Allows Password Auto-Completion"/>
    <s v="Web Servers"/>
    <s v="remote"/>
    <s v=""/>
    <s v="2023/07/17"/>
    <s v=""/>
    <s v=""/>
    <s v=""/>
    <s v=""/>
    <s v=""/>
    <s v=""/>
    <s v=""/>
    <s v=""/>
    <s v=""/>
    <s v=""/>
    <s v=""/>
    <s v=""/>
    <s v=""/>
    <s v=""/>
    <s v=""/>
    <s v=""/>
    <s v=""/>
    <s v=""/>
    <s v=""/>
    <s v=""/>
    <s v=""/>
    <s v=""/>
    <s v="sscbs website_3rfior.nessus"/>
    <s v=""/>
    <s v=""/>
    <s v=""/>
    <s v=""/>
    <s v=""/>
    <s v=""/>
    <s v=""/>
    <s v=""/>
    <s v=""/>
    <s v=""/>
    <s v=""/>
    <s v=""/>
    <s v="sscbs website_3rfior.nessus"/>
    <s v="2009/10/07"/>
    <s v=""/>
    <s v=""/>
    <s v=""/>
  </r>
  <r>
    <s v="13.126.5.157"/>
    <s v="226362781"/>
    <s v="13.126.5.157"/>
    <s v="general-purpose"/>
    <s v=""/>
    <s v=""/>
    <s v=""/>
    <s v="Linux Kernel 2.6"/>
    <s v="Thu Dec  7 21:04:05 2023"/>
    <s v="Thu Dec  7 15:25:40 2023"/>
    <s v="2023-12-07 21:04:05"/>
    <s v="2023-12-07 15:25:40"/>
    <x v="3"/>
    <n v="3"/>
    <n v="2087"/>
    <s v="tcp"/>
    <s v="www"/>
    <s v="The 'autocomplete' attribute is not disabled on password fields."/>
    <s v="The remote web server contains at least one HTML form field that has an input of type 'password' where 'autocomplete' is not set to 'off'._x000a__x000a_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
    <s v=""/>
    <s v=""/>
    <s v="Add the attribute 'autocomplete=off' to these fields to prevent browsers from caching credentials."/>
    <s v=""/>
    <s v=""/>
    <s v=""/>
    <s v="Low"/>
    <s v=""/>
    <s v=""/>
    <s v=""/>
    <s v=""/>
    <n v="0"/>
    <n v="0"/>
    <n v="0"/>
    <n v="0"/>
    <n v="0"/>
    <s v=""/>
    <s v=""/>
    <s v=""/>
    <n v="0"/>
    <s v=""/>
    <s v="Nessus"/>
    <s v="Page : /login/index.php_x000a_Destination Page: /login/index.php_x000a__x000a_Page : /login/_x000a_Destination Page: /login/_x000a__x000a_Page : /pma/_x000a_Destination Page: /pma/index.php?route=/_x000a__x000a_Page : /pma/index.php_x000a_Destination Page: /pma/index.php?route=/"/>
    <s v="42057"/>
    <s v="Web Server Allows Password Auto-Completion"/>
    <s v="Web Servers"/>
    <s v="remote"/>
    <s v=""/>
    <s v="2023/07/17"/>
    <s v=""/>
    <s v=""/>
    <s v=""/>
    <s v=""/>
    <s v=""/>
    <s v=""/>
    <s v=""/>
    <s v=""/>
    <s v=""/>
    <s v=""/>
    <s v=""/>
    <s v=""/>
    <s v=""/>
    <s v=""/>
    <s v=""/>
    <s v=""/>
    <s v=""/>
    <s v=""/>
    <s v=""/>
    <s v=""/>
    <s v=""/>
    <s v=""/>
    <s v="sscbs website_3rfior.nessus"/>
    <s v=""/>
    <s v=""/>
    <s v=""/>
    <s v=""/>
    <s v=""/>
    <s v=""/>
    <s v=""/>
    <s v=""/>
    <s v=""/>
    <s v=""/>
    <s v=""/>
    <s v=""/>
    <s v="sscbs website_3rfior.nessus"/>
    <s v="2009/10/07"/>
    <s v=""/>
    <s v=""/>
    <s v=""/>
  </r>
  <r>
    <s v="13.126.5.157"/>
    <s v="226362781"/>
    <s v="13.126.5.157"/>
    <s v="general-purpose"/>
    <s v=""/>
    <s v=""/>
    <s v=""/>
    <s v="Linux Kernel 2.6"/>
    <s v="Thu Dec  7 21:04:05 2023"/>
    <s v="Thu Dec  7 15:25:40 2023"/>
    <s v="2023-12-07 21:04:05"/>
    <s v="2023-12-07 15:25:40"/>
    <x v="1"/>
    <n v="2"/>
    <n v="443"/>
    <s v="tcp"/>
    <s v="www"/>
    <s v="Debugging functions are enabled on the remote web server."/>
    <s v="The remote web server supports the TRACE and/or TRACK methods. TRACE and TRACK are HTTP methods that are used to debug web server connections."/>
    <s v="cpe:/a:microsoft:internet_information_services_x000a_cpe:/a:microsoft:iis"/>
    <s v=""/>
    <s v="Disable these HTTP methods. Refer to the plugin output for more information."/>
    <s v="CVE-2003-1567,CVE-2004-2320,CVE-2010-0386"/>
    <s v="9506,9561,11604,33374,37995"/>
    <s v=""/>
    <s v="Medium"/>
    <s v="CVSS2#AV:N/AC:L/Au:N/C:P/I:N/A:N"/>
    <s v="CVSS2#E:U/RL:OF/RC:C"/>
    <s v="CVSS:3.0/AV:N/AC:L/PR:N/UI:N/S:U/C:L/I:N/A:N"/>
    <s v="CVSS:3.0/E:U/RL:O/RC:C"/>
    <n v="4"/>
    <n v="5"/>
    <n v="5.3"/>
    <n v="3.7"/>
    <n v="4.5999999999999996"/>
    <s v=""/>
    <s v="2003/01/20"/>
    <s v=""/>
    <n v="0"/>
    <s v="http://www.nessus.org/u?e979b5cb_x000a_http://www.apacheweek.com/issues/03-01-24_x000a_https://download.oracle.com/sunalerts/1000718.1.html"/>
    <s v="Nessus"/>
    <s v="To disable these methods, add the following lines for each virtual_x000a_host in your configuration file :_x000a__x000a_    RewriteEngine on_x000a_    RewriteCond %{REQUEST_METHOD} ^(TRACE|TRACK)_x000a_    RewriteRule .* - [F]_x000a__x000a_Alternatively, note that Apache versions 1.3.34, 2.0.55, and 2.2_x000a_support disabling the TRACE method natively via the 'TraceEnable'_x000a_directive._x000a__x000a_Nessus sent the following TRACE request : \n\n------------------------------ snip ------------------------------\nTRACE /Nessus1691878035.html HTTP/1.1_x000a_Connection: Close_x000a_Host: 13.126.5.157_x000a_Pragma: no-cache_x000a_User-Agent: Mozilla/4.0 (compatible; MSIE 8.0; Windows NT 5.1; Trident/4.0)_x000a_Accept: image/gif, image/x-xbitmap, image/jpeg, image/pjpeg, image/png, */*_x000a_Accept-Language: en_x000a_Accept-Charset: iso-8859-1,*,utf-8_x000a__x000a_------------------------------ snip ------------------------------\n\nand received the following response from the remote server :\n\n------------------------------ snip ------------------------------\nHTTP/1.1 200 OK_x000a_Date: Thu, 07 Dec 2023 10:11:24 GMT_x000a_Server: Apache/2.4.48 (Unix) OpenSSL/1.0.2k-fips_x000a_Connection: close_x000a_Transfer-Encoding: chunked_x000a_Content-Type: message/http_x000a__x000a__x000a_TRACE /Nessus1691878035.html HTTP/1.1_x000a_Connection: Close_x000a_Host: 13.126.5.157_x000a_Pragma: no-cache_x000a_User-Agent: Mozilla/4.0 (compatible; MSIE 8.0; Windows NT 5.1; Trident/4.0)_x000a_Accept: image/gif, image/x-xbitmap, image/jpeg, image/pjpeg, image/png, */*_x000a_Accept-Language: en_x000a_Accept-Charset: iso-8859-1,*,utf-8_x000a__x000a_------------------------------ snip ------------------------------\n"/>
    <s v="11213"/>
    <s v="HTTP TRACE / TRACK Methods Allowed"/>
    <s v="Web Servers"/>
    <s v="remote"/>
    <s v=""/>
    <s v="2023/10/27"/>
    <s v=""/>
    <s v=""/>
    <s v=""/>
    <s v=""/>
    <s v=""/>
    <s v=""/>
    <s v=""/>
    <s v=""/>
    <s v=""/>
    <s v=""/>
    <s v="false"/>
    <s v=""/>
    <s v=""/>
    <s v=""/>
    <s v="No known exploits are available"/>
    <s v=""/>
    <s v=""/>
    <s v=""/>
    <s v=""/>
    <s v=""/>
    <s v=""/>
    <s v=""/>
    <s v="sscbs website_3rfior.nessus"/>
    <s v=""/>
    <s v=""/>
    <s v=""/>
    <s v=""/>
    <s v=""/>
    <s v=""/>
    <s v=""/>
    <s v=""/>
    <s v=""/>
    <s v=""/>
    <s v=""/>
    <s v=""/>
    <s v="sscbs website_3rfior.nessus"/>
    <s v="2003/01/23"/>
    <s v=""/>
    <s v=""/>
    <s v=""/>
  </r>
  <r>
    <s v="13.126.5.157"/>
    <s v="226362781"/>
    <s v="13.126.5.157"/>
    <s v="general-purpose"/>
    <s v=""/>
    <s v=""/>
    <s v=""/>
    <s v="Linux Kernel 2.6"/>
    <s v="Thu Dec  7 21:04:05 2023"/>
    <s v="Thu Dec  7 15:25:40 2023"/>
    <s v="2023-12-07 21:04:05"/>
    <s v="2023-12-07 15:25:40"/>
    <x v="1"/>
    <n v="2"/>
    <n v="80"/>
    <s v="tcp"/>
    <s v="www"/>
    <s v="Debugging functions are enabled on the remote web server."/>
    <s v="The remote web server supports the TRACE and/or TRACK methods. TRACE and TRACK are HTTP methods that are used to debug web server connections."/>
    <s v="cpe:/a:microsoft:internet_information_services_x000a_cpe:/a:microsoft:iis"/>
    <s v=""/>
    <s v="Disable these HTTP methods. Refer to the plugin output for more information."/>
    <s v="CVE-2003-1567,CVE-2004-2320,CVE-2010-0386"/>
    <s v="9506,9561,11604,33374,37995"/>
    <s v=""/>
    <s v="Medium"/>
    <s v="CVSS2#AV:N/AC:L/Au:N/C:P/I:N/A:N"/>
    <s v="CVSS2#E:U/RL:OF/RC:C"/>
    <s v="CVSS:3.0/AV:N/AC:L/PR:N/UI:N/S:U/C:L/I:N/A:N"/>
    <s v="CVSS:3.0/E:U/RL:O/RC:C"/>
    <n v="4"/>
    <n v="5"/>
    <n v="5.3"/>
    <n v="3.7"/>
    <n v="4.5999999999999996"/>
    <s v=""/>
    <s v="2003/01/20"/>
    <s v=""/>
    <n v="0"/>
    <s v="http://www.nessus.org/u?e979b5cb_x000a_http://www.apacheweek.com/issues/03-01-24_x000a_https://download.oracle.com/sunalerts/1000718.1.html"/>
    <s v="Nessus"/>
    <s v="To disable these methods, add the following lines for each virtual_x000a_host in your configuration file :_x000a__x000a_    RewriteEngine on_x000a_    RewriteCond %{REQUEST_METHOD} ^(TRACE|TRACK)_x000a_    RewriteRule .* - [F]_x000a__x000a_Alternatively, note that Apache versions 1.3.34, 2.0.55, and 2.2_x000a_support disabling the TRACE method natively via the 'TraceEnable'_x000a_directive._x000a__x000a_Nessus sent the following TRACE request : \n\n------------------------------ snip ------------------------------\nTRACE /Nessus508820282.html HTTP/1.1_x000a_Connection: Close_x000a_Host: 13.126.5.157_x000a_Pragma: no-cache_x000a_User-Agent: Mozilla/4.0 (compatible; MSIE 8.0; Windows NT 5.1; Trident/4.0)_x000a_Accept: image/gif, image/x-xbitmap, image/jpeg, image/pjpeg, image/png, */*_x000a_Accept-Language: en_x000a_Accept-Charset: iso-8859-1,*,utf-8_x000a__x000a_------------------------------ snip ------------------------------\n\nand received the following response from the remote server :\n\n------------------------------ snip ------------------------------\nHTTP/1.1 200 OK_x000a_Date: Thu, 07 Dec 2023 10:11:23 GMT_x000a_Server: Apache/2.4.48 (Unix) OpenSSL/1.0.2k-fips_x000a_Keep-Alive: timeout=5, max=100_x000a_Connection: Keep-Alive_x000a_Transfer-Encoding: chunked_x000a_Content-Type: message/http_x000a__x000a__x000a_TRACE /Nessus508820282.html HTTP/1.1_x000a_Connection: Keep-Alive_x000a_Host: 13.126.5.157_x000a_Pragma: no-cache_x000a_User-Agent: Mozilla/4.0 (compatible; MSIE 8.0; Windows NT 5.1; Trident/4.0)_x000a_Accept: image/gif, image/x-xbitmap, image/jpeg, image/pjpeg, image/png, */*_x000a_Accept-Language: en_x000a_Accept-Charset: iso-8859-1,*,utf-8_x000a__x000a_------------------------------ snip ------------------------------\n"/>
    <s v="11213"/>
    <s v="HTTP TRACE / TRACK Methods Allowed"/>
    <s v="Web Servers"/>
    <s v="remote"/>
    <s v=""/>
    <s v="2023/10/27"/>
    <s v=""/>
    <s v=""/>
    <s v=""/>
    <s v=""/>
    <s v=""/>
    <s v=""/>
    <s v=""/>
    <s v=""/>
    <s v=""/>
    <s v=""/>
    <s v="false"/>
    <s v=""/>
    <s v=""/>
    <s v=""/>
    <s v="No known exploits are available"/>
    <s v=""/>
    <s v=""/>
    <s v=""/>
    <s v=""/>
    <s v=""/>
    <s v=""/>
    <s v=""/>
    <s v="sscbs website_3rfior.nessus"/>
    <s v=""/>
    <s v=""/>
    <s v=""/>
    <s v=""/>
    <s v=""/>
    <s v=""/>
    <s v=""/>
    <s v=""/>
    <s v=""/>
    <s v=""/>
    <s v=""/>
    <s v=""/>
    <s v="sscbs website_3rfior.nessus"/>
    <s v="2003/01/23"/>
    <s v=""/>
    <s v=""/>
    <s v=""/>
  </r>
  <r>
    <s v="13.126.5.157"/>
    <s v="226362781"/>
    <s v="13.126.5.157"/>
    <s v="general-purpose"/>
    <s v=""/>
    <s v=""/>
    <s v=""/>
    <s v="Linux Kernel 2.6"/>
    <s v="Thu Dec  7 21:04:05 2023"/>
    <s v="Thu Dec  7 15:25:40 2023"/>
    <s v="2023-12-07 21:04:05"/>
    <s v="2023-12-07 15:25:40"/>
    <x v="0"/>
    <n v="4"/>
    <n v="443"/>
    <s v="tcp"/>
    <s v="www"/>
    <s v="It is possible to enumerate directories on the web server."/>
    <s v="This plugin attempts to determine the presence of various common directories on the remote web server.  By sending a request for a directory, the web server response code indicates if it is a valid directory or not."/>
    <s v=""/>
    <s v=""/>
    <s v="n/a"/>
    <s v=""/>
    <s v=""/>
    <s v=""/>
    <s v="None"/>
    <s v=""/>
    <s v=""/>
    <s v=""/>
    <s v=""/>
    <n v="0"/>
    <n v="0"/>
    <n v="0"/>
    <n v="0"/>
    <n v="0"/>
    <s v=""/>
    <s v=""/>
    <s v=""/>
    <n v="0"/>
    <s v="http://projects.webappsec.org/w/page/13246953/Predictable%20Resource%20Location"/>
    <s v="Nessus"/>
    <s v="The following directories were discovered:_x000a_/webmail, /pma, /roundcube, /webftp_x000a__x000a_While this is not, in and of itself, a bug, you should manually inspect _x000a_these directories to ensure that they are in compliance with company_x000a_security standards"/>
    <s v="11032"/>
    <s v="Web Server Directory Enumeration"/>
    <s v="Web Servers"/>
    <s v="remote"/>
    <s v=""/>
    <s v="2021/08/17"/>
    <s v=""/>
    <s v=""/>
    <s v=""/>
    <s v=""/>
    <s v=""/>
    <s v=""/>
    <s v=""/>
    <s v=""/>
    <s v=""/>
    <s v=""/>
    <s v=""/>
    <s v=""/>
    <s v=""/>
    <s v=""/>
    <s v=""/>
    <s v=""/>
    <s v=""/>
    <s v=""/>
    <s v=""/>
    <s v=""/>
    <s v=""/>
    <s v=""/>
    <s v="sscbs website_3rfior.nessus"/>
    <s v=""/>
    <s v=""/>
    <s v=""/>
    <s v=""/>
    <s v=""/>
    <s v=""/>
    <s v=""/>
    <s v=""/>
    <s v=""/>
    <s v=""/>
    <s v=""/>
    <s v=""/>
    <s v="sscbs website_3rfior.nessus"/>
    <s v="2002/06/26"/>
    <s v=""/>
    <s v=""/>
    <s v=""/>
  </r>
  <r>
    <s v="13.126.5.157"/>
    <s v="226362781"/>
    <s v="13.126.5.157"/>
    <s v="general-purpose"/>
    <s v=""/>
    <s v=""/>
    <s v=""/>
    <s v="Linux Kernel 2.6"/>
    <s v="Thu Dec  7 21:04:05 2023"/>
    <s v="Thu Dec  7 15:25:40 2023"/>
    <s v="2023-12-07 21:04:05"/>
    <s v="2023-12-07 15:25:40"/>
    <x v="0"/>
    <n v="4"/>
    <n v="2083"/>
    <s v="tcp"/>
    <s v="www"/>
    <s v="It is possible to enumerate directories on the web server."/>
    <s v="This plugin attempts to determine the presence of various common directories on the remote web server.  By sending a request for a directory, the web server response code indicates if it is a valid directory or not."/>
    <s v=""/>
    <s v=""/>
    <s v="n/a"/>
    <s v=""/>
    <s v=""/>
    <s v=""/>
    <s v="None"/>
    <s v=""/>
    <s v=""/>
    <s v=""/>
    <s v=""/>
    <n v="0"/>
    <n v="0"/>
    <n v="0"/>
    <n v="0"/>
    <n v="0"/>
    <s v=""/>
    <s v=""/>
    <s v=""/>
    <n v="0"/>
    <s v="http://projects.webappsec.org/w/page/13246953/Predictable%20Resource%20Location"/>
    <s v="Nessus"/>
    <s v="The following directories were discovered:_x000a_/login, /conf_x000a__x000a_While this is not, in and of itself, a bug, you should manually inspect _x000a_these directories to ensure that they are in compliance with company_x000a_security standards"/>
    <s v="11032"/>
    <s v="Web Server Directory Enumeration"/>
    <s v="Web Servers"/>
    <s v="remote"/>
    <s v=""/>
    <s v="2021/08/17"/>
    <s v=""/>
    <s v=""/>
    <s v=""/>
    <s v=""/>
    <s v=""/>
    <s v=""/>
    <s v=""/>
    <s v=""/>
    <s v=""/>
    <s v=""/>
    <s v=""/>
    <s v=""/>
    <s v=""/>
    <s v=""/>
    <s v=""/>
    <s v=""/>
    <s v=""/>
    <s v=""/>
    <s v=""/>
    <s v=""/>
    <s v=""/>
    <s v=""/>
    <s v="sscbs website_3rfior.nessus"/>
    <s v=""/>
    <s v=""/>
    <s v=""/>
    <s v=""/>
    <s v=""/>
    <s v=""/>
    <s v=""/>
    <s v=""/>
    <s v=""/>
    <s v=""/>
    <s v=""/>
    <s v=""/>
    <s v="sscbs website_3rfior.nessus"/>
    <s v="2002/06/26"/>
    <s v=""/>
    <s v=""/>
    <s v=""/>
  </r>
  <r>
    <s v="13.126.5.157"/>
    <s v="226362781"/>
    <s v="13.126.5.157"/>
    <s v="general-purpose"/>
    <s v=""/>
    <s v=""/>
    <s v=""/>
    <s v="Linux Kernel 2.6"/>
    <s v="Thu Dec  7 21:04:05 2023"/>
    <s v="Thu Dec  7 15:25:40 2023"/>
    <s v="2023-12-07 21:04:05"/>
    <s v="2023-12-07 15:25:40"/>
    <x v="0"/>
    <n v="4"/>
    <n v="2087"/>
    <s v="tcp"/>
    <s v="www"/>
    <s v="It is possible to enumerate directories on the web server."/>
    <s v="This plugin attempts to determine the presence of various common directories on the remote web server.  By sending a request for a directory, the web server response code indicates if it is a valid directory or not."/>
    <s v=""/>
    <s v=""/>
    <s v="n/a"/>
    <s v=""/>
    <s v=""/>
    <s v=""/>
    <s v="None"/>
    <s v=""/>
    <s v=""/>
    <s v=""/>
    <s v=""/>
    <n v="0"/>
    <n v="0"/>
    <n v="0"/>
    <n v="0"/>
    <n v="0"/>
    <s v=""/>
    <s v=""/>
    <s v=""/>
    <n v="0"/>
    <s v="http://projects.webappsec.org/w/page/13246953/Predictable%20Resource%20Location"/>
    <s v="Nessus"/>
    <s v="The following directories were discovered:_x000a_/login, /design, /pma, /roundcube_x000a__x000a_While this is not, in and of itself, a bug, you should manually inspect _x000a_these directories to ensure that they are in compliance with company_x000a_security standards"/>
    <s v="11032"/>
    <s v="Web Server Directory Enumeration"/>
    <s v="Web Servers"/>
    <s v="remote"/>
    <s v=""/>
    <s v="2021/08/17"/>
    <s v=""/>
    <s v=""/>
    <s v=""/>
    <s v=""/>
    <s v=""/>
    <s v=""/>
    <s v=""/>
    <s v=""/>
    <s v=""/>
    <s v=""/>
    <s v=""/>
    <s v=""/>
    <s v=""/>
    <s v=""/>
    <s v=""/>
    <s v=""/>
    <s v=""/>
    <s v=""/>
    <s v=""/>
    <s v=""/>
    <s v=""/>
    <s v=""/>
    <s v="sscbs website_3rfior.nessus"/>
    <s v=""/>
    <s v=""/>
    <s v=""/>
    <s v=""/>
    <s v=""/>
    <s v=""/>
    <s v=""/>
    <s v=""/>
    <s v=""/>
    <s v=""/>
    <s v=""/>
    <s v=""/>
    <s v="sscbs website_3rfior.nessus"/>
    <s v="2002/06/26"/>
    <s v=""/>
    <s v=""/>
    <s v=""/>
  </r>
  <r>
    <s v="13.126.5.157"/>
    <s v="226362781"/>
    <s v="13.126.5.157"/>
    <s v="general-purpose"/>
    <s v=""/>
    <s v=""/>
    <s v=""/>
    <s v="Linux Kernel 2.6"/>
    <s v="Thu Dec  7 21:04:05 2023"/>
    <s v="Thu Dec  7 15:25:40 2023"/>
    <s v="2023-12-07 21:04:05"/>
    <s v="2023-12-07 15:25:40"/>
    <x v="0"/>
    <n v="4"/>
    <n v="443"/>
    <s v="tcp"/>
    <s v="www"/>
    <s v="Nessus can crawl the remote website."/>
    <s v="This plugin makes a mirror of the remote website(s) and extracts the list of CGIs that are used by the remote host. _x000a__x000a_It is suggested that you change the number of pages to mirror in the 'Options' section of the client."/>
    <s v=""/>
    <s v=""/>
    <s v="n/a"/>
    <s v=""/>
    <s v=""/>
    <s v=""/>
    <s v="None"/>
    <s v=""/>
    <s v=""/>
    <s v=""/>
    <s v=""/>
    <n v="0"/>
    <n v="0"/>
    <n v="0"/>
    <n v="0"/>
    <n v="0"/>
    <s v=""/>
    <s v=""/>
    <s v=""/>
    <n v="0"/>
    <s v=""/>
    <s v="Nessus"/>
    <s v="Webmirror performed 145 queries in 79s (1.0835 queries per second)_x000a__x000a_The following CGIs have been discovered :_x000a__x000a__x000a_+ CGI : /webmail/skins/elastic/images/favicon.ico_x000a_  Methods : GET_x000a_  Argument : s_x000a_   Value: 1634503084_x000a__x000a__x000a_+ CGI : /webmail/_x000a_  Methods : POST_x000a_  Argument : _action_x000a_   Value: login_x000a_  Argument : _pass_x000a_  Argument : _task_x000a_   Value: login_x000a_  Argument : _timezone_x000a_   Value: _default__x000a_  Argument : _token_x000a_   Value: dtHkK07jB0Gehd2aDw37iLPSyqxuq0oC_x000a_  Argument : _url_x000a_  Argument : _user_x000a__x000a__x000a_+ CGI : /pma/url.php_x000a_  Methods : GET_x000a_  Argument : url_x000a_   Value: https%3A%2F%2Fwww.phpmyadmin.net%2F_x000a__x000a__x000a_+ CGI : /pma/index.php?route=/_x000a_  Methods : _x000a_  Argument : lang_x000a_   Value: vi_x000a__x000a__x000a_+ CGI : /pma/index.php_x000a_  Methods : GET,POST_x000a_  Argument : db_x000a_  Argument : lang_x000a_  Argument : pma_password_x000a_  Argument : pma_username_x000a_  Argument : route_x000a_   Value: /_x000a_  Argument : server_x000a_   Value: 1_x000a_  Argument : set_session_x000a_   Value: t6nafp0mjjnoeo8piqd0jfmcbo_x000a_  Argument : table_x000a_  Argument : token_x000a_   Value: 47752342665f33742c6721513e4a504e_x000a__x000a__x000a_+ CGI : /roundcube/skins/elastic/images/favicon.ico_x000a_  Methods : GET_x000a_  Argument : s_x000a_   Value: 1634503084_x000a__x000a__x000a_+ CGI : /roundcube/_x000a_  Methods : POST_x000a_  Argument : _action_x000a_   Value: login_x000a_  Argument : _pass_x000a_  Argument : _task_x000a_   Value: login_x000a_  Argument : _timezone_x000a_   Value: _default__x000a_  Argument : _token_x000a_   Value: dtHkK07jB0Gehd2aDw37iLPSyqxuq0oC_x000a_  Argument : _url_x000a_  Argument : _user_x000a__x000a__x000a_+ CGI : /webftp/?_x000a_  Methods : POST_x000a_  Argument : ftp_pass_x000a_  Argument : ftp_user_x000a_  Argument : interface_x000a_   Value: adv_x000a_  Argument : ip_check_x000a_   Value: 1_x000a_  Argument : lang_x000a_   Value: ru_ru_x000a_  Argument : login_x000a_   Value: 1_x000a_  Argument : login_save_x000a_   Value: 1_x000a_  Argument : openFolder_x000a_  Argument : skin_x000a_   Value: ocean_x000a__x000a__x000a_+ CGI : /pma/doc/html/search.html_x000a_  Methods : GET_x000a_  Argument : area_x000a_   Value: default_x000a_  Argument : check_keywords_x000a_   Value: yes_x000a_  Argument : q"/>
    <s v="10662"/>
    <s v="Web mirroring"/>
    <s v="Web Servers"/>
    <s v="remote"/>
    <s v=""/>
    <s v="2023/09/25"/>
    <s v=""/>
    <s v=""/>
    <s v=""/>
    <s v=""/>
    <s v=""/>
    <s v=""/>
    <s v=""/>
    <s v=""/>
    <s v=""/>
    <s v=""/>
    <s v=""/>
    <s v=""/>
    <s v=""/>
    <s v=""/>
    <s v=""/>
    <s v=""/>
    <s v=""/>
    <s v=""/>
    <s v=""/>
    <s v=""/>
    <s v=""/>
    <s v=""/>
    <s v="sscbs website_3rfior.nessus"/>
    <s v=""/>
    <s v=""/>
    <s v=""/>
    <s v=""/>
    <s v=""/>
    <s v=""/>
    <s v=""/>
    <s v=""/>
    <s v=""/>
    <s v=""/>
    <s v=""/>
    <s v=""/>
    <s v="sscbs website_3rfior.nessus"/>
    <s v="2001/05/04"/>
    <s v=""/>
    <s v=""/>
    <s v=""/>
  </r>
  <r>
    <s v="13.126.5.157"/>
    <s v="226362781"/>
    <s v="13.126.5.157"/>
    <s v="general-purpose"/>
    <s v=""/>
    <s v=""/>
    <s v=""/>
    <s v="Linux Kernel 2.6"/>
    <s v="Thu Dec  7 21:04:05 2023"/>
    <s v="Thu Dec  7 15:25:40 2023"/>
    <s v="2023-12-07 21:04:05"/>
    <s v="2023-12-07 15:25:40"/>
    <x v="0"/>
    <n v="4"/>
    <n v="2083"/>
    <s v="tcp"/>
    <s v="www"/>
    <s v="Nessus can crawl the remote website."/>
    <s v="This plugin makes a mirror of the remote website(s) and extracts the list of CGIs that are used by the remote host. _x000a__x000a_It is suggested that you change the number of pages to mirror in the 'Options' section of the client."/>
    <s v=""/>
    <s v=""/>
    <s v="n/a"/>
    <s v=""/>
    <s v=""/>
    <s v=""/>
    <s v="None"/>
    <s v=""/>
    <s v=""/>
    <s v=""/>
    <s v=""/>
    <n v="0"/>
    <n v="0"/>
    <n v="0"/>
    <n v="0"/>
    <n v="0"/>
    <s v=""/>
    <s v=""/>
    <s v=""/>
    <n v="0"/>
    <s v=""/>
    <s v="Nessus"/>
    <s v="Webmirror performed 31 queries in 8s (3.0875 queries per second)_x000a__x000a_The following CGIs have been discovered :_x000a__x000a__x000a_+ CGI : /_x000a_  Methods : GET,POST_x000a_  Argument : intended_x000a_  Argument : lost-email_x000a_  Argument : lost-user_x000a_  Argument : password_x000a_  Argument : sessioning_x000a_  Argument : token_x000a_  Argument : username_x000a__x000a__x000a_+ CGI : /login/_x000a_  Methods : GET,POST_x000a_  Argument : intended_x000a_  Argument : lost-email_x000a_  Argument : lost-user_x000a_  Argument : password_x000a_  Argument : sessioning_x000a_  Argument : token_x000a_  Argument : username_x000a__x000a__x000a_+ CGI : /login/cwp_theme/original/_x000a_  Methods : GET_x000a_  Argument : top-search"/>
    <s v="10662"/>
    <s v="Web mirroring"/>
    <s v="Web Servers"/>
    <s v="remote"/>
    <s v=""/>
    <s v="2023/09/25"/>
    <s v=""/>
    <s v=""/>
    <s v=""/>
    <s v=""/>
    <s v=""/>
    <s v=""/>
    <s v=""/>
    <s v=""/>
    <s v=""/>
    <s v=""/>
    <s v=""/>
    <s v=""/>
    <s v=""/>
    <s v=""/>
    <s v=""/>
    <s v=""/>
    <s v=""/>
    <s v=""/>
    <s v=""/>
    <s v=""/>
    <s v=""/>
    <s v=""/>
    <s v="sscbs website_3rfior.nessus"/>
    <s v=""/>
    <s v=""/>
    <s v=""/>
    <s v=""/>
    <s v=""/>
    <s v=""/>
    <s v=""/>
    <s v=""/>
    <s v=""/>
    <s v=""/>
    <s v=""/>
    <s v=""/>
    <s v="sscbs website_3rfior.nessus"/>
    <s v="2001/05/04"/>
    <s v=""/>
    <s v=""/>
    <s v=""/>
  </r>
  <r>
    <s v="13.126.5.157"/>
    <s v="226362781"/>
    <s v="13.126.5.157"/>
    <s v="general-purpose"/>
    <s v=""/>
    <s v=""/>
    <s v=""/>
    <s v="Linux Kernel 2.6"/>
    <s v="Thu Dec  7 21:04:05 2023"/>
    <s v="Thu Dec  7 15:25:40 2023"/>
    <s v="2023-12-07 21:04:05"/>
    <s v="2023-12-07 15:25:40"/>
    <x v="0"/>
    <n v="4"/>
    <n v="2087"/>
    <s v="tcp"/>
    <s v="www"/>
    <s v="Nessus can crawl the remote website."/>
    <s v="This plugin makes a mirror of the remote website(s) and extracts the list of CGIs that are used by the remote host. _x000a__x000a_It is suggested that you change the number of pages to mirror in the 'Options' section of the client."/>
    <s v=""/>
    <s v=""/>
    <s v="n/a"/>
    <s v=""/>
    <s v=""/>
    <s v=""/>
    <s v="None"/>
    <s v=""/>
    <s v=""/>
    <s v=""/>
    <s v=""/>
    <n v="0"/>
    <n v="0"/>
    <n v="0"/>
    <n v="0"/>
    <n v="0"/>
    <s v=""/>
    <s v=""/>
    <s v=""/>
    <n v="0"/>
    <s v=""/>
    <s v="Nessus"/>
    <s v="Webmirror performed 119 queries in 51s (2.0333 queries per second)_x000a__x000a_The following CGIs have been discovered :_x000a__x000a__x000a_+ CGI : /login/index.php_x000a_  Methods : POST_x000a_  Argument : commit_x000a_   Value: Login_x000a_  Argument : fast_login_x000a_  Argument : password_x000a_  Argument : username_x000a__x000a__x000a_+ CGI : /login/_x000a_  Methods : POST_x000a_  Argument : commit_x000a_   Value: Login_x000a_  Argument : fast_login_x000a_  Argument : password_x000a_  Argument : username_x000a__x000a__x000a_+ CGI : /pma/url.php_x000a_  Methods : GET_x000a_  Argument : url_x000a_   Value: https%3A%2F%2Fwww.phpmyadmin.net%2F_x000a__x000a__x000a_+ CGI : /pma/index.php?route=/_x000a_  Methods : _x000a_  Argument : lang_x000a_   Value: vi_x000a__x000a__x000a_+ CGI : /pma/index.php_x000a_  Methods : GET,POST_x000a_  Argument : db_x000a_  Argument : lang_x000a_  Argument : pma_password_x000a_  Argument : pma_username_x000a_  Argument : route_x000a_   Value: /_x000a_  Argument : server_x000a_   Value: 1_x000a_  Argument : set_session_x000a_   Value: 7se7a9sra90unit8dfv3c6b9p5_x000a_  Argument : table_x000a_  Argument : token_x000a_   Value: 462e606e5723286049453d4f767b7d56_x000a__x000a__x000a_+ CGI : /roundcube/skins/elastic/images/favicon.ico_x000a_  Methods : GET_x000a_  Argument : s_x000a_   Value: 1634503084_x000a__x000a__x000a_+ CGI : /roundcube/_x000a_  Methods : POST_x000a_  Argument : _action_x000a_   Value: login_x000a_  Argument : _pass_x000a_  Argument : _task_x000a_   Value: login_x000a_  Argument : _timezone_x000a_   Value: _default__x000a_  Argument : _token_x000a_   Value: dtHkK07jB0Gehd2aDw37iLPSyqxuq0oC_x000a_  Argument : _url_x000a_  Argument : _user_x000a__x000a__x000a_+ CGI : /pma/doc/html/search.html_x000a_  Methods : GET_x000a_  Argument : area_x000a_   Value: default_x000a_  Argument : check_keywords_x000a_   Value: yes_x000a_  Argument : q"/>
    <s v="10662"/>
    <s v="Web mirroring"/>
    <s v="Web Servers"/>
    <s v="remote"/>
    <s v=""/>
    <s v="2023/09/25"/>
    <s v=""/>
    <s v=""/>
    <s v=""/>
    <s v=""/>
    <s v=""/>
    <s v=""/>
    <s v=""/>
    <s v=""/>
    <s v=""/>
    <s v=""/>
    <s v=""/>
    <s v=""/>
    <s v=""/>
    <s v=""/>
    <s v=""/>
    <s v=""/>
    <s v=""/>
    <s v=""/>
    <s v=""/>
    <s v=""/>
    <s v=""/>
    <s v=""/>
    <s v="sscbs website_3rfior.nessus"/>
    <s v=""/>
    <s v=""/>
    <s v=""/>
    <s v=""/>
    <s v=""/>
    <s v=""/>
    <s v=""/>
    <s v=""/>
    <s v=""/>
    <s v=""/>
    <s v=""/>
    <s v=""/>
    <s v="sscbs website_3rfior.nessus"/>
    <s v="2001/05/04"/>
    <s v=""/>
    <s v=""/>
    <s v=""/>
  </r>
  <r>
    <s v="13.126.5.157"/>
    <s v="226362781"/>
    <s v="13.126.5.157"/>
    <s v="general-purpose"/>
    <s v=""/>
    <s v=""/>
    <s v=""/>
    <s v="Linux Kernel 2.6"/>
    <s v="Thu Dec  7 21:04:05 2023"/>
    <s v="Thu Dec  7 15:25:40 2023"/>
    <s v="2023-12-07 21:04:05"/>
    <s v="2023-12-07 15:25:40"/>
    <x v="0"/>
    <n v="4"/>
    <n v="2082"/>
    <s v="tcp"/>
    <s v="www"/>
    <s v="The remote web server does not return 404 error codes."/>
    <s v="The remote web server is configured such that it does not return '404 Not Found' error codes when a nonexistent file is requested, perhaps returning instead a site map, search page or authentication page._x000a__x000a_Nessus has enabled some counter measures for this.  However, they might be insufficient.  If a great number of security holes are produced for this port, they might not all be accurate."/>
    <s v=""/>
    <s v=""/>
    <s v="n/a"/>
    <s v=""/>
    <s v=""/>
    <s v=""/>
    <s v="None"/>
    <s v=""/>
    <s v=""/>
    <s v=""/>
    <s v=""/>
    <n v="0"/>
    <n v="0"/>
    <n v="0"/>
    <n v="0"/>
    <n v="0"/>
    <s v=""/>
    <s v=""/>
    <s v=""/>
    <n v="0"/>
    <s v=""/>
    <s v="Nessus"/>
    <s v="CGI scanning will be disabled for this host because the host responds_x000a_to requests for non-existent URLs with HTTP code 301_x000a_rather than 404. The requested URL was : _x000a__x000a_    http://13.126.5.157:2082/1SvdL_lkRJ9V.html"/>
    <s v="10386"/>
    <s v="Web Server No 404 Error Code Check"/>
    <s v="Web Servers"/>
    <s v="remote"/>
    <s v=""/>
    <s v="2022/06/17"/>
    <s v=""/>
    <s v=""/>
    <s v=""/>
    <s v=""/>
    <s v=""/>
    <s v=""/>
    <s v=""/>
    <s v=""/>
    <s v=""/>
    <s v=""/>
    <s v=""/>
    <s v=""/>
    <s v=""/>
    <s v=""/>
    <s v=""/>
    <s v=""/>
    <s v=""/>
    <s v=""/>
    <s v=""/>
    <s v=""/>
    <s v=""/>
    <s v=""/>
    <s v="sscbs website_3rfior.nessus"/>
    <s v=""/>
    <s v=""/>
    <s v=""/>
    <s v=""/>
    <s v=""/>
    <s v=""/>
    <s v=""/>
    <s v=""/>
    <s v=""/>
    <s v=""/>
    <s v=""/>
    <s v=""/>
    <s v="sscbs website_3rfior.nessus"/>
    <s v="2000/04/28"/>
    <s v=""/>
    <s v=""/>
    <s v=""/>
  </r>
  <r>
    <s v="13.126.5.157"/>
    <s v="226362781"/>
    <s v="13.126.5.157"/>
    <s v="general-purpose"/>
    <s v=""/>
    <s v=""/>
    <s v=""/>
    <s v="Linux Kernel 2.6"/>
    <s v="Thu Dec  7 21:04:05 2023"/>
    <s v="Thu Dec  7 15:25:40 2023"/>
    <s v="2023-12-07 21:04:05"/>
    <s v="2023-12-07 15:25:40"/>
    <x v="0"/>
    <n v="4"/>
    <n v="443"/>
    <s v="tcp"/>
    <s v="www"/>
    <s v="A web server is running on the remote host."/>
    <s v="This plugin attempts to determine the type and the version of the   remote web server."/>
    <s v=""/>
    <s v=""/>
    <s v="n/a"/>
    <s v=""/>
    <s v=""/>
    <s v=""/>
    <s v="None"/>
    <s v=""/>
    <s v=""/>
    <s v=""/>
    <s v=""/>
    <n v="0"/>
    <n v="0"/>
    <n v="0"/>
    <n v="0"/>
    <n v="0"/>
    <s v=""/>
    <s v=""/>
    <s v=""/>
    <n v="0"/>
    <s v=""/>
    <s v="Nessus"/>
    <s v="The remote web server type is :_x000a__x000a_Apache/2.4.48 (Unix) OpenSSL/1.0.2k-fips"/>
    <s v="10107"/>
    <s v="HTTP Server Type and Version"/>
    <s v="Web Servers"/>
    <s v="remote"/>
    <s v=""/>
    <s v="2020/10/30"/>
    <s v=""/>
    <s v=""/>
    <s v=""/>
    <s v=""/>
    <s v=""/>
    <s v=""/>
    <s v=""/>
    <s v=""/>
    <s v=""/>
    <s v=""/>
    <s v=""/>
    <s v=""/>
    <s v=""/>
    <s v=""/>
    <s v=""/>
    <s v=""/>
    <s v=""/>
    <s v=""/>
    <s v=""/>
    <s v=""/>
    <s v=""/>
    <s v=""/>
    <s v="sscbs website_3rfior.nessus"/>
    <s v=""/>
    <s v=""/>
    <s v=""/>
    <s v=""/>
    <s v=""/>
    <s v=""/>
    <s v=""/>
    <s v=""/>
    <s v=""/>
    <s v=""/>
    <s v=""/>
    <s v=""/>
    <s v="sscbs website_3rfior.nessus"/>
    <s v="2000/01/04"/>
    <s v=""/>
    <s v=""/>
    <s v=""/>
  </r>
  <r>
    <s v="13.126.5.157"/>
    <s v="226362781"/>
    <s v="13.126.5.157"/>
    <s v="general-purpose"/>
    <s v=""/>
    <s v=""/>
    <s v=""/>
    <s v="Linux Kernel 2.6"/>
    <s v="Thu Dec  7 21:04:05 2023"/>
    <s v="Thu Dec  7 15:25:40 2023"/>
    <s v="2023-12-07 21:04:05"/>
    <s v="2023-12-07 15:25:40"/>
    <x v="0"/>
    <n v="4"/>
    <n v="2082"/>
    <s v="tcp"/>
    <s v="www"/>
    <s v="A web server is running on the remote host."/>
    <s v="This plugin attempts to determine the type and the version of the   remote web server."/>
    <s v=""/>
    <s v=""/>
    <s v="n/a"/>
    <s v=""/>
    <s v=""/>
    <s v=""/>
    <s v="None"/>
    <s v=""/>
    <s v=""/>
    <s v=""/>
    <s v=""/>
    <n v="0"/>
    <n v="0"/>
    <n v="0"/>
    <n v="0"/>
    <n v="0"/>
    <s v=""/>
    <s v=""/>
    <s v=""/>
    <n v="0"/>
    <s v=""/>
    <s v="Nessus"/>
    <s v="The remote web server type is :_x000a__x000a_cwpsrv"/>
    <s v="10107"/>
    <s v="HTTP Server Type and Version"/>
    <s v="Web Servers"/>
    <s v="remote"/>
    <s v=""/>
    <s v="2020/10/30"/>
    <s v=""/>
    <s v=""/>
    <s v=""/>
    <s v=""/>
    <s v=""/>
    <s v=""/>
    <s v=""/>
    <s v=""/>
    <s v=""/>
    <s v=""/>
    <s v=""/>
    <s v=""/>
    <s v=""/>
    <s v=""/>
    <s v=""/>
    <s v=""/>
    <s v=""/>
    <s v=""/>
    <s v=""/>
    <s v=""/>
    <s v=""/>
    <s v=""/>
    <s v="sscbs website_3rfior.nessus"/>
    <s v=""/>
    <s v=""/>
    <s v=""/>
    <s v=""/>
    <s v=""/>
    <s v=""/>
    <s v=""/>
    <s v=""/>
    <s v=""/>
    <s v=""/>
    <s v=""/>
    <s v=""/>
    <s v="sscbs website_3rfior.nessus"/>
    <s v="2000/01/04"/>
    <s v=""/>
    <s v=""/>
    <s v=""/>
  </r>
  <r>
    <s v="13.126.5.157"/>
    <s v="226362781"/>
    <s v="13.126.5.157"/>
    <s v="general-purpose"/>
    <s v=""/>
    <s v=""/>
    <s v=""/>
    <s v="Linux Kernel 2.6"/>
    <s v="Thu Dec  7 21:04:05 2023"/>
    <s v="Thu Dec  7 15:25:40 2023"/>
    <s v="2023-12-07 21:04:05"/>
    <s v="2023-12-07 15:25:40"/>
    <x v="0"/>
    <n v="4"/>
    <n v="80"/>
    <s v="tcp"/>
    <s v="www"/>
    <s v="A web server is running on the remote host."/>
    <s v="This plugin attempts to determine the type and the version of the   remote web server."/>
    <s v=""/>
    <s v=""/>
    <s v="n/a"/>
    <s v=""/>
    <s v=""/>
    <s v=""/>
    <s v="None"/>
    <s v=""/>
    <s v=""/>
    <s v=""/>
    <s v=""/>
    <n v="0"/>
    <n v="0"/>
    <n v="0"/>
    <n v="0"/>
    <n v="0"/>
    <s v=""/>
    <s v=""/>
    <s v=""/>
    <n v="0"/>
    <s v=""/>
    <s v="Nessus"/>
    <s v="The remote web server type is :_x000a__x000a_Apache/2.4.48 (Unix) OpenSSL/1.0.2k-fips"/>
    <s v="10107"/>
    <s v="HTTP Server Type and Version"/>
    <s v="Web Servers"/>
    <s v="remote"/>
    <s v=""/>
    <s v="2020/10/30"/>
    <s v=""/>
    <s v=""/>
    <s v=""/>
    <s v=""/>
    <s v=""/>
    <s v=""/>
    <s v=""/>
    <s v=""/>
    <s v=""/>
    <s v=""/>
    <s v=""/>
    <s v=""/>
    <s v=""/>
    <s v=""/>
    <s v=""/>
    <s v=""/>
    <s v=""/>
    <s v=""/>
    <s v=""/>
    <s v=""/>
    <s v=""/>
    <s v=""/>
    <s v="sscbs website_3rfior.nessus"/>
    <s v=""/>
    <s v=""/>
    <s v=""/>
    <s v=""/>
    <s v=""/>
    <s v=""/>
    <s v=""/>
    <s v=""/>
    <s v=""/>
    <s v=""/>
    <s v=""/>
    <s v=""/>
    <s v="sscbs website_3rfior.nessus"/>
    <s v="2000/01/04"/>
    <s v=""/>
    <s v=""/>
    <s v=""/>
  </r>
  <r>
    <s v="13.126.5.157"/>
    <s v="226362781"/>
    <s v="13.126.5.157"/>
    <s v="general-purpose"/>
    <s v=""/>
    <s v=""/>
    <s v=""/>
    <s v="Linux Kernel 2.6"/>
    <s v="Thu Dec  7 21:04:05 2023"/>
    <s v="Thu Dec  7 15:25:40 2023"/>
    <s v="2023-12-07 21:04:05"/>
    <s v="2023-12-07 15:25:40"/>
    <x v="0"/>
    <n v="4"/>
    <n v="2083"/>
    <s v="tcp"/>
    <s v="www"/>
    <s v="A web server is running on the remote host."/>
    <s v="This plugin attempts to determine the type and the version of the   remote web server."/>
    <s v=""/>
    <s v=""/>
    <s v="n/a"/>
    <s v=""/>
    <s v=""/>
    <s v=""/>
    <s v="None"/>
    <s v=""/>
    <s v=""/>
    <s v=""/>
    <s v=""/>
    <n v="0"/>
    <n v="0"/>
    <n v="0"/>
    <n v="0"/>
    <n v="0"/>
    <s v=""/>
    <s v=""/>
    <s v=""/>
    <n v="0"/>
    <s v=""/>
    <s v="Nessus"/>
    <s v="The remote web server type is :_x000a__x000a_cwpsrv"/>
    <s v="10107"/>
    <s v="HTTP Server Type and Version"/>
    <s v="Web Servers"/>
    <s v="remote"/>
    <s v=""/>
    <s v="2020/10/30"/>
    <s v=""/>
    <s v=""/>
    <s v=""/>
    <s v=""/>
    <s v=""/>
    <s v=""/>
    <s v=""/>
    <s v=""/>
    <s v=""/>
    <s v=""/>
    <s v=""/>
    <s v=""/>
    <s v=""/>
    <s v=""/>
    <s v=""/>
    <s v=""/>
    <s v=""/>
    <s v=""/>
    <s v=""/>
    <s v=""/>
    <s v=""/>
    <s v=""/>
    <s v="sscbs website_3rfior.nessus"/>
    <s v=""/>
    <s v=""/>
    <s v=""/>
    <s v=""/>
    <s v=""/>
    <s v=""/>
    <s v=""/>
    <s v=""/>
    <s v=""/>
    <s v=""/>
    <s v=""/>
    <s v=""/>
    <s v="sscbs website_3rfior.nessus"/>
    <s v="2000/01/04"/>
    <s v=""/>
    <s v=""/>
    <s v=""/>
  </r>
  <r>
    <s v="13.126.5.157"/>
    <s v="226362781"/>
    <s v="13.126.5.157"/>
    <s v="general-purpose"/>
    <s v=""/>
    <s v=""/>
    <s v=""/>
    <s v="Linux Kernel 2.6"/>
    <s v="Thu Dec  7 21:04:05 2023"/>
    <s v="Thu Dec  7 15:25:40 2023"/>
    <s v="2023-12-07 21:04:05"/>
    <s v="2023-12-07 15:25:40"/>
    <x v="0"/>
    <n v="4"/>
    <n v="2087"/>
    <s v="tcp"/>
    <s v="www"/>
    <s v="A web server is running on the remote host."/>
    <s v="This plugin attempts to determine the type and the version of the   remote web server."/>
    <s v=""/>
    <s v=""/>
    <s v="n/a"/>
    <s v=""/>
    <s v=""/>
    <s v=""/>
    <s v="None"/>
    <s v=""/>
    <s v=""/>
    <s v=""/>
    <s v=""/>
    <n v="0"/>
    <n v="0"/>
    <n v="0"/>
    <n v="0"/>
    <n v="0"/>
    <s v=""/>
    <s v=""/>
    <s v=""/>
    <n v="0"/>
    <s v=""/>
    <s v="Nessus"/>
    <s v="The remote web server type is :_x000a__x000a_cwpsrv"/>
    <s v="10107"/>
    <s v="HTTP Server Type and Version"/>
    <s v="Web Servers"/>
    <s v="remote"/>
    <s v=""/>
    <s v="2020/10/30"/>
    <s v=""/>
    <s v=""/>
    <s v=""/>
    <s v=""/>
    <s v=""/>
    <s v=""/>
    <s v=""/>
    <s v=""/>
    <s v=""/>
    <s v=""/>
    <s v=""/>
    <s v=""/>
    <s v=""/>
    <s v=""/>
    <s v=""/>
    <s v=""/>
    <s v=""/>
    <s v=""/>
    <s v=""/>
    <s v=""/>
    <s v=""/>
    <s v=""/>
    <s v="sscbs website_3rfior.nessus"/>
    <s v=""/>
    <s v=""/>
    <s v=""/>
    <s v=""/>
    <s v=""/>
    <s v=""/>
    <s v=""/>
    <s v=""/>
    <s v=""/>
    <s v=""/>
    <s v=""/>
    <s v=""/>
    <s v="sscbs website_3rfior.nessus"/>
    <s v="2000/01/04"/>
    <s v=""/>
    <s v=""/>
    <s v=""/>
  </r>
  <r>
    <s v="13.126.5.157"/>
    <s v="226362781"/>
    <s v="13.126.5.157"/>
    <s v="general-purpose"/>
    <s v=""/>
    <s v=""/>
    <s v=""/>
    <s v="Linux Kernel 2.6"/>
    <s v="Thu Dec  7 21:04:05 2023"/>
    <s v="Thu Dec  7 15:25:40 2023"/>
    <s v="2023-12-07 21:04:05"/>
    <s v="2023-12-07 15:25:40"/>
    <x v="0"/>
    <n v="4"/>
    <n v="443"/>
    <s v="tcp"/>
    <s v="www"/>
    <s v="The web interface for Linanto Control Web Panel was detected on the remote host."/>
    <s v="The web interface for Linanto Control Web Panel (CWP), formerly CentOS Web Panel, was detected on the remote host."/>
    <s v="cpe:/a:centos-webpanel:centos_web_panel_x000a_x-cpe:/a:linanto:control_web_panel"/>
    <s v=""/>
    <s v="n/a"/>
    <s v=""/>
    <s v=""/>
    <s v=""/>
    <s v="None"/>
    <s v=""/>
    <s v=""/>
    <s v=""/>
    <s v=""/>
    <n v="0"/>
    <n v="0"/>
    <n v="0"/>
    <n v="0"/>
    <n v="0"/>
    <s v=""/>
    <s v=""/>
    <s v=""/>
    <n v="0"/>
    <s v="https://control-webpanel.com/"/>
    <s v="Nessus"/>
    <s v="URL       : https://13.126.5.157/_x000a_  Version   : unknown_x000a_  Component : Test Page"/>
    <s v="170731"/>
    <s v="Linanto Control Web Panel (CWP) Web Interface Detection"/>
    <s v="Service detection"/>
    <s v="remote"/>
    <s v=""/>
    <s v="2023/10/16"/>
    <s v=""/>
    <s v=""/>
    <s v=""/>
    <s v=""/>
    <s v=""/>
    <s v=""/>
    <s v=""/>
    <s v=""/>
    <s v=""/>
    <s v=""/>
    <s v=""/>
    <s v=""/>
    <s v=""/>
    <s v=""/>
    <s v=""/>
    <s v=""/>
    <s v=""/>
    <s v=""/>
    <s v=""/>
    <s v=""/>
    <s v=""/>
    <s v=""/>
    <s v="sscbs website_3rfior.nessus"/>
    <s v=""/>
    <s v=""/>
    <s v=""/>
    <s v=""/>
    <s v=""/>
    <s v=""/>
    <s v=""/>
    <s v=""/>
    <s v=""/>
    <s v=""/>
    <s v=""/>
    <s v=""/>
    <s v="sscbs website_3rfior.nessus"/>
    <s v="2023/01/27"/>
    <s v=""/>
    <s v=""/>
    <s v=""/>
  </r>
  <r>
    <s v="13.126.5.157"/>
    <s v="226362781"/>
    <s v="13.126.5.157"/>
    <s v="general-purpose"/>
    <s v=""/>
    <s v=""/>
    <s v=""/>
    <s v="Linux Kernel 2.6"/>
    <s v="Thu Dec  7 21:04:05 2023"/>
    <s v="Thu Dec  7 15:25:40 2023"/>
    <s v="2023-12-07 21:04:05"/>
    <s v="2023-12-07 15:25:40"/>
    <x v="0"/>
    <n v="4"/>
    <n v="2082"/>
    <s v="tcp"/>
    <s v="www"/>
    <s v="The web interface for Linanto Control Web Panel was detected on the remote host."/>
    <s v="The web interface for Linanto Control Web Panel (CWP), formerly CentOS Web Panel, was detected on the remote host."/>
    <s v="cpe:/a:centos-webpanel:centos_web_panel_x000a_x-cpe:/a:linanto:control_web_panel"/>
    <s v=""/>
    <s v="n/a"/>
    <s v=""/>
    <s v=""/>
    <s v=""/>
    <s v="None"/>
    <s v=""/>
    <s v=""/>
    <s v=""/>
    <s v=""/>
    <n v="0"/>
    <n v="0"/>
    <n v="0"/>
    <n v="0"/>
    <n v="0"/>
    <s v=""/>
    <s v=""/>
    <s v=""/>
    <n v="0"/>
    <s v="https://control-webpanel.com/"/>
    <s v="Nessus"/>
    <s v="URL       : http://13.126.5.157:2082/_x000a_  Version   : unknown_x000a_  Component : HTTP Server header"/>
    <s v="170731"/>
    <s v="Linanto Control Web Panel (CWP) Web Interface Detection"/>
    <s v="Service detection"/>
    <s v="remote"/>
    <s v=""/>
    <s v="2023/10/16"/>
    <s v=""/>
    <s v=""/>
    <s v=""/>
    <s v=""/>
    <s v=""/>
    <s v=""/>
    <s v=""/>
    <s v=""/>
    <s v=""/>
    <s v=""/>
    <s v=""/>
    <s v=""/>
    <s v=""/>
    <s v=""/>
    <s v=""/>
    <s v=""/>
    <s v=""/>
    <s v=""/>
    <s v=""/>
    <s v=""/>
    <s v=""/>
    <s v=""/>
    <s v="sscbs website_3rfior.nessus"/>
    <s v=""/>
    <s v=""/>
    <s v=""/>
    <s v=""/>
    <s v=""/>
    <s v=""/>
    <s v=""/>
    <s v=""/>
    <s v=""/>
    <s v=""/>
    <s v=""/>
    <s v=""/>
    <s v="sscbs website_3rfior.nessus"/>
    <s v="2023/01/27"/>
    <s v=""/>
    <s v=""/>
    <s v=""/>
  </r>
  <r>
    <s v="13.126.5.157"/>
    <s v="226362781"/>
    <s v="13.126.5.157"/>
    <s v="general-purpose"/>
    <s v=""/>
    <s v=""/>
    <s v=""/>
    <s v="Linux Kernel 2.6"/>
    <s v="Thu Dec  7 21:04:05 2023"/>
    <s v="Thu Dec  7 15:25:40 2023"/>
    <s v="2023-12-07 21:04:05"/>
    <s v="2023-12-07 15:25:40"/>
    <x v="0"/>
    <n v="4"/>
    <n v="80"/>
    <s v="tcp"/>
    <s v="www"/>
    <s v="The web interface for Linanto Control Web Panel was detected on the remote host."/>
    <s v="The web interface for Linanto Control Web Panel (CWP), formerly CentOS Web Panel, was detected on the remote host."/>
    <s v="cpe:/a:centos-webpanel:centos_web_panel_x000a_x-cpe:/a:linanto:control_web_panel"/>
    <s v=""/>
    <s v="n/a"/>
    <s v=""/>
    <s v=""/>
    <s v=""/>
    <s v="None"/>
    <s v=""/>
    <s v=""/>
    <s v=""/>
    <s v=""/>
    <n v="0"/>
    <n v="0"/>
    <n v="0"/>
    <n v="0"/>
    <n v="0"/>
    <s v=""/>
    <s v=""/>
    <s v=""/>
    <n v="0"/>
    <s v="https://control-webpanel.com/"/>
    <s v="Nessus"/>
    <s v="URL       : http://13.126.5.157/_x000a_  Version   : unknown_x000a_  Component : Test Page"/>
    <s v="170731"/>
    <s v="Linanto Control Web Panel (CWP) Web Interface Detection"/>
    <s v="Service detection"/>
    <s v="remote"/>
    <s v=""/>
    <s v="2023/10/16"/>
    <s v=""/>
    <s v=""/>
    <s v=""/>
    <s v=""/>
    <s v=""/>
    <s v=""/>
    <s v=""/>
    <s v=""/>
    <s v=""/>
    <s v=""/>
    <s v=""/>
    <s v=""/>
    <s v=""/>
    <s v=""/>
    <s v=""/>
    <s v=""/>
    <s v=""/>
    <s v=""/>
    <s v=""/>
    <s v=""/>
    <s v=""/>
    <s v=""/>
    <s v="sscbs website_3rfior.nessus"/>
    <s v=""/>
    <s v=""/>
    <s v=""/>
    <s v=""/>
    <s v=""/>
    <s v=""/>
    <s v=""/>
    <s v=""/>
    <s v=""/>
    <s v=""/>
    <s v=""/>
    <s v=""/>
    <s v="sscbs website_3rfior.nessus"/>
    <s v="2023/01/27"/>
    <s v=""/>
    <s v=""/>
    <s v=""/>
  </r>
  <r>
    <s v="13.126.5.157"/>
    <s v="226362781"/>
    <s v="13.126.5.157"/>
    <s v="general-purpose"/>
    <s v=""/>
    <s v=""/>
    <s v=""/>
    <s v="Linux Kernel 2.6"/>
    <s v="Thu Dec  7 21:04:05 2023"/>
    <s v="Thu Dec  7 15:25:40 2023"/>
    <s v="2023-12-07 21:04:05"/>
    <s v="2023-12-07 15:25:40"/>
    <x v="0"/>
    <n v="4"/>
    <n v="2083"/>
    <s v="tcp"/>
    <s v="www"/>
    <s v="The web interface for Linanto Control Web Panel was detected on the remote host."/>
    <s v="The web interface for Linanto Control Web Panel (CWP), formerly CentOS Web Panel, was detected on the remote host."/>
    <s v="cpe:/a:centos-webpanel:centos_web_panel_x000a_x-cpe:/a:linanto:control_web_panel"/>
    <s v=""/>
    <s v="n/a"/>
    <s v=""/>
    <s v=""/>
    <s v=""/>
    <s v="None"/>
    <s v=""/>
    <s v=""/>
    <s v=""/>
    <s v=""/>
    <n v="0"/>
    <n v="0"/>
    <n v="0"/>
    <n v="0"/>
    <n v="0"/>
    <s v=""/>
    <s v=""/>
    <s v=""/>
    <n v="0"/>
    <s v="https://control-webpanel.com/"/>
    <s v="Nessus"/>
    <s v="URL       : https://13.126.5.157:2083/_x000a_  Version   : unknown_x000a_  Component : User Panel"/>
    <s v="170731"/>
    <s v="Linanto Control Web Panel (CWP) Web Interface Detection"/>
    <s v="Service detection"/>
    <s v="remote"/>
    <s v=""/>
    <s v="2023/10/16"/>
    <s v=""/>
    <s v=""/>
    <s v=""/>
    <s v=""/>
    <s v=""/>
    <s v=""/>
    <s v=""/>
    <s v=""/>
    <s v=""/>
    <s v=""/>
    <s v=""/>
    <s v=""/>
    <s v=""/>
    <s v=""/>
    <s v=""/>
    <s v=""/>
    <s v=""/>
    <s v=""/>
    <s v=""/>
    <s v=""/>
    <s v=""/>
    <s v=""/>
    <s v="sscbs website_3rfior.nessus"/>
    <s v=""/>
    <s v=""/>
    <s v=""/>
    <s v=""/>
    <s v=""/>
    <s v=""/>
    <s v=""/>
    <s v=""/>
    <s v=""/>
    <s v=""/>
    <s v=""/>
    <s v=""/>
    <s v="sscbs website_3rfior.nessus"/>
    <s v="2023/01/27"/>
    <s v=""/>
    <s v=""/>
    <s v=""/>
  </r>
  <r>
    <s v="13.126.5.157"/>
    <s v="226362781"/>
    <s v="13.126.5.157"/>
    <s v="general-purpose"/>
    <s v=""/>
    <s v=""/>
    <s v=""/>
    <s v="Linux Kernel 2.6"/>
    <s v="Thu Dec  7 21:04:05 2023"/>
    <s v="Thu Dec  7 15:25:40 2023"/>
    <s v="2023-12-07 21:04:05"/>
    <s v="2023-12-07 15:25:40"/>
    <x v="0"/>
    <n v="4"/>
    <n v="2087"/>
    <s v="tcp"/>
    <s v="www"/>
    <s v="The web interface for Linanto Control Web Panel was detected on the remote host."/>
    <s v="The web interface for Linanto Control Web Panel (CWP), formerly CentOS Web Panel, was detected on the remote host."/>
    <s v="cpe:/a:centos-webpanel:centos_web_panel_x000a_x-cpe:/a:linanto:control_web_panel"/>
    <s v=""/>
    <s v="n/a"/>
    <s v=""/>
    <s v=""/>
    <s v=""/>
    <s v="None"/>
    <s v=""/>
    <s v=""/>
    <s v=""/>
    <s v=""/>
    <n v="0"/>
    <n v="0"/>
    <n v="0"/>
    <n v="0"/>
    <n v="0"/>
    <s v=""/>
    <s v=""/>
    <s v=""/>
    <n v="0"/>
    <s v="https://control-webpanel.com/"/>
    <s v="Nessus"/>
    <s v="URL       : https://13.126.5.157:2087/_x000a_  Version   : unknown_x000a_  Component : Admin Panel"/>
    <s v="170731"/>
    <s v="Linanto Control Web Panel (CWP) Web Interface Detection"/>
    <s v="Service detection"/>
    <s v="remote"/>
    <s v=""/>
    <s v="2023/10/16"/>
    <s v=""/>
    <s v=""/>
    <s v=""/>
    <s v=""/>
    <s v=""/>
    <s v=""/>
    <s v=""/>
    <s v=""/>
    <s v=""/>
    <s v=""/>
    <s v=""/>
    <s v=""/>
    <s v=""/>
    <s v=""/>
    <s v=""/>
    <s v=""/>
    <s v=""/>
    <s v=""/>
    <s v=""/>
    <s v=""/>
    <s v=""/>
    <s v=""/>
    <s v="sscbs website_3rfior.nessus"/>
    <s v=""/>
    <s v=""/>
    <s v=""/>
    <s v=""/>
    <s v=""/>
    <s v=""/>
    <s v=""/>
    <s v=""/>
    <s v=""/>
    <s v=""/>
    <s v=""/>
    <s v=""/>
    <s v="sscbs website_3rfior.nessus"/>
    <s v="2023/01/27"/>
    <s v=""/>
    <s v=""/>
    <s v=""/>
  </r>
  <r>
    <s v="13.126.5.157"/>
    <s v="226362781"/>
    <s v="13.126.5.157"/>
    <s v="general-purpose"/>
    <s v=""/>
    <s v=""/>
    <s v=""/>
    <s v="Linux Kernel 2.6"/>
    <s v="Thu Dec  7 21:04:05 2023"/>
    <s v="Thu Dec  7 15:25:40 2023"/>
    <s v="2023-12-07 21:04:05"/>
    <s v="2023-12-07 15:25:40"/>
    <x v="1"/>
    <n v="2"/>
    <n v="443"/>
    <s v="tcp"/>
    <s v="www"/>
    <s v="The remote service encrypts traffic using an older version of TLS."/>
    <s v="The remote service accepts connections encrypted using TLS 1.1. TLS 1.1 lacks support for current and recommended cipher suites. 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
    <s v=""/>
    <s v="Enable support for TLS 1.2 and/or 1.3, and disable support for TLS 1.1."/>
    <s v=""/>
    <s v=""/>
    <s v=""/>
    <s v="Medium"/>
    <s v="CVSS2#AV:N/AC:H/Au:N/C:C/I:P/A:N"/>
    <s v=""/>
    <s v="CVSS:3.0/AV:N/AC:H/PR:N/UI:N/S:U/C:H/I:L/A:N"/>
    <s v=""/>
    <n v="0"/>
    <n v="6.1"/>
    <n v="6.5"/>
    <n v="0"/>
    <n v="0"/>
    <s v=""/>
    <s v=""/>
    <s v=""/>
    <n v="0"/>
    <s v="https://datatracker.ietf.org/doc/html/rfc8996_x000a_http://www.nessus.org/u?c8ae820d"/>
    <s v="Nessus"/>
    <s v="TLSv1.1 is enabled and the server supports at least one cipher."/>
    <s v="157288"/>
    <s v="TLS Version 1.1 Protocol Deprecated"/>
    <s v="Service detection"/>
    <s v="remote"/>
    <s v=""/>
    <s v="2023/04/19"/>
    <s v=""/>
    <s v=""/>
    <s v=""/>
    <s v=""/>
    <s v=""/>
    <s v=""/>
    <s v=""/>
    <s v=""/>
    <s v=""/>
    <s v=""/>
    <s v=""/>
    <s v=""/>
    <s v=""/>
    <s v=""/>
    <s v=""/>
    <s v=""/>
    <s v=""/>
    <s v=""/>
    <s v=""/>
    <s v=""/>
    <s v=""/>
    <s v=""/>
    <s v="sscbs website_3rfior.nessus"/>
    <s v=""/>
    <s v=""/>
    <s v=""/>
    <s v=""/>
    <s v=""/>
    <s v=""/>
    <s v=""/>
    <s v=""/>
    <s v=""/>
    <s v=""/>
    <s v=""/>
    <s v=""/>
    <s v="sscbs website_3rfior.nessus"/>
    <s v="2022/04/04"/>
    <s v=""/>
    <s v=""/>
    <s v=""/>
  </r>
  <r>
    <s v="13.126.5.157"/>
    <s v="226362781"/>
    <s v="13.126.5.157"/>
    <s v="general-purpose"/>
    <s v=""/>
    <s v=""/>
    <s v=""/>
    <s v="Linux Kernel 2.6"/>
    <s v="Thu Dec  7 21:04:05 2023"/>
    <s v="Thu Dec  7 15:25:40 2023"/>
    <s v="2023-12-07 21:04:05"/>
    <s v="2023-12-07 15:25:40"/>
    <x v="1"/>
    <n v="2"/>
    <n v="2083"/>
    <s v="tcp"/>
    <s v="www"/>
    <s v="The remote service encrypts traffic using an older version of TLS."/>
    <s v="The remote service accepts connections encrypted using TLS 1.1. TLS 1.1 lacks support for current and recommended cipher suites. 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
    <s v=""/>
    <s v="Enable support for TLS 1.2 and/or 1.3, and disable support for TLS 1.1."/>
    <s v=""/>
    <s v=""/>
    <s v=""/>
    <s v="Medium"/>
    <s v="CVSS2#AV:N/AC:H/Au:N/C:C/I:P/A:N"/>
    <s v=""/>
    <s v="CVSS:3.0/AV:N/AC:H/PR:N/UI:N/S:U/C:H/I:L/A:N"/>
    <s v=""/>
    <n v="0"/>
    <n v="6.1"/>
    <n v="6.5"/>
    <n v="0"/>
    <n v="0"/>
    <s v=""/>
    <s v=""/>
    <s v=""/>
    <n v="0"/>
    <s v="https://datatracker.ietf.org/doc/html/rfc8996_x000a_http://www.nessus.org/u?c8ae820d"/>
    <s v="Nessus"/>
    <s v="TLSv1.1 is enabled and the server supports at least one cipher."/>
    <s v="157288"/>
    <s v="TLS Version 1.1 Protocol Deprecated"/>
    <s v="Service detection"/>
    <s v="remote"/>
    <s v=""/>
    <s v="2023/04/19"/>
    <s v=""/>
    <s v=""/>
    <s v=""/>
    <s v=""/>
    <s v=""/>
    <s v=""/>
    <s v=""/>
    <s v=""/>
    <s v=""/>
    <s v=""/>
    <s v=""/>
    <s v=""/>
    <s v=""/>
    <s v=""/>
    <s v=""/>
    <s v=""/>
    <s v=""/>
    <s v=""/>
    <s v=""/>
    <s v=""/>
    <s v=""/>
    <s v=""/>
    <s v="sscbs website_3rfior.nessus"/>
    <s v=""/>
    <s v=""/>
    <s v=""/>
    <s v=""/>
    <s v=""/>
    <s v=""/>
    <s v=""/>
    <s v=""/>
    <s v=""/>
    <s v=""/>
    <s v=""/>
    <s v=""/>
    <s v="sscbs website_3rfior.nessus"/>
    <s v="2022/04/04"/>
    <s v=""/>
    <s v=""/>
    <s v=""/>
  </r>
  <r>
    <s v="13.126.5.157"/>
    <s v="226362781"/>
    <s v="13.126.5.157"/>
    <s v="general-purpose"/>
    <s v=""/>
    <s v=""/>
    <s v=""/>
    <s v="Linux Kernel 2.6"/>
    <s v="Thu Dec  7 21:04:05 2023"/>
    <s v="Thu Dec  7 15:25:40 2023"/>
    <s v="2023-12-07 21:04:05"/>
    <s v="2023-12-07 15:25:40"/>
    <x v="1"/>
    <n v="2"/>
    <n v="2087"/>
    <s v="tcp"/>
    <s v="www"/>
    <s v="The remote service encrypts traffic using an older version of TLS."/>
    <s v="The remote service accepts connections encrypted using TLS 1.1. TLS 1.1 lacks support for current and recommended cipher suites. 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
    <s v=""/>
    <s v="Enable support for TLS 1.2 and/or 1.3, and disable support for TLS 1.1."/>
    <s v=""/>
    <s v=""/>
    <s v=""/>
    <s v="Medium"/>
    <s v="CVSS2#AV:N/AC:H/Au:N/C:C/I:P/A:N"/>
    <s v=""/>
    <s v="CVSS:3.0/AV:N/AC:H/PR:N/UI:N/S:U/C:H/I:L/A:N"/>
    <s v=""/>
    <n v="0"/>
    <n v="6.1"/>
    <n v="6.5"/>
    <n v="0"/>
    <n v="0"/>
    <s v=""/>
    <s v=""/>
    <s v=""/>
    <n v="0"/>
    <s v="https://datatracker.ietf.org/doc/html/rfc8996_x000a_http://www.nessus.org/u?c8ae820d"/>
    <s v="Nessus"/>
    <s v="TLSv1.1 is enabled and the server supports at least one cipher."/>
    <s v="157288"/>
    <s v="TLS Version 1.1 Protocol Deprecated"/>
    <s v="Service detection"/>
    <s v="remote"/>
    <s v=""/>
    <s v="2023/04/19"/>
    <s v=""/>
    <s v=""/>
    <s v=""/>
    <s v=""/>
    <s v=""/>
    <s v=""/>
    <s v=""/>
    <s v=""/>
    <s v=""/>
    <s v=""/>
    <s v=""/>
    <s v=""/>
    <s v=""/>
    <s v=""/>
    <s v=""/>
    <s v=""/>
    <s v=""/>
    <s v=""/>
    <s v=""/>
    <s v=""/>
    <s v=""/>
    <s v=""/>
    <s v="sscbs website_3rfior.nessus"/>
    <s v=""/>
    <s v=""/>
    <s v=""/>
    <s v=""/>
    <s v=""/>
    <s v=""/>
    <s v=""/>
    <s v=""/>
    <s v=""/>
    <s v=""/>
    <s v=""/>
    <s v=""/>
    <s v="sscbs website_3rfior.nessus"/>
    <s v="2022/04/04"/>
    <s v=""/>
    <s v=""/>
    <s v=""/>
  </r>
  <r>
    <s v="13.126.5.157"/>
    <s v="226362781"/>
    <s v="13.126.5.157"/>
    <s v="general-purpose"/>
    <s v=""/>
    <s v=""/>
    <s v=""/>
    <s v="Linux Kernel 2.6"/>
    <s v="Thu Dec  7 21:04:05 2023"/>
    <s v="Thu Dec  7 15:25:40 2023"/>
    <s v="2023-12-07 21:04:05"/>
    <s v="2023-12-07 15:25:40"/>
    <x v="0"/>
    <n v="4"/>
    <n v="443"/>
    <s v="tcp"/>
    <s v="www"/>
    <s v="The remote service encrypts traffic using a version of TLS."/>
    <s v="The remote service accepts connections encrypted using TLS 1.2."/>
    <s v=""/>
    <s v=""/>
    <s v="N/A"/>
    <s v=""/>
    <s v=""/>
    <s v=""/>
    <s v="None"/>
    <s v=""/>
    <s v=""/>
    <s v=""/>
    <s v=""/>
    <n v="0"/>
    <n v="0"/>
    <n v="0"/>
    <n v="0"/>
    <n v="0"/>
    <s v=""/>
    <s v=""/>
    <s v=""/>
    <n v="0"/>
    <s v="https://tools.ietf.org/html/rfc5246"/>
    <s v="Nessus"/>
    <s v="TLSv1.2 is enabled and the server supports at least one cipher."/>
    <s v="136318"/>
    <s v="TLS Version 1.2 Protocol Detection"/>
    <s v="Service detection"/>
    <s v="remote"/>
    <s v=""/>
    <s v="2020/05/04"/>
    <s v=""/>
    <s v=""/>
    <s v=""/>
    <s v=""/>
    <s v=""/>
    <s v=""/>
    <s v=""/>
    <s v=""/>
    <s v=""/>
    <s v=""/>
    <s v=""/>
    <s v=""/>
    <s v=""/>
    <s v=""/>
    <s v=""/>
    <s v=""/>
    <s v=""/>
    <s v=""/>
    <s v=""/>
    <s v=""/>
    <s v=""/>
    <s v=""/>
    <s v="sscbs website_3rfior.nessus"/>
    <s v=""/>
    <s v=""/>
    <s v=""/>
    <s v=""/>
    <s v=""/>
    <s v=""/>
    <s v=""/>
    <s v=""/>
    <s v=""/>
    <s v=""/>
    <s v=""/>
    <s v=""/>
    <s v="sscbs website_3rfior.nessus"/>
    <s v="2020/05/04"/>
    <s v=""/>
    <s v=""/>
    <s v=""/>
  </r>
  <r>
    <s v="13.126.5.157"/>
    <s v="226362781"/>
    <s v="13.126.5.157"/>
    <s v="general-purpose"/>
    <s v=""/>
    <s v=""/>
    <s v=""/>
    <s v="Linux Kernel 2.6"/>
    <s v="Thu Dec  7 21:04:05 2023"/>
    <s v="Thu Dec  7 15:25:40 2023"/>
    <s v="2023-12-07 21:04:05"/>
    <s v="2023-12-07 15:25:40"/>
    <x v="0"/>
    <n v="4"/>
    <n v="2083"/>
    <s v="tcp"/>
    <s v="www"/>
    <s v="The remote service encrypts traffic using a version of TLS."/>
    <s v="The remote service accepts connections encrypted using TLS 1.2."/>
    <s v=""/>
    <s v=""/>
    <s v="N/A"/>
    <s v=""/>
    <s v=""/>
    <s v=""/>
    <s v="None"/>
    <s v=""/>
    <s v=""/>
    <s v=""/>
    <s v=""/>
    <n v="0"/>
    <n v="0"/>
    <n v="0"/>
    <n v="0"/>
    <n v="0"/>
    <s v=""/>
    <s v=""/>
    <s v=""/>
    <n v="0"/>
    <s v="https://tools.ietf.org/html/rfc5246"/>
    <s v="Nessus"/>
    <s v="TLSv1.2 is enabled and the server supports at least one cipher."/>
    <s v="136318"/>
    <s v="TLS Version 1.2 Protocol Detection"/>
    <s v="Service detection"/>
    <s v="remote"/>
    <s v=""/>
    <s v="2020/05/04"/>
    <s v=""/>
    <s v=""/>
    <s v=""/>
    <s v=""/>
    <s v=""/>
    <s v=""/>
    <s v=""/>
    <s v=""/>
    <s v=""/>
    <s v=""/>
    <s v=""/>
    <s v=""/>
    <s v=""/>
    <s v=""/>
    <s v=""/>
    <s v=""/>
    <s v=""/>
    <s v=""/>
    <s v=""/>
    <s v=""/>
    <s v=""/>
    <s v=""/>
    <s v="sscbs website_3rfior.nessus"/>
    <s v=""/>
    <s v=""/>
    <s v=""/>
    <s v=""/>
    <s v=""/>
    <s v=""/>
    <s v=""/>
    <s v=""/>
    <s v=""/>
    <s v=""/>
    <s v=""/>
    <s v=""/>
    <s v="sscbs website_3rfior.nessus"/>
    <s v="2020/05/04"/>
    <s v=""/>
    <s v=""/>
    <s v=""/>
  </r>
  <r>
    <s v="13.126.5.157"/>
    <s v="226362781"/>
    <s v="13.126.5.157"/>
    <s v="general-purpose"/>
    <s v=""/>
    <s v=""/>
    <s v=""/>
    <s v="Linux Kernel 2.6"/>
    <s v="Thu Dec  7 21:04:05 2023"/>
    <s v="Thu Dec  7 15:25:40 2023"/>
    <s v="2023-12-07 21:04:05"/>
    <s v="2023-12-07 15:25:40"/>
    <x v="0"/>
    <n v="4"/>
    <n v="2087"/>
    <s v="tcp"/>
    <s v="www"/>
    <s v="The remote service encrypts traffic using a version of TLS."/>
    <s v="The remote service accepts connections encrypted using TLS 1.2."/>
    <s v=""/>
    <s v=""/>
    <s v="N/A"/>
    <s v=""/>
    <s v=""/>
    <s v=""/>
    <s v="None"/>
    <s v=""/>
    <s v=""/>
    <s v=""/>
    <s v=""/>
    <n v="0"/>
    <n v="0"/>
    <n v="0"/>
    <n v="0"/>
    <n v="0"/>
    <s v=""/>
    <s v=""/>
    <s v=""/>
    <n v="0"/>
    <s v="https://tools.ietf.org/html/rfc5246"/>
    <s v="Nessus"/>
    <s v="TLSv1.2 is enabled and the server supports at least one cipher."/>
    <s v="136318"/>
    <s v="TLS Version 1.2 Protocol Detection"/>
    <s v="Service detection"/>
    <s v="remote"/>
    <s v=""/>
    <s v="2020/05/04"/>
    <s v=""/>
    <s v=""/>
    <s v=""/>
    <s v=""/>
    <s v=""/>
    <s v=""/>
    <s v=""/>
    <s v=""/>
    <s v=""/>
    <s v=""/>
    <s v=""/>
    <s v=""/>
    <s v=""/>
    <s v=""/>
    <s v=""/>
    <s v=""/>
    <s v=""/>
    <s v=""/>
    <s v=""/>
    <s v=""/>
    <s v=""/>
    <s v=""/>
    <s v="sscbs website_3rfior.nessus"/>
    <s v=""/>
    <s v=""/>
    <s v=""/>
    <s v=""/>
    <s v=""/>
    <s v=""/>
    <s v=""/>
    <s v=""/>
    <s v=""/>
    <s v=""/>
    <s v=""/>
    <s v=""/>
    <s v="sscbs website_3rfior.nessus"/>
    <s v="2020/05/04"/>
    <s v=""/>
    <s v=""/>
    <s v=""/>
  </r>
  <r>
    <s v="13.126.5.157"/>
    <s v="226362781"/>
    <s v="13.126.5.157"/>
    <s v="general-purpose"/>
    <s v=""/>
    <s v=""/>
    <s v=""/>
    <s v="Linux Kernel 2.6"/>
    <s v="Thu Dec  7 21:04:05 2023"/>
    <s v="Thu Dec  7 15:25:40 2023"/>
    <s v="2023-12-07 21:04:05"/>
    <s v="2023-12-07 15:25:40"/>
    <x v="0"/>
    <n v="4"/>
    <n v="443"/>
    <s v="tcp"/>
    <s v="www"/>
    <s v="The remote service encrypts traffic using an older version of TLS."/>
    <s v="The remote service accepts connections encrypted using TLS 1.1._x000a_TLS 1.1 lacks support for current and recommended cipher suites._x000a_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
    <s v=""/>
    <s v="Enable support for TLS 1.2 and/or 1.3, and disable support for TLS 1.1."/>
    <s v=""/>
    <s v=""/>
    <s v=""/>
    <s v="None"/>
    <s v=""/>
    <s v=""/>
    <s v=""/>
    <s v=""/>
    <n v="0"/>
    <n v="0"/>
    <n v="0"/>
    <n v="0"/>
    <n v="0"/>
    <s v=""/>
    <s v=""/>
    <s v=""/>
    <n v="0"/>
    <s v="https://tools.ietf.org/html/draft-ietf-tls-oldversions-deprecate-00_x000a_http://www.nessus.org/u?c8ae820d"/>
    <s v="Nessus"/>
    <s v="TLSv1.1 is enabled and the server supports at least one cipher."/>
    <s v="121010"/>
    <s v="TLS Version 1.1 Protocol Detection"/>
    <s v="Service detection"/>
    <s v="remote"/>
    <s v=""/>
    <s v="2023/04/19"/>
    <s v=""/>
    <s v=""/>
    <s v=""/>
    <s v=""/>
    <s v=""/>
    <s v=""/>
    <s v=""/>
    <s v=""/>
    <s v=""/>
    <s v=""/>
    <s v=""/>
    <s v=""/>
    <s v=""/>
    <s v=""/>
    <s v=""/>
    <s v=""/>
    <s v=""/>
    <s v=""/>
    <s v=""/>
    <s v=""/>
    <s v=""/>
    <s v=""/>
    <s v="sscbs website_3rfior.nessus"/>
    <s v=""/>
    <s v=""/>
    <s v=""/>
    <s v=""/>
    <s v=""/>
    <s v=""/>
    <s v=""/>
    <s v=""/>
    <s v=""/>
    <s v=""/>
    <s v=""/>
    <s v=""/>
    <s v="sscbs website_3rfior.nessus"/>
    <s v="2019/01/08"/>
    <s v=""/>
    <s v=""/>
    <s v=""/>
  </r>
  <r>
    <s v="13.126.5.157"/>
    <s v="226362781"/>
    <s v="13.126.5.157"/>
    <s v="general-purpose"/>
    <s v=""/>
    <s v=""/>
    <s v=""/>
    <s v="Linux Kernel 2.6"/>
    <s v="Thu Dec  7 21:04:05 2023"/>
    <s v="Thu Dec  7 15:25:40 2023"/>
    <s v="2023-12-07 21:04:05"/>
    <s v="2023-12-07 15:25:40"/>
    <x v="0"/>
    <n v="4"/>
    <n v="2083"/>
    <s v="tcp"/>
    <s v="www"/>
    <s v="The remote service encrypts traffic using an older version of TLS."/>
    <s v="The remote service accepts connections encrypted using TLS 1.1._x000a_TLS 1.1 lacks support for current and recommended cipher suites._x000a_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
    <s v=""/>
    <s v="Enable support for TLS 1.2 and/or 1.3, and disable support for TLS 1.1."/>
    <s v=""/>
    <s v=""/>
    <s v=""/>
    <s v="None"/>
    <s v=""/>
    <s v=""/>
    <s v=""/>
    <s v=""/>
    <n v="0"/>
    <n v="0"/>
    <n v="0"/>
    <n v="0"/>
    <n v="0"/>
    <s v=""/>
    <s v=""/>
    <s v=""/>
    <n v="0"/>
    <s v="https://tools.ietf.org/html/draft-ietf-tls-oldversions-deprecate-00_x000a_http://www.nessus.org/u?c8ae820d"/>
    <s v="Nessus"/>
    <s v="TLSv1.1 is enabled and the server supports at least one cipher."/>
    <s v="121010"/>
    <s v="TLS Version 1.1 Protocol Detection"/>
    <s v="Service detection"/>
    <s v="remote"/>
    <s v=""/>
    <s v="2023/04/19"/>
    <s v=""/>
    <s v=""/>
    <s v=""/>
    <s v=""/>
    <s v=""/>
    <s v=""/>
    <s v=""/>
    <s v=""/>
    <s v=""/>
    <s v=""/>
    <s v=""/>
    <s v=""/>
    <s v=""/>
    <s v=""/>
    <s v=""/>
    <s v=""/>
    <s v=""/>
    <s v=""/>
    <s v=""/>
    <s v=""/>
    <s v=""/>
    <s v=""/>
    <s v="sscbs website_3rfior.nessus"/>
    <s v=""/>
    <s v=""/>
    <s v=""/>
    <s v=""/>
    <s v=""/>
    <s v=""/>
    <s v=""/>
    <s v=""/>
    <s v=""/>
    <s v=""/>
    <s v=""/>
    <s v=""/>
    <s v="sscbs website_3rfior.nessus"/>
    <s v="2019/01/08"/>
    <s v=""/>
    <s v=""/>
    <s v=""/>
  </r>
  <r>
    <s v="13.126.5.157"/>
    <s v="226362781"/>
    <s v="13.126.5.157"/>
    <s v="general-purpose"/>
    <s v=""/>
    <s v=""/>
    <s v=""/>
    <s v="Linux Kernel 2.6"/>
    <s v="Thu Dec  7 21:04:05 2023"/>
    <s v="Thu Dec  7 15:25:40 2023"/>
    <s v="2023-12-07 21:04:05"/>
    <s v="2023-12-07 15:25:40"/>
    <x v="0"/>
    <n v="4"/>
    <n v="2087"/>
    <s v="tcp"/>
    <s v="www"/>
    <s v="The remote service encrypts traffic using an older version of TLS."/>
    <s v="The remote service accepts connections encrypted using TLS 1.1._x000a_TLS 1.1 lacks support for current and recommended cipher suites._x000a_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
    <s v=""/>
    <s v="Enable support for TLS 1.2 and/or 1.3, and disable support for TLS 1.1."/>
    <s v=""/>
    <s v=""/>
    <s v=""/>
    <s v="None"/>
    <s v=""/>
    <s v=""/>
    <s v=""/>
    <s v=""/>
    <n v="0"/>
    <n v="0"/>
    <n v="0"/>
    <n v="0"/>
    <n v="0"/>
    <s v=""/>
    <s v=""/>
    <s v=""/>
    <n v="0"/>
    <s v="https://tools.ietf.org/html/draft-ietf-tls-oldversions-deprecate-00_x000a_http://www.nessus.org/u?c8ae820d"/>
    <s v="Nessus"/>
    <s v="TLSv1.1 is enabled and the server supports at least one cipher."/>
    <s v="121010"/>
    <s v="TLS Version 1.1 Protocol Detection"/>
    <s v="Service detection"/>
    <s v="remote"/>
    <s v=""/>
    <s v="2023/04/19"/>
    <s v=""/>
    <s v=""/>
    <s v=""/>
    <s v=""/>
    <s v=""/>
    <s v=""/>
    <s v=""/>
    <s v=""/>
    <s v=""/>
    <s v=""/>
    <s v=""/>
    <s v=""/>
    <s v=""/>
    <s v=""/>
    <s v=""/>
    <s v=""/>
    <s v=""/>
    <s v=""/>
    <s v=""/>
    <s v=""/>
    <s v=""/>
    <s v=""/>
    <s v="sscbs website_3rfior.nessus"/>
    <s v=""/>
    <s v=""/>
    <s v=""/>
    <s v=""/>
    <s v=""/>
    <s v=""/>
    <s v=""/>
    <s v=""/>
    <s v=""/>
    <s v=""/>
    <s v=""/>
    <s v=""/>
    <s v="sscbs website_3rfior.nessus"/>
    <s v="2019/01/08"/>
    <s v=""/>
    <s v=""/>
    <s v=""/>
  </r>
  <r>
    <s v="13.126.5.157"/>
    <s v="226362781"/>
    <s v="13.126.5.157"/>
    <s v="general-purpose"/>
    <s v=""/>
    <s v=""/>
    <s v=""/>
    <s v="Linux Kernel 2.6"/>
    <s v="Thu Dec  7 21:04:05 2023"/>
    <s v="Thu Dec  7 15:25:40 2023"/>
    <s v="2023-12-07 21:04:05"/>
    <s v="2023-12-07 15:25:40"/>
    <x v="1"/>
    <n v="2"/>
    <n v="443"/>
    <s v="tcp"/>
    <s v="www"/>
    <s v="The remote service encrypts traffic using an older version of TLS."/>
    <s v="The remote service accepts connections encrypted using TLS 1.0. TLS 1.0 has a number of cryptographic design flaws. Modern implementations of TLS 1.0 mitigate these problems, but newer versions of TLS like 1.2 and 1.3 are designed against these flaws and should be used whenever possible._x000a__x000a_As of March 31, 2020, Endpoints that aren’t enabled for TLS 1.2 and higher will no longer function properly with major web browsers and major vendors._x000a__x000a_PCI DSS v3.2 requires that TLS 1.0 be disabled entirely by June 30, 2018, except for POS POI terminals (and the SSL/TLS termination points to which they connect) that can be verified as not being susceptible to any known exploits."/>
    <s v=""/>
    <s v=""/>
    <s v="Enable support for TLS 1.2 and 1.3, and disable support for TLS 1.0."/>
    <s v=""/>
    <s v=""/>
    <s v=""/>
    <s v="Medium"/>
    <s v="CVSS2#AV:N/AC:H/Au:N/C:C/I:P/A:N"/>
    <s v=""/>
    <s v="CVSS:3.0/AV:N/AC:H/PR:N/UI:N/S:U/C:H/I:L/A:N"/>
    <s v=""/>
    <n v="0"/>
    <n v="6.1"/>
    <n v="6.5"/>
    <n v="0"/>
    <n v="0"/>
    <s v=""/>
    <s v=""/>
    <s v=""/>
    <n v="0"/>
    <s v="https://tools.ietf.org/html/draft-ietf-tls-oldversions-deprecate-00"/>
    <s v="Nessus"/>
    <s v="TLSv1 is enabled and the server supports at least one cipher."/>
    <s v="104743"/>
    <s v="TLS Version 1.0 Protocol Detection"/>
    <s v="Service detection"/>
    <s v="remote"/>
    <s v=""/>
    <s v="2023/04/19"/>
    <s v=""/>
    <s v=""/>
    <s v=""/>
    <s v=""/>
    <s v=""/>
    <s v=""/>
    <s v=""/>
    <s v=""/>
    <s v=""/>
    <s v=""/>
    <s v=""/>
    <s v=""/>
    <s v=""/>
    <s v=""/>
    <s v=""/>
    <s v=""/>
    <s v=""/>
    <s v=""/>
    <s v=""/>
    <s v=""/>
    <s v=""/>
    <s v=""/>
    <s v="sscbs website_3rfior.nessus"/>
    <s v=""/>
    <s v=""/>
    <s v=""/>
    <s v=""/>
    <s v=""/>
    <s v=""/>
    <s v=""/>
    <s v=""/>
    <s v=""/>
    <s v=""/>
    <s v=""/>
    <s v=""/>
    <s v="sscbs website_3rfior.nessus"/>
    <s v="2017/11/22"/>
    <s v=""/>
    <s v=""/>
    <s v=""/>
  </r>
  <r>
    <s v="13.126.5.157"/>
    <s v="226362781"/>
    <s v="13.126.5.157"/>
    <s v="general-purpose"/>
    <s v=""/>
    <s v=""/>
    <s v=""/>
    <s v="Linux Kernel 2.6"/>
    <s v="Thu Dec  7 21:04:05 2023"/>
    <s v="Thu Dec  7 15:25:40 2023"/>
    <s v="2023-12-07 21:04:05"/>
    <s v="2023-12-07 15:25:40"/>
    <x v="1"/>
    <n v="2"/>
    <n v="2083"/>
    <s v="tcp"/>
    <s v="www"/>
    <s v="The remote service encrypts traffic using an older version of TLS."/>
    <s v="The remote service accepts connections encrypted using TLS 1.0. TLS 1.0 has a number of cryptographic design flaws. Modern implementations of TLS 1.0 mitigate these problems, but newer versions of TLS like 1.2 and 1.3 are designed against these flaws and should be used whenever possible._x000a__x000a_As of March 31, 2020, Endpoints that aren’t enabled for TLS 1.2 and higher will no longer function properly with major web browsers and major vendors._x000a__x000a_PCI DSS v3.2 requires that TLS 1.0 be disabled entirely by June 30, 2018, except for POS POI terminals (and the SSL/TLS termination points to which they connect) that can be verified as not being susceptible to any known exploits."/>
    <s v=""/>
    <s v=""/>
    <s v="Enable support for TLS 1.2 and 1.3, and disable support for TLS 1.0."/>
    <s v=""/>
    <s v=""/>
    <s v=""/>
    <s v="Medium"/>
    <s v="CVSS2#AV:N/AC:H/Au:N/C:C/I:P/A:N"/>
    <s v=""/>
    <s v="CVSS:3.0/AV:N/AC:H/PR:N/UI:N/S:U/C:H/I:L/A:N"/>
    <s v=""/>
    <n v="0"/>
    <n v="6.1"/>
    <n v="6.5"/>
    <n v="0"/>
    <n v="0"/>
    <s v=""/>
    <s v=""/>
    <s v=""/>
    <n v="0"/>
    <s v="https://tools.ietf.org/html/draft-ietf-tls-oldversions-deprecate-00"/>
    <s v="Nessus"/>
    <s v="TLSv1 is enabled and the server supports at least one cipher."/>
    <s v="104743"/>
    <s v="TLS Version 1.0 Protocol Detection"/>
    <s v="Service detection"/>
    <s v="remote"/>
    <s v=""/>
    <s v="2023/04/19"/>
    <s v=""/>
    <s v=""/>
    <s v=""/>
    <s v=""/>
    <s v=""/>
    <s v=""/>
    <s v=""/>
    <s v=""/>
    <s v=""/>
    <s v=""/>
    <s v=""/>
    <s v=""/>
    <s v=""/>
    <s v=""/>
    <s v=""/>
    <s v=""/>
    <s v=""/>
    <s v=""/>
    <s v=""/>
    <s v=""/>
    <s v=""/>
    <s v=""/>
    <s v="sscbs website_3rfior.nessus"/>
    <s v=""/>
    <s v=""/>
    <s v=""/>
    <s v=""/>
    <s v=""/>
    <s v=""/>
    <s v=""/>
    <s v=""/>
    <s v=""/>
    <s v=""/>
    <s v=""/>
    <s v=""/>
    <s v="sscbs website_3rfior.nessus"/>
    <s v="2017/11/22"/>
    <s v=""/>
    <s v=""/>
    <s v=""/>
  </r>
  <r>
    <s v="13.126.5.157"/>
    <s v="226362781"/>
    <s v="13.126.5.157"/>
    <s v="general-purpose"/>
    <s v=""/>
    <s v=""/>
    <s v=""/>
    <s v="Linux Kernel 2.6"/>
    <s v="Thu Dec  7 21:04:05 2023"/>
    <s v="Thu Dec  7 15:25:40 2023"/>
    <s v="2023-12-07 21:04:05"/>
    <s v="2023-12-07 15:25:40"/>
    <x v="1"/>
    <n v="2"/>
    <n v="2087"/>
    <s v="tcp"/>
    <s v="www"/>
    <s v="The remote service encrypts traffic using an older version of TLS."/>
    <s v="The remote service accepts connections encrypted using TLS 1.0. TLS 1.0 has a number of cryptographic design flaws. Modern implementations of TLS 1.0 mitigate these problems, but newer versions of TLS like 1.2 and 1.3 are designed against these flaws and should be used whenever possible._x000a__x000a_As of March 31, 2020, Endpoints that aren’t enabled for TLS 1.2 and higher will no longer function properly with major web browsers and major vendors._x000a__x000a_PCI DSS v3.2 requires that TLS 1.0 be disabled entirely by June 30, 2018, except for POS POI terminals (and the SSL/TLS termination points to which they connect) that can be verified as not being susceptible to any known exploits."/>
    <s v=""/>
    <s v=""/>
    <s v="Enable support for TLS 1.2 and 1.3, and disable support for TLS 1.0."/>
    <s v=""/>
    <s v=""/>
    <s v=""/>
    <s v="Medium"/>
    <s v="CVSS2#AV:N/AC:H/Au:N/C:C/I:P/A:N"/>
    <s v=""/>
    <s v="CVSS:3.0/AV:N/AC:H/PR:N/UI:N/S:U/C:H/I:L/A:N"/>
    <s v=""/>
    <n v="0"/>
    <n v="6.1"/>
    <n v="6.5"/>
    <n v="0"/>
    <n v="0"/>
    <s v=""/>
    <s v=""/>
    <s v=""/>
    <n v="0"/>
    <s v="https://tools.ietf.org/html/draft-ietf-tls-oldversions-deprecate-00"/>
    <s v="Nessus"/>
    <s v="TLSv1 is enabled and the server supports at least one cipher."/>
    <s v="104743"/>
    <s v="TLS Version 1.0 Protocol Detection"/>
    <s v="Service detection"/>
    <s v="remote"/>
    <s v=""/>
    <s v="2023/04/19"/>
    <s v=""/>
    <s v=""/>
    <s v=""/>
    <s v=""/>
    <s v=""/>
    <s v=""/>
    <s v=""/>
    <s v=""/>
    <s v=""/>
    <s v=""/>
    <s v=""/>
    <s v=""/>
    <s v=""/>
    <s v=""/>
    <s v=""/>
    <s v=""/>
    <s v=""/>
    <s v=""/>
    <s v=""/>
    <s v=""/>
    <s v=""/>
    <s v=""/>
    <s v="sscbs website_3rfior.nessus"/>
    <s v=""/>
    <s v=""/>
    <s v=""/>
    <s v=""/>
    <s v=""/>
    <s v=""/>
    <s v=""/>
    <s v=""/>
    <s v=""/>
    <s v=""/>
    <s v=""/>
    <s v=""/>
    <s v="sscbs website_3rfior.nessus"/>
    <s v="2017/11/22"/>
    <s v=""/>
    <s v=""/>
    <s v=""/>
  </r>
  <r>
    <s v="13.126.5.157"/>
    <s v="226362781"/>
    <s v="13.126.5.157"/>
    <s v="general-purpose"/>
    <s v=""/>
    <s v=""/>
    <s v=""/>
    <s v="Linux Kernel 2.6"/>
    <s v="Thu Dec  7 21:04:05 2023"/>
    <s v="Thu Dec  7 15:25:40 2023"/>
    <s v="2023-12-07 21:04:05"/>
    <s v="2023-12-07 15:25:40"/>
    <x v="0"/>
    <n v="4"/>
    <n v="443"/>
    <s v="tcp"/>
    <s v="www"/>
    <s v="The remote service appears to use OpenSSL to encrypt traffic."/>
    <s v="Based on its response to a TLS request with a specially crafted server name extension, it seems that the remote service is using the OpenSSL library to encrypt traffic._x000a__x000a_Note that this plugin can only detect OpenSSL implementations that have enabled support for TLS extensions (RFC 4366)."/>
    <s v="cpe:/a:openssl:openssl"/>
    <s v=""/>
    <s v="n/a"/>
    <s v=""/>
    <s v=""/>
    <s v=""/>
    <s v="None"/>
    <s v=""/>
    <s v=""/>
    <s v=""/>
    <s v=""/>
    <n v="0"/>
    <n v="0"/>
    <n v="0"/>
    <n v="0"/>
    <n v="0"/>
    <s v=""/>
    <s v=""/>
    <s v=""/>
    <n v="0"/>
    <s v="https://www.openssl.org/"/>
    <s v="Nessus"/>
    <s v=""/>
    <s v="50845"/>
    <s v="OpenSSL Detection"/>
    <s v="Service detection"/>
    <s v="remote"/>
    <s v=""/>
    <s v="2020/06/12"/>
    <s v=""/>
    <s v=""/>
    <s v=""/>
    <s v=""/>
    <s v=""/>
    <s v=""/>
    <s v=""/>
    <s v=""/>
    <s v=""/>
    <s v=""/>
    <s v=""/>
    <s v=""/>
    <s v=""/>
    <s v=""/>
    <s v=""/>
    <s v=""/>
    <s v=""/>
    <s v=""/>
    <s v=""/>
    <s v=""/>
    <s v=""/>
    <s v=""/>
    <s v="sscbs website_3rfior.nessus"/>
    <s v=""/>
    <s v=""/>
    <s v=""/>
    <s v=""/>
    <s v=""/>
    <s v=""/>
    <s v=""/>
    <s v=""/>
    <s v=""/>
    <s v=""/>
    <s v=""/>
    <s v=""/>
    <s v="sscbs website_3rfior.nessus"/>
    <s v="2010/11/30"/>
    <s v=""/>
    <s v=""/>
    <s v=""/>
  </r>
  <r>
    <s v="13.126.5.157"/>
    <s v="226362781"/>
    <s v="13.126.5.157"/>
    <s v="general-purpose"/>
    <s v=""/>
    <s v=""/>
    <s v=""/>
    <s v="Linux Kernel 2.6"/>
    <s v="Thu Dec  7 21:04:05 2023"/>
    <s v="Thu Dec  7 15:25:40 2023"/>
    <s v="2023-12-07 21:04:05"/>
    <s v="2023-12-07 15:25:40"/>
    <x v="0"/>
    <n v="4"/>
    <n v="2083"/>
    <s v="tcp"/>
    <s v="www"/>
    <s v="The remote service appears to use OpenSSL to encrypt traffic."/>
    <s v="Based on its response to a TLS request with a specially crafted server name extension, it seems that the remote service is using the OpenSSL library to encrypt traffic._x000a__x000a_Note that this plugin can only detect OpenSSL implementations that have enabled support for TLS extensions (RFC 4366)."/>
    <s v="cpe:/a:openssl:openssl"/>
    <s v=""/>
    <s v="n/a"/>
    <s v=""/>
    <s v=""/>
    <s v=""/>
    <s v="None"/>
    <s v=""/>
    <s v=""/>
    <s v=""/>
    <s v=""/>
    <n v="0"/>
    <n v="0"/>
    <n v="0"/>
    <n v="0"/>
    <n v="0"/>
    <s v=""/>
    <s v=""/>
    <s v=""/>
    <n v="0"/>
    <s v="https://www.openssl.org/"/>
    <s v="Nessus"/>
    <s v=""/>
    <s v="50845"/>
    <s v="OpenSSL Detection"/>
    <s v="Service detection"/>
    <s v="remote"/>
    <s v=""/>
    <s v="2020/06/12"/>
    <s v=""/>
    <s v=""/>
    <s v=""/>
    <s v=""/>
    <s v=""/>
    <s v=""/>
    <s v=""/>
    <s v=""/>
    <s v=""/>
    <s v=""/>
    <s v=""/>
    <s v=""/>
    <s v=""/>
    <s v=""/>
    <s v=""/>
    <s v=""/>
    <s v=""/>
    <s v=""/>
    <s v=""/>
    <s v=""/>
    <s v=""/>
    <s v=""/>
    <s v="sscbs website_3rfior.nessus"/>
    <s v=""/>
    <s v=""/>
    <s v=""/>
    <s v=""/>
    <s v=""/>
    <s v=""/>
    <s v=""/>
    <s v=""/>
    <s v=""/>
    <s v=""/>
    <s v=""/>
    <s v=""/>
    <s v="sscbs website_3rfior.nessus"/>
    <s v="2010/11/30"/>
    <s v=""/>
    <s v=""/>
    <s v=""/>
  </r>
  <r>
    <s v="13.126.5.157"/>
    <s v="226362781"/>
    <s v="13.126.5.157"/>
    <s v="general-purpose"/>
    <s v=""/>
    <s v=""/>
    <s v=""/>
    <s v="Linux Kernel 2.6"/>
    <s v="Thu Dec  7 21:04:05 2023"/>
    <s v="Thu Dec  7 15:25:40 2023"/>
    <s v="2023-12-07 21:04:05"/>
    <s v="2023-12-07 15:25:40"/>
    <x v="0"/>
    <n v="4"/>
    <n v="2087"/>
    <s v="tcp"/>
    <s v="www"/>
    <s v="The remote service appears to use OpenSSL to encrypt traffic."/>
    <s v="Based on its response to a TLS request with a specially crafted server name extension, it seems that the remote service is using the OpenSSL library to encrypt traffic._x000a__x000a_Note that this plugin can only detect OpenSSL implementations that have enabled support for TLS extensions (RFC 4366)."/>
    <s v="cpe:/a:openssl:openssl"/>
    <s v=""/>
    <s v="n/a"/>
    <s v=""/>
    <s v=""/>
    <s v=""/>
    <s v="None"/>
    <s v=""/>
    <s v=""/>
    <s v=""/>
    <s v=""/>
    <n v="0"/>
    <n v="0"/>
    <n v="0"/>
    <n v="0"/>
    <n v="0"/>
    <s v=""/>
    <s v=""/>
    <s v=""/>
    <n v="0"/>
    <s v="https://www.openssl.org/"/>
    <s v="Nessus"/>
    <s v=""/>
    <s v="50845"/>
    <s v="OpenSSL Detection"/>
    <s v="Service detection"/>
    <s v="remote"/>
    <s v=""/>
    <s v="2020/06/12"/>
    <s v=""/>
    <s v=""/>
    <s v=""/>
    <s v=""/>
    <s v=""/>
    <s v=""/>
    <s v=""/>
    <s v=""/>
    <s v=""/>
    <s v=""/>
    <s v=""/>
    <s v=""/>
    <s v=""/>
    <s v=""/>
    <s v=""/>
    <s v=""/>
    <s v=""/>
    <s v=""/>
    <s v=""/>
    <s v=""/>
    <s v=""/>
    <s v=""/>
    <s v="sscbs website_3rfior.nessus"/>
    <s v=""/>
    <s v=""/>
    <s v=""/>
    <s v=""/>
    <s v=""/>
    <s v=""/>
    <s v=""/>
    <s v=""/>
    <s v=""/>
    <s v=""/>
    <s v=""/>
    <s v=""/>
    <s v="sscbs website_3rfior.nessus"/>
    <s v="2010/11/30"/>
    <s v=""/>
    <s v=""/>
    <s v=""/>
  </r>
  <r>
    <s v="13.126.5.157"/>
    <s v="226362781"/>
    <s v="13.126.5.157"/>
    <s v="general-purpose"/>
    <s v=""/>
    <s v=""/>
    <s v=""/>
    <s v="Linux Kernel 2.6"/>
    <s v="Thu Dec  7 21:04:05 2023"/>
    <s v="Thu Dec  7 15:25:40 2023"/>
    <s v="2023-12-07 21:04:05"/>
    <s v="2023-12-07 15:25:40"/>
    <x v="0"/>
    <n v="4"/>
    <n v="443"/>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web server is running on this port through TLSv1."/>
    <s v="22964"/>
    <s v="Service Detection"/>
    <s v="Service detection"/>
    <s v="remote"/>
    <s v=""/>
    <s v="2023/07/10"/>
    <s v=""/>
    <s v=""/>
    <s v=""/>
    <s v=""/>
    <s v=""/>
    <s v=""/>
    <s v=""/>
    <s v=""/>
    <s v=""/>
    <s v=""/>
    <s v=""/>
    <s v=""/>
    <s v=""/>
    <s v=""/>
    <s v=""/>
    <s v=""/>
    <s v=""/>
    <s v=""/>
    <s v=""/>
    <s v=""/>
    <s v=""/>
    <s v=""/>
    <s v="sscbs website_3rfior.nessus"/>
    <s v=""/>
    <s v=""/>
    <s v=""/>
    <s v=""/>
    <s v=""/>
    <s v=""/>
    <s v=""/>
    <s v=""/>
    <s v=""/>
    <s v=""/>
    <s v=""/>
    <s v=""/>
    <s v="sscbs website_3rfior.nessus"/>
    <s v="2007/08/19"/>
    <s v=""/>
    <s v=""/>
    <s v=""/>
  </r>
  <r>
    <s v="13.126.5.157"/>
    <s v="226362781"/>
    <s v="13.126.5.157"/>
    <s v="general-purpose"/>
    <s v=""/>
    <s v=""/>
    <s v=""/>
    <s v="Linux Kernel 2.6"/>
    <s v="Thu Dec  7 21:04:05 2023"/>
    <s v="Thu Dec  7 15:25:40 2023"/>
    <s v="2023-12-07 21:04:05"/>
    <s v="2023-12-07 15:25:40"/>
    <x v="0"/>
    <n v="4"/>
    <n v="2082"/>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web server is running on this port."/>
    <s v="22964"/>
    <s v="Service Detection"/>
    <s v="Service detection"/>
    <s v="remote"/>
    <s v=""/>
    <s v="2023/07/10"/>
    <s v=""/>
    <s v=""/>
    <s v=""/>
    <s v=""/>
    <s v=""/>
    <s v=""/>
    <s v=""/>
    <s v=""/>
    <s v=""/>
    <s v=""/>
    <s v=""/>
    <s v=""/>
    <s v=""/>
    <s v=""/>
    <s v=""/>
    <s v=""/>
    <s v=""/>
    <s v=""/>
    <s v=""/>
    <s v=""/>
    <s v=""/>
    <s v=""/>
    <s v="sscbs website_3rfior.nessus"/>
    <s v=""/>
    <s v=""/>
    <s v=""/>
    <s v=""/>
    <s v=""/>
    <s v=""/>
    <s v=""/>
    <s v=""/>
    <s v=""/>
    <s v=""/>
    <s v=""/>
    <s v=""/>
    <s v="sscbs website_3rfior.nessus"/>
    <s v="2007/08/19"/>
    <s v=""/>
    <s v=""/>
    <s v=""/>
  </r>
  <r>
    <s v="13.126.5.157"/>
    <s v="226362781"/>
    <s v="13.126.5.157"/>
    <s v="general-purpose"/>
    <s v=""/>
    <s v=""/>
    <s v=""/>
    <s v="Linux Kernel 2.6"/>
    <s v="Thu Dec  7 21:04:05 2023"/>
    <s v="Thu Dec  7 15:25:40 2023"/>
    <s v="2023-12-07 21:04:05"/>
    <s v="2023-12-07 15:25:40"/>
    <x v="0"/>
    <n v="4"/>
    <n v="80"/>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web server is running on this port."/>
    <s v="22964"/>
    <s v="Service Detection"/>
    <s v="Service detection"/>
    <s v="remote"/>
    <s v=""/>
    <s v="2023/07/10"/>
    <s v=""/>
    <s v=""/>
    <s v=""/>
    <s v=""/>
    <s v=""/>
    <s v=""/>
    <s v=""/>
    <s v=""/>
    <s v=""/>
    <s v=""/>
    <s v=""/>
    <s v=""/>
    <s v=""/>
    <s v=""/>
    <s v=""/>
    <s v=""/>
    <s v=""/>
    <s v=""/>
    <s v=""/>
    <s v=""/>
    <s v=""/>
    <s v=""/>
    <s v="sscbs website_3rfior.nessus"/>
    <s v=""/>
    <s v=""/>
    <s v=""/>
    <s v=""/>
    <s v=""/>
    <s v=""/>
    <s v=""/>
    <s v=""/>
    <s v=""/>
    <s v=""/>
    <s v=""/>
    <s v=""/>
    <s v="sscbs website_3rfior.nessus"/>
    <s v="2007/08/19"/>
    <s v=""/>
    <s v=""/>
    <s v=""/>
  </r>
  <r>
    <s v="13.126.5.157"/>
    <s v="226362781"/>
    <s v="13.126.5.157"/>
    <s v="general-purpose"/>
    <s v=""/>
    <s v=""/>
    <s v=""/>
    <s v="Linux Kernel 2.6"/>
    <s v="Thu Dec  7 21:04:05 2023"/>
    <s v="Thu Dec  7 15:25:40 2023"/>
    <s v="2023-12-07 21:04:05"/>
    <s v="2023-12-07 15:25:40"/>
    <x v="0"/>
    <n v="4"/>
    <n v="2083"/>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web server is running on this port through TLSv1."/>
    <s v="22964"/>
    <s v="Service Detection"/>
    <s v="Service detection"/>
    <s v="remote"/>
    <s v=""/>
    <s v="2023/07/10"/>
    <s v=""/>
    <s v=""/>
    <s v=""/>
    <s v=""/>
    <s v=""/>
    <s v=""/>
    <s v=""/>
    <s v=""/>
    <s v=""/>
    <s v=""/>
    <s v=""/>
    <s v=""/>
    <s v=""/>
    <s v=""/>
    <s v=""/>
    <s v=""/>
    <s v=""/>
    <s v=""/>
    <s v=""/>
    <s v=""/>
    <s v=""/>
    <s v=""/>
    <s v="sscbs website_3rfior.nessus"/>
    <s v=""/>
    <s v=""/>
    <s v=""/>
    <s v=""/>
    <s v=""/>
    <s v=""/>
    <s v=""/>
    <s v=""/>
    <s v=""/>
    <s v=""/>
    <s v=""/>
    <s v=""/>
    <s v="sscbs website_3rfior.nessus"/>
    <s v="2007/08/19"/>
    <s v=""/>
    <s v=""/>
    <s v=""/>
  </r>
  <r>
    <s v="13.126.5.157"/>
    <s v="226362781"/>
    <s v="13.126.5.157"/>
    <s v="general-purpose"/>
    <s v=""/>
    <s v=""/>
    <s v=""/>
    <s v="Linux Kernel 2.6"/>
    <s v="Thu Dec  7 21:04:05 2023"/>
    <s v="Thu Dec  7 15:25:40 2023"/>
    <s v="2023-12-07 21:04:05"/>
    <s v="2023-12-07 15:25:40"/>
    <x v="0"/>
    <n v="4"/>
    <n v="2087"/>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web server is running on this port through TLSv1."/>
    <s v="22964"/>
    <s v="Service Detection"/>
    <s v="Service detection"/>
    <s v="remote"/>
    <s v=""/>
    <s v="2023/07/10"/>
    <s v=""/>
    <s v=""/>
    <s v=""/>
    <s v=""/>
    <s v=""/>
    <s v=""/>
    <s v=""/>
    <s v=""/>
    <s v=""/>
    <s v=""/>
    <s v=""/>
    <s v=""/>
    <s v=""/>
    <s v=""/>
    <s v=""/>
    <s v=""/>
    <s v=""/>
    <s v=""/>
    <s v=""/>
    <s v=""/>
    <s v=""/>
    <s v=""/>
    <s v="sscbs website_3rfior.nessus"/>
    <s v=""/>
    <s v=""/>
    <s v=""/>
    <s v=""/>
    <s v=""/>
    <s v=""/>
    <s v=""/>
    <s v=""/>
    <s v=""/>
    <s v=""/>
    <s v=""/>
    <s v=""/>
    <s v="sscbs website_3rfior.nessus"/>
    <s v="2007/08/19"/>
    <s v=""/>
    <s v=""/>
    <s v=""/>
  </r>
  <r>
    <s v="13.126.5.157"/>
    <s v="226362781"/>
    <s v="13.126.5.157"/>
    <s v="general-purpose"/>
    <s v=""/>
    <s v=""/>
    <s v=""/>
    <s v="Linux Kernel 2.6"/>
    <s v="Thu Dec  7 21:04:05 2023"/>
    <s v="Thu Dec  7 15:25:40 2023"/>
    <s v="2023-12-07 21:04:05"/>
    <s v="2023-12-07 15:25:40"/>
    <x v="0"/>
    <n v="4"/>
    <n v="443"/>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TLSv1 server answered on this port."/>
    <s v="22964"/>
    <s v="Service Detection"/>
    <s v="Service detection"/>
    <s v="remote"/>
    <s v=""/>
    <s v="2023/07/10"/>
    <s v=""/>
    <s v=""/>
    <s v=""/>
    <s v=""/>
    <s v=""/>
    <s v=""/>
    <s v=""/>
    <s v=""/>
    <s v=""/>
    <s v=""/>
    <s v=""/>
    <s v=""/>
    <s v=""/>
    <s v=""/>
    <s v=""/>
    <s v=""/>
    <s v=""/>
    <s v=""/>
    <s v=""/>
    <s v=""/>
    <s v=""/>
    <s v=""/>
    <s v="sscbs website_3rfior.nessus"/>
    <s v=""/>
    <s v=""/>
    <s v=""/>
    <s v=""/>
    <s v=""/>
    <s v=""/>
    <s v=""/>
    <s v=""/>
    <s v=""/>
    <s v=""/>
    <s v=""/>
    <s v=""/>
    <s v="sscbs website_3rfior.nessus"/>
    <s v="2007/08/19"/>
    <s v=""/>
    <s v=""/>
    <s v=""/>
  </r>
  <r>
    <s v="13.126.5.157"/>
    <s v="226362781"/>
    <s v="13.126.5.157"/>
    <s v="general-purpose"/>
    <s v=""/>
    <s v=""/>
    <s v=""/>
    <s v="Linux Kernel 2.6"/>
    <s v="Thu Dec  7 21:04:05 2023"/>
    <s v="Thu Dec  7 15:25:40 2023"/>
    <s v="2023-12-07 21:04:05"/>
    <s v="2023-12-07 15:25:40"/>
    <x v="0"/>
    <n v="4"/>
    <n v="2083"/>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TLSv1 server answered on this port."/>
    <s v="22964"/>
    <s v="Service Detection"/>
    <s v="Service detection"/>
    <s v="remote"/>
    <s v=""/>
    <s v="2023/07/10"/>
    <s v=""/>
    <s v=""/>
    <s v=""/>
    <s v=""/>
    <s v=""/>
    <s v=""/>
    <s v=""/>
    <s v=""/>
    <s v=""/>
    <s v=""/>
    <s v=""/>
    <s v=""/>
    <s v=""/>
    <s v=""/>
    <s v=""/>
    <s v=""/>
    <s v=""/>
    <s v=""/>
    <s v=""/>
    <s v=""/>
    <s v=""/>
    <s v=""/>
    <s v="sscbs website_3rfior.nessus"/>
    <s v=""/>
    <s v=""/>
    <s v=""/>
    <s v=""/>
    <s v=""/>
    <s v=""/>
    <s v=""/>
    <s v=""/>
    <s v=""/>
    <s v=""/>
    <s v=""/>
    <s v=""/>
    <s v="sscbs website_3rfior.nessus"/>
    <s v="2007/08/19"/>
    <s v=""/>
    <s v=""/>
    <s v=""/>
  </r>
  <r>
    <s v="13.126.5.157"/>
    <s v="226362781"/>
    <s v="13.126.5.157"/>
    <s v="general-purpose"/>
    <s v=""/>
    <s v=""/>
    <s v=""/>
    <s v="Linux Kernel 2.6"/>
    <s v="Thu Dec  7 21:04:05 2023"/>
    <s v="Thu Dec  7 15:25:40 2023"/>
    <s v="2023-12-07 21:04:05"/>
    <s v="2023-12-07 15:25:40"/>
    <x v="0"/>
    <n v="4"/>
    <n v="2087"/>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TLSv1 server answered on this port."/>
    <s v="22964"/>
    <s v="Service Detection"/>
    <s v="Service detection"/>
    <s v="remote"/>
    <s v=""/>
    <s v="2023/07/10"/>
    <s v=""/>
    <s v=""/>
    <s v=""/>
    <s v=""/>
    <s v=""/>
    <s v=""/>
    <s v=""/>
    <s v=""/>
    <s v=""/>
    <s v=""/>
    <s v=""/>
    <s v=""/>
    <s v=""/>
    <s v=""/>
    <s v=""/>
    <s v=""/>
    <s v=""/>
    <s v=""/>
    <s v=""/>
    <s v=""/>
    <s v=""/>
    <s v=""/>
    <s v="sscbs website_3rfior.nessus"/>
    <s v=""/>
    <s v=""/>
    <s v=""/>
    <s v=""/>
    <s v=""/>
    <s v=""/>
    <s v=""/>
    <s v=""/>
    <s v=""/>
    <s v=""/>
    <s v=""/>
    <s v=""/>
    <s v="sscbs website_3rfior.nessus"/>
    <s v="2007/08/19"/>
    <s v=""/>
    <s v=""/>
    <s v=""/>
  </r>
  <r>
    <s v="13.126.5.157"/>
    <s v="226362781"/>
    <s v="13.126.5.157"/>
    <s v="general-purpose"/>
    <s v=""/>
    <s v=""/>
    <s v=""/>
    <s v="Linux Kernel 2.6"/>
    <s v="Thu Dec  7 21:04:05 2023"/>
    <s v="Thu Dec  7 15:25:40 2023"/>
    <s v="2023-12-07 21:04:05"/>
    <s v="2023-12-07 15:25:40"/>
    <x v="0"/>
    <n v="4"/>
    <n v="2082"/>
    <s v="tcp"/>
    <s v="www"/>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2082/tcp was found to be open"/>
    <s v="11219"/>
    <s v="Nessus SYN scanner"/>
    <s v="Port scanners"/>
    <s v="remote"/>
    <s v=""/>
    <s v="2023/09/25"/>
    <s v=""/>
    <s v=""/>
    <s v=""/>
    <s v=""/>
    <s v=""/>
    <s v=""/>
    <s v=""/>
    <s v=""/>
    <s v=""/>
    <s v=""/>
    <s v=""/>
    <s v=""/>
    <s v=""/>
    <s v=""/>
    <s v=""/>
    <s v=""/>
    <s v=""/>
    <s v=""/>
    <s v=""/>
    <s v=""/>
    <s v=""/>
    <s v=""/>
    <s v="sscbs website_3rfior.nessus"/>
    <s v=""/>
    <s v=""/>
    <s v=""/>
    <s v=""/>
    <s v=""/>
    <s v=""/>
    <s v=""/>
    <s v=""/>
    <s v=""/>
    <s v=""/>
    <s v=""/>
    <s v=""/>
    <s v="sscbs website_3rfior.nessus"/>
    <s v="2009/02/04"/>
    <s v=""/>
    <s v=""/>
    <s v=""/>
  </r>
  <r>
    <s v="13.126.5.157"/>
    <s v="226362781"/>
    <s v="13.126.5.157"/>
    <s v="general-purpose"/>
    <s v=""/>
    <s v=""/>
    <s v=""/>
    <s v="Linux Kernel 2.6"/>
    <s v="Thu Dec  7 21:04:05 2023"/>
    <s v="Thu Dec  7 15:25:40 2023"/>
    <s v="2023-12-07 21:04:05"/>
    <s v="2023-12-07 15:25:40"/>
    <x v="0"/>
    <n v="4"/>
    <n v="2087"/>
    <s v="tcp"/>
    <s v="www"/>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2087/tcp was found to be open"/>
    <s v="11219"/>
    <s v="Nessus SYN scanner"/>
    <s v="Port scanners"/>
    <s v="remote"/>
    <s v=""/>
    <s v="2023/09/25"/>
    <s v=""/>
    <s v=""/>
    <s v=""/>
    <s v=""/>
    <s v=""/>
    <s v=""/>
    <s v=""/>
    <s v=""/>
    <s v=""/>
    <s v=""/>
    <s v=""/>
    <s v=""/>
    <s v=""/>
    <s v=""/>
    <s v=""/>
    <s v=""/>
    <s v=""/>
    <s v=""/>
    <s v=""/>
    <s v=""/>
    <s v=""/>
    <s v=""/>
    <s v="sscbs website_3rfior.nessus"/>
    <s v=""/>
    <s v=""/>
    <s v=""/>
    <s v=""/>
    <s v=""/>
    <s v=""/>
    <s v=""/>
    <s v=""/>
    <s v=""/>
    <s v=""/>
    <s v=""/>
    <s v=""/>
    <s v="sscbs website_3rfior.nessus"/>
    <s v="2009/02/04"/>
    <s v=""/>
    <s v=""/>
    <s v=""/>
  </r>
  <r>
    <s v="13.126.5.157"/>
    <s v="226362781"/>
    <s v="13.126.5.157"/>
    <s v="general-purpose"/>
    <s v=""/>
    <s v=""/>
    <s v=""/>
    <s v="Linux Kernel 2.6"/>
    <s v="Thu Dec  7 21:04:05 2023"/>
    <s v="Thu Dec  7 15:25:40 2023"/>
    <s v="2023-12-07 21:04:05"/>
    <s v="2023-12-07 15:25:40"/>
    <x v="0"/>
    <n v="4"/>
    <n v="2083"/>
    <s v="tcp"/>
    <s v="www"/>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2083/tcp was found to be open"/>
    <s v="11219"/>
    <s v="Nessus SYN scanner"/>
    <s v="Port scanners"/>
    <s v="remote"/>
    <s v=""/>
    <s v="2023/09/25"/>
    <s v=""/>
    <s v=""/>
    <s v=""/>
    <s v=""/>
    <s v=""/>
    <s v=""/>
    <s v=""/>
    <s v=""/>
    <s v=""/>
    <s v=""/>
    <s v=""/>
    <s v=""/>
    <s v=""/>
    <s v=""/>
    <s v=""/>
    <s v=""/>
    <s v=""/>
    <s v=""/>
    <s v=""/>
    <s v=""/>
    <s v=""/>
    <s v=""/>
    <s v="sscbs website_3rfior.nessus"/>
    <s v=""/>
    <s v=""/>
    <s v=""/>
    <s v=""/>
    <s v=""/>
    <s v=""/>
    <s v=""/>
    <s v=""/>
    <s v=""/>
    <s v=""/>
    <s v=""/>
    <s v=""/>
    <s v="sscbs website_3rfior.nessus"/>
    <s v="2009/02/04"/>
    <s v=""/>
    <s v=""/>
    <s v=""/>
  </r>
  <r>
    <s v="13.126.5.157"/>
    <s v="226362781"/>
    <s v="13.126.5.157"/>
    <s v="general-purpose"/>
    <s v=""/>
    <s v=""/>
    <s v=""/>
    <s v="Linux Kernel 2.6"/>
    <s v="Thu Dec  7 21:04:05 2023"/>
    <s v="Thu Dec  7 15:25:40 2023"/>
    <s v="2023-12-07 21:04:05"/>
    <s v="2023-12-07 15:25:40"/>
    <x v="0"/>
    <n v="4"/>
    <n v="80"/>
    <s v="tcp"/>
    <s v="www"/>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80/tcp was found to be open"/>
    <s v="11219"/>
    <s v="Nessus SYN scanner"/>
    <s v="Port scanners"/>
    <s v="remote"/>
    <s v=""/>
    <s v="2023/09/25"/>
    <s v=""/>
    <s v=""/>
    <s v=""/>
    <s v=""/>
    <s v=""/>
    <s v=""/>
    <s v=""/>
    <s v=""/>
    <s v=""/>
    <s v=""/>
    <s v=""/>
    <s v=""/>
    <s v=""/>
    <s v=""/>
    <s v=""/>
    <s v=""/>
    <s v=""/>
    <s v=""/>
    <s v=""/>
    <s v=""/>
    <s v=""/>
    <s v=""/>
    <s v="sscbs website_3rfior.nessus"/>
    <s v=""/>
    <s v=""/>
    <s v=""/>
    <s v=""/>
    <s v=""/>
    <s v=""/>
    <s v=""/>
    <s v=""/>
    <s v=""/>
    <s v=""/>
    <s v=""/>
    <s v=""/>
    <s v="sscbs website_3rfior.nessus"/>
    <s v="2009/02/04"/>
    <s v=""/>
    <s v=""/>
    <s v=""/>
  </r>
  <r>
    <s v="13.126.5.157"/>
    <s v="226362781"/>
    <s v="13.126.5.157"/>
    <s v="general-purpose"/>
    <s v=""/>
    <s v=""/>
    <s v=""/>
    <s v="Linux Kernel 2.6"/>
    <s v="Thu Dec  7 21:04:05 2023"/>
    <s v="Thu Dec  7 15:25:40 2023"/>
    <s v="2023-12-07 21:04:05"/>
    <s v="2023-12-07 15:25:40"/>
    <x v="0"/>
    <n v="4"/>
    <n v="443"/>
    <s v="tcp"/>
    <s v="www"/>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443/tcp was found to be open"/>
    <s v="11219"/>
    <s v="Nessus SYN scanner"/>
    <s v="Port scanners"/>
    <s v="remote"/>
    <s v=""/>
    <s v="2023/09/25"/>
    <s v=""/>
    <s v=""/>
    <s v=""/>
    <s v=""/>
    <s v=""/>
    <s v=""/>
    <s v=""/>
    <s v=""/>
    <s v=""/>
    <s v=""/>
    <s v=""/>
    <s v=""/>
    <s v=""/>
    <s v=""/>
    <s v=""/>
    <s v=""/>
    <s v=""/>
    <s v=""/>
    <s v=""/>
    <s v=""/>
    <s v=""/>
    <s v=""/>
    <s v="sscbs website_3rfior.nessus"/>
    <s v=""/>
    <s v=""/>
    <s v=""/>
    <s v=""/>
    <s v=""/>
    <s v=""/>
    <s v=""/>
    <s v=""/>
    <s v=""/>
    <s v=""/>
    <s v=""/>
    <s v=""/>
    <s v="sscbs website_3rfior.nessus"/>
    <s v="2009/02/04"/>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10B0F7-9502-4D16-921A-E457C7FA7FFA}"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8" firstHeaderRow="1" firstDataRow="1" firstDataCol="1"/>
  <pivotFields count="8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4"/>
        <item x="2"/>
        <item x="0"/>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5">
    <i>
      <x/>
    </i>
    <i>
      <x v="1"/>
    </i>
    <i>
      <x v="2"/>
    </i>
    <i>
      <x v="3"/>
    </i>
    <i>
      <x v="4"/>
    </i>
  </rowItems>
  <colItems count="1">
    <i/>
  </colItems>
  <dataFields count="1">
    <dataField name="Count of Severity"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C421-88A6-4719-BBB4-4B111C6DEB6F}">
  <dimension ref="A1:M8"/>
  <sheetViews>
    <sheetView tabSelected="1" workbookViewId="0">
      <selection activeCell="H1" sqref="H1:M6"/>
    </sheetView>
  </sheetViews>
  <sheetFormatPr defaultRowHeight="14.4" x14ac:dyDescent="0.3"/>
  <cols>
    <col min="1" max="1" width="12.21875" bestFit="1" customWidth="1"/>
    <col min="2" max="2" width="15.6640625" bestFit="1" customWidth="1"/>
  </cols>
  <sheetData>
    <row r="1" spans="1:13" x14ac:dyDescent="0.3">
      <c r="H1" s="12" t="s">
        <v>398</v>
      </c>
      <c r="I1" s="13"/>
      <c r="J1" s="13"/>
      <c r="K1" s="13"/>
      <c r="L1" s="13"/>
      <c r="M1" s="13"/>
    </row>
    <row r="2" spans="1:13" x14ac:dyDescent="0.3">
      <c r="H2" s="13"/>
      <c r="I2" s="13"/>
      <c r="J2" s="13"/>
      <c r="K2" s="13"/>
      <c r="L2" s="13"/>
      <c r="M2" s="13"/>
    </row>
    <row r="3" spans="1:13" x14ac:dyDescent="0.3">
      <c r="A3" s="1" t="s">
        <v>2</v>
      </c>
      <c r="B3" t="s">
        <v>397</v>
      </c>
      <c r="H3" s="13"/>
      <c r="I3" s="13"/>
      <c r="J3" s="13"/>
      <c r="K3" s="13"/>
      <c r="L3" s="13"/>
      <c r="M3" s="13"/>
    </row>
    <row r="4" spans="1:13" x14ac:dyDescent="0.3">
      <c r="A4" t="s">
        <v>81</v>
      </c>
      <c r="B4">
        <v>19</v>
      </c>
      <c r="H4" s="13"/>
      <c r="I4" s="13"/>
      <c r="J4" s="13"/>
      <c r="K4" s="13"/>
      <c r="L4" s="13"/>
      <c r="M4" s="13"/>
    </row>
    <row r="5" spans="1:13" x14ac:dyDescent="0.3">
      <c r="A5" t="s">
        <v>32</v>
      </c>
      <c r="B5">
        <v>13</v>
      </c>
      <c r="H5" s="13"/>
      <c r="I5" s="13"/>
      <c r="J5" s="13"/>
      <c r="K5" s="13"/>
      <c r="L5" s="13"/>
      <c r="M5" s="13"/>
    </row>
    <row r="6" spans="1:13" x14ac:dyDescent="0.3">
      <c r="A6" t="s">
        <v>13</v>
      </c>
      <c r="B6">
        <v>138</v>
      </c>
      <c r="H6" s="13"/>
      <c r="I6" s="13"/>
      <c r="J6" s="13"/>
      <c r="K6" s="13"/>
      <c r="L6" s="13"/>
      <c r="M6" s="13"/>
    </row>
    <row r="7" spans="1:13" x14ac:dyDescent="0.3">
      <c r="A7" t="s">
        <v>55</v>
      </c>
      <c r="B7">
        <v>6</v>
      </c>
    </row>
    <row r="8" spans="1:13" x14ac:dyDescent="0.3">
      <c r="A8" t="s">
        <v>18</v>
      </c>
      <c r="B8">
        <v>29</v>
      </c>
    </row>
  </sheetData>
  <mergeCells count="1">
    <mergeCell ref="H1:M6"/>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6"/>
  <sheetViews>
    <sheetView topLeftCell="A27" workbookViewId="0">
      <selection activeCell="D2" sqref="D2"/>
    </sheetView>
  </sheetViews>
  <sheetFormatPr defaultRowHeight="14.4" x14ac:dyDescent="0.3"/>
  <cols>
    <col min="1" max="1" width="24.5546875" customWidth="1"/>
    <col min="2" max="2" width="33" customWidth="1"/>
    <col min="3" max="3" width="34.33203125" customWidth="1"/>
    <col min="4" max="4" width="29.77734375" customWidth="1"/>
    <col min="5" max="5" width="40.77734375" customWidth="1"/>
    <col min="6" max="6" width="43.109375" customWidth="1"/>
    <col min="7" max="7" width="37.88671875" customWidth="1"/>
    <col min="8" max="8" width="28" customWidth="1"/>
    <col min="9" max="9" width="35.109375" customWidth="1"/>
    <col min="10" max="10" width="61.33203125" customWidth="1"/>
  </cols>
  <sheetData>
    <row r="1" spans="1:10" ht="18" x14ac:dyDescent="0.3">
      <c r="A1" s="2" t="s">
        <v>0</v>
      </c>
      <c r="B1" s="2" t="s">
        <v>1</v>
      </c>
      <c r="C1" s="2" t="s">
        <v>2</v>
      </c>
      <c r="D1" s="2" t="s">
        <v>3</v>
      </c>
      <c r="E1" s="2" t="s">
        <v>4</v>
      </c>
      <c r="F1" s="2" t="s">
        <v>5</v>
      </c>
      <c r="G1" s="2" t="s">
        <v>6</v>
      </c>
      <c r="H1" s="2" t="s">
        <v>7</v>
      </c>
      <c r="I1" s="2" t="s">
        <v>8</v>
      </c>
      <c r="J1" s="2" t="s">
        <v>9</v>
      </c>
    </row>
    <row r="2" spans="1:10" ht="144" x14ac:dyDescent="0.3">
      <c r="A2" s="3" t="s">
        <v>10</v>
      </c>
      <c r="B2" s="3" t="s">
        <v>12</v>
      </c>
      <c r="C2" s="10" t="s">
        <v>81</v>
      </c>
      <c r="D2" s="3">
        <v>443</v>
      </c>
      <c r="E2" s="3" t="s">
        <v>82</v>
      </c>
      <c r="F2" s="3" t="s">
        <v>83</v>
      </c>
      <c r="G2" s="3" t="s">
        <v>84</v>
      </c>
      <c r="H2" s="3" t="s">
        <v>11</v>
      </c>
      <c r="I2" s="3" t="s">
        <v>85</v>
      </c>
      <c r="J2" s="3" t="s">
        <v>86</v>
      </c>
    </row>
    <row r="3" spans="1:10" ht="90" x14ac:dyDescent="0.3">
      <c r="A3" s="3" t="s">
        <v>10</v>
      </c>
      <c r="B3" s="3" t="s">
        <v>12</v>
      </c>
      <c r="C3" s="6" t="s">
        <v>32</v>
      </c>
      <c r="D3" s="3">
        <v>443</v>
      </c>
      <c r="E3" s="3" t="s">
        <v>33</v>
      </c>
      <c r="F3" s="3" t="s">
        <v>34</v>
      </c>
      <c r="G3" s="3" t="s">
        <v>35</v>
      </c>
      <c r="H3" s="3" t="s">
        <v>11</v>
      </c>
      <c r="I3" s="3" t="s">
        <v>36</v>
      </c>
      <c r="J3" s="3" t="s">
        <v>37</v>
      </c>
    </row>
    <row r="4" spans="1:10" ht="90" x14ac:dyDescent="0.3">
      <c r="A4" s="3" t="s">
        <v>10</v>
      </c>
      <c r="B4" s="3" t="s">
        <v>12</v>
      </c>
      <c r="C4" s="6" t="s">
        <v>32</v>
      </c>
      <c r="D4" s="3">
        <v>2083</v>
      </c>
      <c r="E4" s="3" t="s">
        <v>33</v>
      </c>
      <c r="F4" s="3" t="s">
        <v>34</v>
      </c>
      <c r="G4" s="3" t="s">
        <v>35</v>
      </c>
      <c r="H4" s="3" t="s">
        <v>11</v>
      </c>
      <c r="I4" s="3" t="s">
        <v>36</v>
      </c>
      <c r="J4" s="3" t="s">
        <v>38</v>
      </c>
    </row>
    <row r="5" spans="1:10" ht="90" x14ac:dyDescent="0.3">
      <c r="A5" s="3" t="s">
        <v>10</v>
      </c>
      <c r="B5" s="3" t="s">
        <v>12</v>
      </c>
      <c r="C5" s="6" t="s">
        <v>32</v>
      </c>
      <c r="D5" s="3">
        <v>2087</v>
      </c>
      <c r="E5" s="3" t="s">
        <v>33</v>
      </c>
      <c r="F5" s="3" t="s">
        <v>34</v>
      </c>
      <c r="G5" s="3" t="s">
        <v>35</v>
      </c>
      <c r="H5" s="3" t="s">
        <v>11</v>
      </c>
      <c r="I5" s="3" t="s">
        <v>36</v>
      </c>
      <c r="J5" s="3" t="s">
        <v>39</v>
      </c>
    </row>
    <row r="6" spans="1:10" ht="409.6" x14ac:dyDescent="0.3">
      <c r="A6" s="3" t="s">
        <v>10</v>
      </c>
      <c r="B6" s="3" t="s">
        <v>12</v>
      </c>
      <c r="C6" s="4" t="s">
        <v>13</v>
      </c>
      <c r="D6" s="3">
        <v>0</v>
      </c>
      <c r="E6" s="3" t="s">
        <v>14</v>
      </c>
      <c r="F6" s="3" t="s">
        <v>15</v>
      </c>
      <c r="G6" s="3" t="s">
        <v>16</v>
      </c>
      <c r="H6" s="3" t="s">
        <v>11</v>
      </c>
      <c r="I6" s="3" t="s">
        <v>11</v>
      </c>
      <c r="J6" s="3" t="s">
        <v>17</v>
      </c>
    </row>
    <row r="7" spans="1:10" ht="234" x14ac:dyDescent="0.3">
      <c r="A7" s="3" t="s">
        <v>10</v>
      </c>
      <c r="B7" s="3" t="s">
        <v>12</v>
      </c>
      <c r="C7" s="5" t="s">
        <v>18</v>
      </c>
      <c r="D7" s="3">
        <v>2083</v>
      </c>
      <c r="E7" s="3" t="s">
        <v>19</v>
      </c>
      <c r="F7" s="3" t="s">
        <v>20</v>
      </c>
      <c r="G7" s="3" t="s">
        <v>21</v>
      </c>
      <c r="H7" s="3" t="s">
        <v>22</v>
      </c>
      <c r="I7" s="3" t="s">
        <v>23</v>
      </c>
      <c r="J7" s="3" t="s">
        <v>24</v>
      </c>
    </row>
    <row r="8" spans="1:10" ht="216" x14ac:dyDescent="0.3">
      <c r="A8" s="3" t="s">
        <v>10</v>
      </c>
      <c r="B8" s="3" t="s">
        <v>12</v>
      </c>
      <c r="C8" s="5" t="s">
        <v>18</v>
      </c>
      <c r="D8" s="3">
        <v>443</v>
      </c>
      <c r="E8" s="3" t="s">
        <v>25</v>
      </c>
      <c r="F8" s="3" t="s">
        <v>26</v>
      </c>
      <c r="G8" s="3" t="s">
        <v>27</v>
      </c>
      <c r="H8" s="3" t="s">
        <v>11</v>
      </c>
      <c r="I8" s="3" t="s">
        <v>28</v>
      </c>
      <c r="J8" s="3" t="s">
        <v>29</v>
      </c>
    </row>
    <row r="9" spans="1:10" ht="216" x14ac:dyDescent="0.3">
      <c r="A9" s="3" t="s">
        <v>10</v>
      </c>
      <c r="B9" s="3" t="s">
        <v>12</v>
      </c>
      <c r="C9" s="5" t="s">
        <v>18</v>
      </c>
      <c r="D9" s="3">
        <v>2083</v>
      </c>
      <c r="E9" s="3" t="s">
        <v>25</v>
      </c>
      <c r="F9" s="3" t="s">
        <v>26</v>
      </c>
      <c r="G9" s="3" t="s">
        <v>27</v>
      </c>
      <c r="H9" s="3" t="s">
        <v>11</v>
      </c>
      <c r="I9" s="3" t="s">
        <v>28</v>
      </c>
      <c r="J9" s="3" t="s">
        <v>30</v>
      </c>
    </row>
    <row r="10" spans="1:10" ht="216" x14ac:dyDescent="0.3">
      <c r="A10" s="3" t="s">
        <v>10</v>
      </c>
      <c r="B10" s="3" t="s">
        <v>12</v>
      </c>
      <c r="C10" s="5" t="s">
        <v>18</v>
      </c>
      <c r="D10" s="3">
        <v>2087</v>
      </c>
      <c r="E10" s="3" t="s">
        <v>25</v>
      </c>
      <c r="F10" s="3" t="s">
        <v>26</v>
      </c>
      <c r="G10" s="3" t="s">
        <v>27</v>
      </c>
      <c r="H10" s="3" t="s">
        <v>11</v>
      </c>
      <c r="I10" s="3" t="s">
        <v>28</v>
      </c>
      <c r="J10" s="3" t="s">
        <v>31</v>
      </c>
    </row>
    <row r="11" spans="1:10" ht="409.6" x14ac:dyDescent="0.3">
      <c r="A11" s="3" t="s">
        <v>10</v>
      </c>
      <c r="B11" s="3" t="s">
        <v>12</v>
      </c>
      <c r="C11" s="7" t="s">
        <v>18</v>
      </c>
      <c r="D11" s="3">
        <v>443</v>
      </c>
      <c r="E11" s="3" t="s">
        <v>40</v>
      </c>
      <c r="F11" s="3" t="s">
        <v>41</v>
      </c>
      <c r="G11" s="3" t="s">
        <v>42</v>
      </c>
      <c r="H11" s="3" t="s">
        <v>43</v>
      </c>
      <c r="I11" s="3" t="s">
        <v>44</v>
      </c>
      <c r="J11" s="3" t="s">
        <v>45</v>
      </c>
    </row>
    <row r="12" spans="1:10" ht="409.6" x14ac:dyDescent="0.3">
      <c r="A12" s="3" t="s">
        <v>10</v>
      </c>
      <c r="B12" s="3" t="s">
        <v>12</v>
      </c>
      <c r="C12" s="7" t="s">
        <v>18</v>
      </c>
      <c r="D12" s="3">
        <v>2083</v>
      </c>
      <c r="E12" s="3" t="s">
        <v>40</v>
      </c>
      <c r="F12" s="3" t="s">
        <v>41</v>
      </c>
      <c r="G12" s="3" t="s">
        <v>42</v>
      </c>
      <c r="H12" s="3" t="s">
        <v>43</v>
      </c>
      <c r="I12" s="3" t="s">
        <v>44</v>
      </c>
      <c r="J12" s="3" t="s">
        <v>46</v>
      </c>
    </row>
    <row r="13" spans="1:10" ht="409.6" x14ac:dyDescent="0.3">
      <c r="A13" s="3" t="s">
        <v>10</v>
      </c>
      <c r="B13" s="3" t="s">
        <v>12</v>
      </c>
      <c r="C13" s="7" t="s">
        <v>18</v>
      </c>
      <c r="D13" s="3">
        <v>2087</v>
      </c>
      <c r="E13" s="3" t="s">
        <v>40</v>
      </c>
      <c r="F13" s="3" t="s">
        <v>41</v>
      </c>
      <c r="G13" s="3" t="s">
        <v>42</v>
      </c>
      <c r="H13" s="3" t="s">
        <v>43</v>
      </c>
      <c r="I13" s="3" t="s">
        <v>44</v>
      </c>
      <c r="J13" s="3" t="s">
        <v>47</v>
      </c>
    </row>
    <row r="14" spans="1:10" ht="144" x14ac:dyDescent="0.3">
      <c r="A14" s="3" t="s">
        <v>10</v>
      </c>
      <c r="B14" s="3" t="s">
        <v>12</v>
      </c>
      <c r="C14" s="8" t="s">
        <v>32</v>
      </c>
      <c r="D14" s="3">
        <v>443</v>
      </c>
      <c r="E14" s="3" t="s">
        <v>48</v>
      </c>
      <c r="F14" s="3" t="s">
        <v>49</v>
      </c>
      <c r="G14" s="3" t="s">
        <v>50</v>
      </c>
      <c r="H14" s="3" t="s">
        <v>11</v>
      </c>
      <c r="I14" s="3" t="s">
        <v>51</v>
      </c>
      <c r="J14" s="3" t="s">
        <v>52</v>
      </c>
    </row>
    <row r="15" spans="1:10" ht="144" x14ac:dyDescent="0.3">
      <c r="A15" s="3" t="s">
        <v>10</v>
      </c>
      <c r="B15" s="3" t="s">
        <v>12</v>
      </c>
      <c r="C15" s="8" t="s">
        <v>32</v>
      </c>
      <c r="D15" s="3">
        <v>2083</v>
      </c>
      <c r="E15" s="3" t="s">
        <v>48</v>
      </c>
      <c r="F15" s="3" t="s">
        <v>49</v>
      </c>
      <c r="G15" s="3" t="s">
        <v>50</v>
      </c>
      <c r="H15" s="3" t="s">
        <v>11</v>
      </c>
      <c r="I15" s="3" t="s">
        <v>51</v>
      </c>
      <c r="J15" s="3" t="s">
        <v>53</v>
      </c>
    </row>
    <row r="16" spans="1:10" ht="144" x14ac:dyDescent="0.3">
      <c r="A16" s="3" t="s">
        <v>10</v>
      </c>
      <c r="B16" s="3" t="s">
        <v>12</v>
      </c>
      <c r="C16" s="8" t="s">
        <v>32</v>
      </c>
      <c r="D16" s="3">
        <v>2087</v>
      </c>
      <c r="E16" s="3" t="s">
        <v>48</v>
      </c>
      <c r="F16" s="3" t="s">
        <v>49</v>
      </c>
      <c r="G16" s="3" t="s">
        <v>50</v>
      </c>
      <c r="H16" s="3" t="s">
        <v>11</v>
      </c>
      <c r="I16" s="3" t="s">
        <v>51</v>
      </c>
      <c r="J16" s="3" t="s">
        <v>54</v>
      </c>
    </row>
    <row r="17" spans="1:10" ht="198" x14ac:dyDescent="0.3">
      <c r="A17" s="3" t="s">
        <v>10</v>
      </c>
      <c r="B17" s="3" t="s">
        <v>12</v>
      </c>
      <c r="C17" s="9" t="s">
        <v>55</v>
      </c>
      <c r="D17" s="3">
        <v>443</v>
      </c>
      <c r="E17" s="3" t="s">
        <v>56</v>
      </c>
      <c r="F17" s="3" t="s">
        <v>57</v>
      </c>
      <c r="G17" s="3" t="s">
        <v>58</v>
      </c>
      <c r="H17" s="3" t="s">
        <v>59</v>
      </c>
      <c r="I17" s="3" t="s">
        <v>60</v>
      </c>
      <c r="J17" s="3" t="s">
        <v>61</v>
      </c>
    </row>
    <row r="18" spans="1:10" ht="198" x14ac:dyDescent="0.3">
      <c r="A18" s="3" t="s">
        <v>10</v>
      </c>
      <c r="B18" s="3" t="s">
        <v>12</v>
      </c>
      <c r="C18" s="9" t="s">
        <v>55</v>
      </c>
      <c r="D18" s="3">
        <v>2083</v>
      </c>
      <c r="E18" s="3" t="s">
        <v>56</v>
      </c>
      <c r="F18" s="3" t="s">
        <v>57</v>
      </c>
      <c r="G18" s="3" t="s">
        <v>58</v>
      </c>
      <c r="H18" s="3" t="s">
        <v>59</v>
      </c>
      <c r="I18" s="3" t="s">
        <v>60</v>
      </c>
      <c r="J18" s="3" t="s">
        <v>62</v>
      </c>
    </row>
    <row r="19" spans="1:10" ht="198" x14ac:dyDescent="0.3">
      <c r="A19" s="3" t="s">
        <v>10</v>
      </c>
      <c r="B19" s="3" t="s">
        <v>12</v>
      </c>
      <c r="C19" s="9" t="s">
        <v>55</v>
      </c>
      <c r="D19" s="3">
        <v>2087</v>
      </c>
      <c r="E19" s="3" t="s">
        <v>56</v>
      </c>
      <c r="F19" s="3" t="s">
        <v>57</v>
      </c>
      <c r="G19" s="3" t="s">
        <v>58</v>
      </c>
      <c r="H19" s="3" t="s">
        <v>59</v>
      </c>
      <c r="I19" s="3" t="s">
        <v>60</v>
      </c>
      <c r="J19" s="3" t="s">
        <v>63</v>
      </c>
    </row>
    <row r="20" spans="1:10" ht="342" x14ac:dyDescent="0.3">
      <c r="A20" s="3" t="s">
        <v>10</v>
      </c>
      <c r="B20" s="3" t="s">
        <v>12</v>
      </c>
      <c r="C20" s="7" t="s">
        <v>18</v>
      </c>
      <c r="D20" s="3">
        <v>443</v>
      </c>
      <c r="E20" s="3" t="s">
        <v>64</v>
      </c>
      <c r="F20" s="3" t="s">
        <v>65</v>
      </c>
      <c r="G20" s="3" t="s">
        <v>66</v>
      </c>
      <c r="H20" s="3" t="s">
        <v>67</v>
      </c>
      <c r="I20" s="3" t="s">
        <v>68</v>
      </c>
      <c r="J20" s="3" t="s">
        <v>69</v>
      </c>
    </row>
    <row r="21" spans="1:10" ht="342" x14ac:dyDescent="0.3">
      <c r="A21" s="3" t="s">
        <v>10</v>
      </c>
      <c r="B21" s="3" t="s">
        <v>12</v>
      </c>
      <c r="C21" s="7" t="s">
        <v>18</v>
      </c>
      <c r="D21" s="3">
        <v>2083</v>
      </c>
      <c r="E21" s="3" t="s">
        <v>64</v>
      </c>
      <c r="F21" s="3" t="s">
        <v>65</v>
      </c>
      <c r="G21" s="3" t="s">
        <v>66</v>
      </c>
      <c r="H21" s="3" t="s">
        <v>67</v>
      </c>
      <c r="I21" s="3" t="s">
        <v>68</v>
      </c>
      <c r="J21" s="3" t="s">
        <v>70</v>
      </c>
    </row>
    <row r="22" spans="1:10" ht="342" x14ac:dyDescent="0.3">
      <c r="A22" s="3" t="s">
        <v>10</v>
      </c>
      <c r="B22" s="3" t="s">
        <v>12</v>
      </c>
      <c r="C22" s="7" t="s">
        <v>18</v>
      </c>
      <c r="D22" s="3">
        <v>2087</v>
      </c>
      <c r="E22" s="3" t="s">
        <v>64</v>
      </c>
      <c r="F22" s="3" t="s">
        <v>65</v>
      </c>
      <c r="G22" s="3" t="s">
        <v>66</v>
      </c>
      <c r="H22" s="3" t="s">
        <v>67</v>
      </c>
      <c r="I22" s="3" t="s">
        <v>68</v>
      </c>
      <c r="J22" s="3" t="s">
        <v>71</v>
      </c>
    </row>
    <row r="23" spans="1:10" ht="72" x14ac:dyDescent="0.3">
      <c r="A23" s="3" t="s">
        <v>10</v>
      </c>
      <c r="B23" s="3" t="s">
        <v>12</v>
      </c>
      <c r="C23" s="4" t="s">
        <v>13</v>
      </c>
      <c r="D23" s="3">
        <v>2083</v>
      </c>
      <c r="E23" s="3" t="s">
        <v>72</v>
      </c>
      <c r="F23" s="3" t="s">
        <v>73</v>
      </c>
      <c r="G23" s="3" t="s">
        <v>16</v>
      </c>
      <c r="H23" s="3" t="s">
        <v>11</v>
      </c>
      <c r="I23" s="3" t="s">
        <v>74</v>
      </c>
      <c r="J23" s="3" t="s">
        <v>75</v>
      </c>
    </row>
    <row r="24" spans="1:10" ht="378" x14ac:dyDescent="0.3">
      <c r="A24" s="3" t="s">
        <v>10</v>
      </c>
      <c r="B24" s="3" t="s">
        <v>12</v>
      </c>
      <c r="C24" s="4" t="s">
        <v>13</v>
      </c>
      <c r="D24" s="3">
        <v>443</v>
      </c>
      <c r="E24" s="3" t="s">
        <v>76</v>
      </c>
      <c r="F24" s="3" t="s">
        <v>77</v>
      </c>
      <c r="G24" s="3" t="s">
        <v>16</v>
      </c>
      <c r="H24" s="3" t="s">
        <v>11</v>
      </c>
      <c r="I24" s="3" t="s">
        <v>78</v>
      </c>
      <c r="J24" s="3" t="s">
        <v>79</v>
      </c>
    </row>
    <row r="25" spans="1:10" ht="409.6" x14ac:dyDescent="0.3">
      <c r="A25" s="3" t="s">
        <v>10</v>
      </c>
      <c r="B25" s="3" t="s">
        <v>12</v>
      </c>
      <c r="C25" s="4" t="s">
        <v>13</v>
      </c>
      <c r="D25" s="3">
        <v>2082</v>
      </c>
      <c r="E25" s="3" t="s">
        <v>76</v>
      </c>
      <c r="F25" s="3" t="s">
        <v>77</v>
      </c>
      <c r="G25" s="3" t="s">
        <v>16</v>
      </c>
      <c r="H25" s="3" t="s">
        <v>11</v>
      </c>
      <c r="I25" s="3" t="s">
        <v>78</v>
      </c>
      <c r="J25" s="3" t="s">
        <v>80</v>
      </c>
    </row>
    <row r="26" spans="1:10" ht="409.6" x14ac:dyDescent="0.3">
      <c r="A26" s="3" t="s">
        <v>10</v>
      </c>
      <c r="B26" s="3" t="s">
        <v>12</v>
      </c>
      <c r="C26" s="4" t="s">
        <v>13</v>
      </c>
      <c r="D26" s="3">
        <v>80</v>
      </c>
      <c r="E26" s="3" t="s">
        <v>76</v>
      </c>
      <c r="F26" s="3" t="s">
        <v>77</v>
      </c>
      <c r="G26" s="3" t="s">
        <v>16</v>
      </c>
      <c r="H26" s="3" t="s">
        <v>11</v>
      </c>
      <c r="I26" s="3" t="s">
        <v>78</v>
      </c>
      <c r="J26" s="3" t="s">
        <v>80</v>
      </c>
    </row>
    <row r="27" spans="1:10" ht="378" x14ac:dyDescent="0.3">
      <c r="A27" s="3" t="s">
        <v>10</v>
      </c>
      <c r="B27" s="3" t="s">
        <v>12</v>
      </c>
      <c r="C27" s="4" t="s">
        <v>13</v>
      </c>
      <c r="D27" s="3">
        <v>2083</v>
      </c>
      <c r="E27" s="3" t="s">
        <v>76</v>
      </c>
      <c r="F27" s="3" t="s">
        <v>77</v>
      </c>
      <c r="G27" s="3" t="s">
        <v>16</v>
      </c>
      <c r="H27" s="3" t="s">
        <v>11</v>
      </c>
      <c r="I27" s="3" t="s">
        <v>78</v>
      </c>
      <c r="J27" s="3" t="s">
        <v>79</v>
      </c>
    </row>
    <row r="28" spans="1:10" ht="378" x14ac:dyDescent="0.3">
      <c r="A28" s="3" t="s">
        <v>10</v>
      </c>
      <c r="B28" s="3" t="s">
        <v>12</v>
      </c>
      <c r="C28" s="4" t="s">
        <v>13</v>
      </c>
      <c r="D28" s="3">
        <v>2087</v>
      </c>
      <c r="E28" s="3" t="s">
        <v>76</v>
      </c>
      <c r="F28" s="3" t="s">
        <v>77</v>
      </c>
      <c r="G28" s="3" t="s">
        <v>16</v>
      </c>
      <c r="H28" s="3" t="s">
        <v>11</v>
      </c>
      <c r="I28" s="3" t="s">
        <v>78</v>
      </c>
      <c r="J28" s="3" t="s">
        <v>79</v>
      </c>
    </row>
    <row r="29" spans="1:10" ht="144" x14ac:dyDescent="0.3">
      <c r="A29" s="3" t="s">
        <v>10</v>
      </c>
      <c r="B29" s="3" t="s">
        <v>12</v>
      </c>
      <c r="C29" s="10" t="s">
        <v>81</v>
      </c>
      <c r="D29" s="3">
        <v>2083</v>
      </c>
      <c r="E29" s="3" t="s">
        <v>82</v>
      </c>
      <c r="F29" s="3" t="s">
        <v>83</v>
      </c>
      <c r="G29" s="3" t="s">
        <v>84</v>
      </c>
      <c r="H29" s="3" t="s">
        <v>11</v>
      </c>
      <c r="I29" s="3" t="s">
        <v>85</v>
      </c>
      <c r="J29" s="3" t="s">
        <v>86</v>
      </c>
    </row>
    <row r="30" spans="1:10" ht="144" x14ac:dyDescent="0.3">
      <c r="A30" s="3" t="s">
        <v>10</v>
      </c>
      <c r="B30" s="3" t="s">
        <v>12</v>
      </c>
      <c r="C30" s="10" t="s">
        <v>81</v>
      </c>
      <c r="D30" s="3">
        <v>2087</v>
      </c>
      <c r="E30" s="3" t="s">
        <v>82</v>
      </c>
      <c r="F30" s="3" t="s">
        <v>83</v>
      </c>
      <c r="G30" s="3" t="s">
        <v>84</v>
      </c>
      <c r="H30" s="3" t="s">
        <v>11</v>
      </c>
      <c r="I30" s="3" t="s">
        <v>85</v>
      </c>
      <c r="J30" s="3" t="s">
        <v>86</v>
      </c>
    </row>
    <row r="31" spans="1:10" ht="409.6" x14ac:dyDescent="0.3">
      <c r="A31" s="3" t="s">
        <v>10</v>
      </c>
      <c r="B31" s="3" t="s">
        <v>12</v>
      </c>
      <c r="C31" s="4" t="s">
        <v>13</v>
      </c>
      <c r="D31" s="3">
        <v>443</v>
      </c>
      <c r="E31" s="3" t="s">
        <v>87</v>
      </c>
      <c r="F31" s="3" t="s">
        <v>88</v>
      </c>
      <c r="G31" s="3" t="s">
        <v>89</v>
      </c>
      <c r="H31" s="3" t="s">
        <v>11</v>
      </c>
      <c r="I31" s="3" t="s">
        <v>90</v>
      </c>
      <c r="J31" s="3" t="s">
        <v>91</v>
      </c>
    </row>
    <row r="32" spans="1:10" ht="180" x14ac:dyDescent="0.3">
      <c r="A32" s="3" t="s">
        <v>10</v>
      </c>
      <c r="B32" s="3" t="s">
        <v>12</v>
      </c>
      <c r="C32" s="4" t="s">
        <v>13</v>
      </c>
      <c r="D32" s="3">
        <v>80</v>
      </c>
      <c r="E32" s="3" t="s">
        <v>87</v>
      </c>
      <c r="F32" s="3" t="s">
        <v>88</v>
      </c>
      <c r="G32" s="3" t="s">
        <v>89</v>
      </c>
      <c r="H32" s="3" t="s">
        <v>11</v>
      </c>
      <c r="I32" s="3" t="s">
        <v>90</v>
      </c>
      <c r="J32" s="3" t="s">
        <v>92</v>
      </c>
    </row>
    <row r="33" spans="1:10" ht="180" x14ac:dyDescent="0.3">
      <c r="A33" s="3" t="s">
        <v>10</v>
      </c>
      <c r="B33" s="3" t="s">
        <v>12</v>
      </c>
      <c r="C33" s="4" t="s">
        <v>13</v>
      </c>
      <c r="D33" s="3">
        <v>2083</v>
      </c>
      <c r="E33" s="3" t="s">
        <v>87</v>
      </c>
      <c r="F33" s="3" t="s">
        <v>88</v>
      </c>
      <c r="G33" s="3" t="s">
        <v>89</v>
      </c>
      <c r="H33" s="3" t="s">
        <v>11</v>
      </c>
      <c r="I33" s="3" t="s">
        <v>90</v>
      </c>
      <c r="J33" s="3" t="s">
        <v>93</v>
      </c>
    </row>
    <row r="34" spans="1:10" ht="409.6" x14ac:dyDescent="0.3">
      <c r="A34" s="3" t="s">
        <v>10</v>
      </c>
      <c r="B34" s="3" t="s">
        <v>12</v>
      </c>
      <c r="C34" s="4" t="s">
        <v>13</v>
      </c>
      <c r="D34" s="3">
        <v>2087</v>
      </c>
      <c r="E34" s="3" t="s">
        <v>87</v>
      </c>
      <c r="F34" s="3" t="s">
        <v>88</v>
      </c>
      <c r="G34" s="3" t="s">
        <v>89</v>
      </c>
      <c r="H34" s="3" t="s">
        <v>11</v>
      </c>
      <c r="I34" s="3" t="s">
        <v>90</v>
      </c>
      <c r="J34" s="3" t="s">
        <v>94</v>
      </c>
    </row>
    <row r="35" spans="1:10" ht="409.6" x14ac:dyDescent="0.3">
      <c r="A35" s="3" t="s">
        <v>10</v>
      </c>
      <c r="B35" s="3" t="s">
        <v>12</v>
      </c>
      <c r="C35" s="4" t="s">
        <v>13</v>
      </c>
      <c r="D35" s="3">
        <v>443</v>
      </c>
      <c r="E35" s="3" t="s">
        <v>87</v>
      </c>
      <c r="F35" s="3" t="s">
        <v>95</v>
      </c>
      <c r="G35" s="3" t="s">
        <v>96</v>
      </c>
      <c r="H35" s="3" t="s">
        <v>11</v>
      </c>
      <c r="I35" s="3" t="s">
        <v>97</v>
      </c>
      <c r="J35" s="3" t="s">
        <v>98</v>
      </c>
    </row>
    <row r="36" spans="1:10" ht="198" x14ac:dyDescent="0.3">
      <c r="A36" s="3" t="s">
        <v>10</v>
      </c>
      <c r="B36" s="3" t="s">
        <v>12</v>
      </c>
      <c r="C36" s="4" t="s">
        <v>13</v>
      </c>
      <c r="D36" s="3">
        <v>80</v>
      </c>
      <c r="E36" s="3" t="s">
        <v>87</v>
      </c>
      <c r="F36" s="3" t="s">
        <v>95</v>
      </c>
      <c r="G36" s="3" t="s">
        <v>96</v>
      </c>
      <c r="H36" s="3" t="s">
        <v>11</v>
      </c>
      <c r="I36" s="3" t="s">
        <v>97</v>
      </c>
      <c r="J36" s="3" t="s">
        <v>99</v>
      </c>
    </row>
    <row r="37" spans="1:10" ht="198" x14ac:dyDescent="0.3">
      <c r="A37" s="3" t="s">
        <v>10</v>
      </c>
      <c r="B37" s="3" t="s">
        <v>12</v>
      </c>
      <c r="C37" s="4" t="s">
        <v>13</v>
      </c>
      <c r="D37" s="3">
        <v>2083</v>
      </c>
      <c r="E37" s="3" t="s">
        <v>87</v>
      </c>
      <c r="F37" s="3" t="s">
        <v>95</v>
      </c>
      <c r="G37" s="3" t="s">
        <v>96</v>
      </c>
      <c r="H37" s="3" t="s">
        <v>11</v>
      </c>
      <c r="I37" s="3" t="s">
        <v>97</v>
      </c>
      <c r="J37" s="3" t="s">
        <v>100</v>
      </c>
    </row>
    <row r="38" spans="1:10" ht="409.6" x14ac:dyDescent="0.3">
      <c r="A38" s="3" t="s">
        <v>10</v>
      </c>
      <c r="B38" s="3" t="s">
        <v>12</v>
      </c>
      <c r="C38" s="4" t="s">
        <v>13</v>
      </c>
      <c r="D38" s="3">
        <v>2087</v>
      </c>
      <c r="E38" s="3" t="s">
        <v>87</v>
      </c>
      <c r="F38" s="3" t="s">
        <v>95</v>
      </c>
      <c r="G38" s="3" t="s">
        <v>96</v>
      </c>
      <c r="H38" s="3" t="s">
        <v>11</v>
      </c>
      <c r="I38" s="3" t="s">
        <v>97</v>
      </c>
      <c r="J38" s="3" t="s">
        <v>101</v>
      </c>
    </row>
    <row r="39" spans="1:10" ht="409.6" x14ac:dyDescent="0.3">
      <c r="A39" s="3" t="s">
        <v>10</v>
      </c>
      <c r="B39" s="3" t="s">
        <v>12</v>
      </c>
      <c r="C39" s="4" t="s">
        <v>13</v>
      </c>
      <c r="D39" s="3">
        <v>2087</v>
      </c>
      <c r="E39" s="3" t="s">
        <v>102</v>
      </c>
      <c r="F39" s="3" t="s">
        <v>103</v>
      </c>
      <c r="G39" s="3" t="s">
        <v>16</v>
      </c>
      <c r="H39" s="3" t="s">
        <v>11</v>
      </c>
      <c r="I39" s="3" t="s">
        <v>11</v>
      </c>
      <c r="J39" s="3" t="s">
        <v>104</v>
      </c>
    </row>
    <row r="40" spans="1:10" ht="409.6" x14ac:dyDescent="0.3">
      <c r="A40" s="3" t="s">
        <v>10</v>
      </c>
      <c r="B40" s="3" t="s">
        <v>12</v>
      </c>
      <c r="C40" s="4" t="s">
        <v>32</v>
      </c>
      <c r="D40" s="3">
        <v>2083</v>
      </c>
      <c r="E40" s="3" t="s">
        <v>105</v>
      </c>
      <c r="F40" s="3" t="s">
        <v>106</v>
      </c>
      <c r="G40" s="3" t="s">
        <v>107</v>
      </c>
      <c r="H40" s="3" t="s">
        <v>11</v>
      </c>
      <c r="I40" s="3" t="s">
        <v>108</v>
      </c>
      <c r="J40" s="3" t="s">
        <v>109</v>
      </c>
    </row>
    <row r="41" spans="1:10" ht="270" x14ac:dyDescent="0.3">
      <c r="A41" s="3" t="s">
        <v>10</v>
      </c>
      <c r="B41" s="3" t="s">
        <v>12</v>
      </c>
      <c r="C41" s="4" t="s">
        <v>13</v>
      </c>
      <c r="D41" s="3">
        <v>2083</v>
      </c>
      <c r="E41" s="3" t="s">
        <v>110</v>
      </c>
      <c r="F41" s="3" t="s">
        <v>111</v>
      </c>
      <c r="G41" s="3" t="s">
        <v>112</v>
      </c>
      <c r="H41" s="3" t="s">
        <v>11</v>
      </c>
      <c r="I41" s="3" t="s">
        <v>11</v>
      </c>
      <c r="J41" s="3" t="s">
        <v>113</v>
      </c>
    </row>
    <row r="42" spans="1:10" ht="270" x14ac:dyDescent="0.3">
      <c r="A42" s="3" t="s">
        <v>10</v>
      </c>
      <c r="B42" s="3" t="s">
        <v>12</v>
      </c>
      <c r="C42" s="4" t="s">
        <v>13</v>
      </c>
      <c r="D42" s="3">
        <v>2087</v>
      </c>
      <c r="E42" s="3" t="s">
        <v>110</v>
      </c>
      <c r="F42" s="3" t="s">
        <v>111</v>
      </c>
      <c r="G42" s="3" t="s">
        <v>112</v>
      </c>
      <c r="H42" s="3" t="s">
        <v>11</v>
      </c>
      <c r="I42" s="3" t="s">
        <v>11</v>
      </c>
      <c r="J42" s="3" t="s">
        <v>114</v>
      </c>
    </row>
    <row r="43" spans="1:10" ht="252" x14ac:dyDescent="0.3">
      <c r="A43" s="3" t="s">
        <v>10</v>
      </c>
      <c r="B43" s="3" t="s">
        <v>12</v>
      </c>
      <c r="C43" s="4" t="s">
        <v>13</v>
      </c>
      <c r="D43" s="3">
        <v>443</v>
      </c>
      <c r="E43" s="3" t="s">
        <v>115</v>
      </c>
      <c r="F43" s="3" t="s">
        <v>116</v>
      </c>
      <c r="G43" s="3" t="s">
        <v>117</v>
      </c>
      <c r="H43" s="3" t="s">
        <v>11</v>
      </c>
      <c r="I43" s="3" t="s">
        <v>11</v>
      </c>
      <c r="J43" s="3" t="s">
        <v>118</v>
      </c>
    </row>
    <row r="44" spans="1:10" ht="409.6" x14ac:dyDescent="0.3">
      <c r="A44" s="3" t="s">
        <v>10</v>
      </c>
      <c r="B44" s="3" t="s">
        <v>12</v>
      </c>
      <c r="C44" s="4" t="s">
        <v>13</v>
      </c>
      <c r="D44" s="3">
        <v>443</v>
      </c>
      <c r="E44" s="3" t="s">
        <v>119</v>
      </c>
      <c r="F44" s="3" t="s">
        <v>120</v>
      </c>
      <c r="G44" s="3" t="s">
        <v>121</v>
      </c>
      <c r="H44" s="3" t="s">
        <v>11</v>
      </c>
      <c r="I44" s="3" t="s">
        <v>11</v>
      </c>
      <c r="J44" s="3" t="s">
        <v>122</v>
      </c>
    </row>
    <row r="45" spans="1:10" ht="409.6" x14ac:dyDescent="0.3">
      <c r="A45" s="3" t="s">
        <v>10</v>
      </c>
      <c r="B45" s="3" t="s">
        <v>12</v>
      </c>
      <c r="C45" s="4" t="s">
        <v>13</v>
      </c>
      <c r="D45" s="3">
        <v>2083</v>
      </c>
      <c r="E45" s="3" t="s">
        <v>119</v>
      </c>
      <c r="F45" s="3" t="s">
        <v>120</v>
      </c>
      <c r="G45" s="3" t="s">
        <v>121</v>
      </c>
      <c r="H45" s="3" t="s">
        <v>11</v>
      </c>
      <c r="I45" s="3" t="s">
        <v>11</v>
      </c>
      <c r="J45" s="3" t="s">
        <v>123</v>
      </c>
    </row>
    <row r="46" spans="1:10" ht="409.6" x14ac:dyDescent="0.3">
      <c r="A46" s="3" t="s">
        <v>10</v>
      </c>
      <c r="B46" s="3" t="s">
        <v>12</v>
      </c>
      <c r="C46" s="4" t="s">
        <v>13</v>
      </c>
      <c r="D46" s="3">
        <v>2087</v>
      </c>
      <c r="E46" s="3" t="s">
        <v>119</v>
      </c>
      <c r="F46" s="3" t="s">
        <v>120</v>
      </c>
      <c r="G46" s="3" t="s">
        <v>121</v>
      </c>
      <c r="H46" s="3" t="s">
        <v>11</v>
      </c>
      <c r="I46" s="3" t="s">
        <v>11</v>
      </c>
      <c r="J46" s="3" t="s">
        <v>124</v>
      </c>
    </row>
    <row r="47" spans="1:10" ht="409.6" x14ac:dyDescent="0.3">
      <c r="A47" s="3" t="s">
        <v>10</v>
      </c>
      <c r="B47" s="3" t="s">
        <v>12</v>
      </c>
      <c r="C47" s="4" t="s">
        <v>13</v>
      </c>
      <c r="D47" s="3">
        <v>443</v>
      </c>
      <c r="E47" s="3" t="s">
        <v>125</v>
      </c>
      <c r="F47" s="3" t="s">
        <v>126</v>
      </c>
      <c r="G47" s="3" t="s">
        <v>16</v>
      </c>
      <c r="H47" s="3" t="s">
        <v>11</v>
      </c>
      <c r="I47" s="3" t="s">
        <v>11</v>
      </c>
      <c r="J47" s="3" t="s">
        <v>127</v>
      </c>
    </row>
    <row r="48" spans="1:10" ht="409.6" x14ac:dyDescent="0.3">
      <c r="A48" s="3" t="s">
        <v>10</v>
      </c>
      <c r="B48" s="3" t="s">
        <v>12</v>
      </c>
      <c r="C48" s="4" t="s">
        <v>13</v>
      </c>
      <c r="D48" s="3">
        <v>2083</v>
      </c>
      <c r="E48" s="3" t="s">
        <v>125</v>
      </c>
      <c r="F48" s="3" t="s">
        <v>126</v>
      </c>
      <c r="G48" s="3" t="s">
        <v>16</v>
      </c>
      <c r="H48" s="3" t="s">
        <v>11</v>
      </c>
      <c r="I48" s="3" t="s">
        <v>11</v>
      </c>
      <c r="J48" s="3" t="s">
        <v>128</v>
      </c>
    </row>
    <row r="49" spans="1:10" ht="409.6" x14ac:dyDescent="0.3">
      <c r="A49" s="3" t="s">
        <v>10</v>
      </c>
      <c r="B49" s="3" t="s">
        <v>12</v>
      </c>
      <c r="C49" s="4" t="s">
        <v>13</v>
      </c>
      <c r="D49" s="3">
        <v>2087</v>
      </c>
      <c r="E49" s="3" t="s">
        <v>125</v>
      </c>
      <c r="F49" s="3" t="s">
        <v>126</v>
      </c>
      <c r="G49" s="3" t="s">
        <v>16</v>
      </c>
      <c r="H49" s="3" t="s">
        <v>11</v>
      </c>
      <c r="I49" s="3" t="s">
        <v>11</v>
      </c>
      <c r="J49" s="3" t="s">
        <v>129</v>
      </c>
    </row>
    <row r="50" spans="1:10" ht="108" x14ac:dyDescent="0.3">
      <c r="A50" s="3" t="s">
        <v>10</v>
      </c>
      <c r="B50" s="3" t="s">
        <v>12</v>
      </c>
      <c r="C50" s="4" t="s">
        <v>13</v>
      </c>
      <c r="D50" s="3">
        <v>443</v>
      </c>
      <c r="E50" s="3" t="s">
        <v>130</v>
      </c>
      <c r="F50" s="3" t="s">
        <v>131</v>
      </c>
      <c r="G50" s="3" t="s">
        <v>16</v>
      </c>
      <c r="H50" s="3" t="s">
        <v>11</v>
      </c>
      <c r="I50" s="3" t="s">
        <v>132</v>
      </c>
      <c r="J50" s="3" t="s">
        <v>133</v>
      </c>
    </row>
    <row r="51" spans="1:10" ht="126" x14ac:dyDescent="0.3">
      <c r="A51" s="3" t="s">
        <v>10</v>
      </c>
      <c r="B51" s="3" t="s">
        <v>12</v>
      </c>
      <c r="C51" s="4" t="s">
        <v>13</v>
      </c>
      <c r="D51" s="3">
        <v>2087</v>
      </c>
      <c r="E51" s="3" t="s">
        <v>130</v>
      </c>
      <c r="F51" s="3" t="s">
        <v>131</v>
      </c>
      <c r="G51" s="3" t="s">
        <v>16</v>
      </c>
      <c r="H51" s="3" t="s">
        <v>11</v>
      </c>
      <c r="I51" s="3" t="s">
        <v>132</v>
      </c>
      <c r="J51" s="3" t="s">
        <v>134</v>
      </c>
    </row>
    <row r="52" spans="1:10" ht="90" x14ac:dyDescent="0.3">
      <c r="A52" s="3" t="s">
        <v>10</v>
      </c>
      <c r="B52" s="3" t="s">
        <v>12</v>
      </c>
      <c r="C52" s="4" t="s">
        <v>13</v>
      </c>
      <c r="D52" s="3">
        <v>2083</v>
      </c>
      <c r="E52" s="3" t="s">
        <v>135</v>
      </c>
      <c r="F52" s="3" t="s">
        <v>136</v>
      </c>
      <c r="G52" s="3" t="s">
        <v>16</v>
      </c>
      <c r="H52" s="3" t="s">
        <v>11</v>
      </c>
      <c r="I52" s="3" t="s">
        <v>137</v>
      </c>
      <c r="J52" s="3" t="s">
        <v>138</v>
      </c>
    </row>
    <row r="53" spans="1:10" ht="90" x14ac:dyDescent="0.3">
      <c r="A53" s="3" t="s">
        <v>10</v>
      </c>
      <c r="B53" s="3" t="s">
        <v>12</v>
      </c>
      <c r="C53" s="4" t="s">
        <v>13</v>
      </c>
      <c r="D53" s="3">
        <v>2087</v>
      </c>
      <c r="E53" s="3" t="s">
        <v>135</v>
      </c>
      <c r="F53" s="3" t="s">
        <v>136</v>
      </c>
      <c r="G53" s="3" t="s">
        <v>16</v>
      </c>
      <c r="H53" s="3" t="s">
        <v>11</v>
      </c>
      <c r="I53" s="3" t="s">
        <v>137</v>
      </c>
      <c r="J53" s="3" t="s">
        <v>138</v>
      </c>
    </row>
    <row r="54" spans="1:10" ht="54" x14ac:dyDescent="0.3">
      <c r="A54" s="3" t="s">
        <v>10</v>
      </c>
      <c r="B54" s="3" t="s">
        <v>12</v>
      </c>
      <c r="C54" s="4" t="s">
        <v>13</v>
      </c>
      <c r="D54" s="3">
        <v>443</v>
      </c>
      <c r="E54" s="3" t="s">
        <v>139</v>
      </c>
      <c r="F54" s="3" t="s">
        <v>140</v>
      </c>
      <c r="G54" s="3" t="s">
        <v>16</v>
      </c>
      <c r="H54" s="3" t="s">
        <v>11</v>
      </c>
      <c r="I54" s="3" t="s">
        <v>141</v>
      </c>
      <c r="J54" s="3" t="s">
        <v>142</v>
      </c>
    </row>
    <row r="55" spans="1:10" ht="54" x14ac:dyDescent="0.3">
      <c r="A55" s="3" t="s">
        <v>10</v>
      </c>
      <c r="B55" s="3" t="s">
        <v>12</v>
      </c>
      <c r="C55" s="4" t="s">
        <v>13</v>
      </c>
      <c r="D55" s="3">
        <v>2083</v>
      </c>
      <c r="E55" s="3" t="s">
        <v>139</v>
      </c>
      <c r="F55" s="3" t="s">
        <v>140</v>
      </c>
      <c r="G55" s="3" t="s">
        <v>16</v>
      </c>
      <c r="H55" s="3" t="s">
        <v>11</v>
      </c>
      <c r="I55" s="3" t="s">
        <v>141</v>
      </c>
      <c r="J55" s="3" t="s">
        <v>142</v>
      </c>
    </row>
    <row r="56" spans="1:10" ht="54" x14ac:dyDescent="0.3">
      <c r="A56" s="3" t="s">
        <v>10</v>
      </c>
      <c r="B56" s="3" t="s">
        <v>12</v>
      </c>
      <c r="C56" s="4" t="s">
        <v>13</v>
      </c>
      <c r="D56" s="3">
        <v>2087</v>
      </c>
      <c r="E56" s="3" t="s">
        <v>139</v>
      </c>
      <c r="F56" s="3" t="s">
        <v>140</v>
      </c>
      <c r="G56" s="3" t="s">
        <v>16</v>
      </c>
      <c r="H56" s="3" t="s">
        <v>11</v>
      </c>
      <c r="I56" s="3" t="s">
        <v>141</v>
      </c>
      <c r="J56" s="3" t="s">
        <v>142</v>
      </c>
    </row>
    <row r="57" spans="1:10" ht="409.6" x14ac:dyDescent="0.3">
      <c r="A57" s="3" t="s">
        <v>10</v>
      </c>
      <c r="B57" s="3" t="s">
        <v>12</v>
      </c>
      <c r="C57" s="4" t="s">
        <v>13</v>
      </c>
      <c r="D57" s="3">
        <v>443</v>
      </c>
      <c r="E57" s="3" t="s">
        <v>143</v>
      </c>
      <c r="F57" s="3" t="s">
        <v>144</v>
      </c>
      <c r="G57" s="3" t="s">
        <v>145</v>
      </c>
      <c r="H57" s="3" t="s">
        <v>11</v>
      </c>
      <c r="I57" s="3" t="s">
        <v>146</v>
      </c>
      <c r="J57" s="3" t="s">
        <v>147</v>
      </c>
    </row>
    <row r="58" spans="1:10" ht="409.6" x14ac:dyDescent="0.3">
      <c r="A58" s="3" t="s">
        <v>10</v>
      </c>
      <c r="B58" s="3" t="s">
        <v>12</v>
      </c>
      <c r="C58" s="4" t="s">
        <v>13</v>
      </c>
      <c r="D58" s="3">
        <v>2087</v>
      </c>
      <c r="E58" s="3" t="s">
        <v>143</v>
      </c>
      <c r="F58" s="3" t="s">
        <v>144</v>
      </c>
      <c r="G58" s="3" t="s">
        <v>145</v>
      </c>
      <c r="H58" s="3" t="s">
        <v>11</v>
      </c>
      <c r="I58" s="3" t="s">
        <v>146</v>
      </c>
      <c r="J58" s="3" t="s">
        <v>148</v>
      </c>
    </row>
    <row r="59" spans="1:10" ht="409.6" x14ac:dyDescent="0.3">
      <c r="A59" s="3" t="s">
        <v>10</v>
      </c>
      <c r="B59" s="3" t="s">
        <v>12</v>
      </c>
      <c r="C59" s="4" t="s">
        <v>13</v>
      </c>
      <c r="D59" s="3">
        <v>2083</v>
      </c>
      <c r="E59" s="3" t="s">
        <v>143</v>
      </c>
      <c r="F59" s="3" t="s">
        <v>144</v>
      </c>
      <c r="G59" s="3" t="s">
        <v>145</v>
      </c>
      <c r="H59" s="3" t="s">
        <v>11</v>
      </c>
      <c r="I59" s="3" t="s">
        <v>146</v>
      </c>
      <c r="J59" s="3" t="s">
        <v>148</v>
      </c>
    </row>
    <row r="60" spans="1:10" ht="409.6" x14ac:dyDescent="0.3">
      <c r="A60" s="3" t="s">
        <v>10</v>
      </c>
      <c r="B60" s="3" t="s">
        <v>12</v>
      </c>
      <c r="C60" s="4" t="s">
        <v>13</v>
      </c>
      <c r="D60" s="3">
        <v>443</v>
      </c>
      <c r="E60" s="3" t="s">
        <v>149</v>
      </c>
      <c r="F60" s="3" t="s">
        <v>150</v>
      </c>
      <c r="G60" s="3" t="s">
        <v>16</v>
      </c>
      <c r="H60" s="3" t="s">
        <v>11</v>
      </c>
      <c r="I60" s="3" t="s">
        <v>151</v>
      </c>
      <c r="J60" s="3" t="s">
        <v>152</v>
      </c>
    </row>
    <row r="61" spans="1:10" ht="409.6" x14ac:dyDescent="0.3">
      <c r="A61" s="3" t="s">
        <v>10</v>
      </c>
      <c r="B61" s="3" t="s">
        <v>12</v>
      </c>
      <c r="C61" s="4" t="s">
        <v>13</v>
      </c>
      <c r="D61" s="3">
        <v>2083</v>
      </c>
      <c r="E61" s="3" t="s">
        <v>149</v>
      </c>
      <c r="F61" s="3" t="s">
        <v>150</v>
      </c>
      <c r="G61" s="3" t="s">
        <v>16</v>
      </c>
      <c r="H61" s="3" t="s">
        <v>11</v>
      </c>
      <c r="I61" s="3" t="s">
        <v>151</v>
      </c>
      <c r="J61" s="3" t="s">
        <v>153</v>
      </c>
    </row>
    <row r="62" spans="1:10" ht="409.6" x14ac:dyDescent="0.3">
      <c r="A62" s="3" t="s">
        <v>10</v>
      </c>
      <c r="B62" s="3" t="s">
        <v>12</v>
      </c>
      <c r="C62" s="4" t="s">
        <v>13</v>
      </c>
      <c r="D62" s="3">
        <v>2087</v>
      </c>
      <c r="E62" s="3" t="s">
        <v>149</v>
      </c>
      <c r="F62" s="3" t="s">
        <v>150</v>
      </c>
      <c r="G62" s="3" t="s">
        <v>16</v>
      </c>
      <c r="H62" s="3" t="s">
        <v>11</v>
      </c>
      <c r="I62" s="3" t="s">
        <v>151</v>
      </c>
      <c r="J62" s="3" t="s">
        <v>153</v>
      </c>
    </row>
    <row r="63" spans="1:10" ht="409.6" x14ac:dyDescent="0.3">
      <c r="A63" s="3" t="s">
        <v>10</v>
      </c>
      <c r="B63" s="3" t="s">
        <v>12</v>
      </c>
      <c r="C63" s="4" t="s">
        <v>13</v>
      </c>
      <c r="D63" s="3">
        <v>0</v>
      </c>
      <c r="E63" s="3" t="s">
        <v>154</v>
      </c>
      <c r="F63" s="3" t="s">
        <v>155</v>
      </c>
      <c r="G63" s="3" t="s">
        <v>156</v>
      </c>
      <c r="H63" s="3" t="s">
        <v>11</v>
      </c>
      <c r="I63" s="3" t="s">
        <v>11</v>
      </c>
      <c r="J63" s="3" t="s">
        <v>157</v>
      </c>
    </row>
    <row r="64" spans="1:10" ht="180" x14ac:dyDescent="0.3">
      <c r="A64" s="3" t="s">
        <v>10</v>
      </c>
      <c r="B64" s="3" t="s">
        <v>12</v>
      </c>
      <c r="C64" s="4" t="s">
        <v>13</v>
      </c>
      <c r="D64" s="3">
        <v>2083</v>
      </c>
      <c r="E64" s="3" t="s">
        <v>158</v>
      </c>
      <c r="F64" s="3" t="s">
        <v>159</v>
      </c>
      <c r="G64" s="3" t="s">
        <v>16</v>
      </c>
      <c r="H64" s="3" t="s">
        <v>11</v>
      </c>
      <c r="I64" s="3" t="s">
        <v>160</v>
      </c>
      <c r="J64" s="3" t="s">
        <v>161</v>
      </c>
    </row>
    <row r="65" spans="1:10" ht="180" x14ac:dyDescent="0.3">
      <c r="A65" s="3" t="s">
        <v>10</v>
      </c>
      <c r="B65" s="3" t="s">
        <v>12</v>
      </c>
      <c r="C65" s="4" t="s">
        <v>13</v>
      </c>
      <c r="D65" s="3">
        <v>2087</v>
      </c>
      <c r="E65" s="3" t="s">
        <v>158</v>
      </c>
      <c r="F65" s="3" t="s">
        <v>159</v>
      </c>
      <c r="G65" s="3" t="s">
        <v>16</v>
      </c>
      <c r="H65" s="3" t="s">
        <v>11</v>
      </c>
      <c r="I65" s="3" t="s">
        <v>160</v>
      </c>
      <c r="J65" s="3" t="s">
        <v>161</v>
      </c>
    </row>
    <row r="66" spans="1:10" ht="409.6" x14ac:dyDescent="0.3">
      <c r="A66" s="3" t="s">
        <v>10</v>
      </c>
      <c r="B66" s="3" t="s">
        <v>12</v>
      </c>
      <c r="C66" s="7" t="s">
        <v>18</v>
      </c>
      <c r="D66" s="3">
        <v>2083</v>
      </c>
      <c r="E66" s="3" t="s">
        <v>162</v>
      </c>
      <c r="F66" s="3" t="s">
        <v>163</v>
      </c>
      <c r="G66" s="3" t="s">
        <v>164</v>
      </c>
      <c r="H66" s="3" t="s">
        <v>165</v>
      </c>
      <c r="I66" s="3" t="s">
        <v>166</v>
      </c>
      <c r="J66" s="3" t="s">
        <v>167</v>
      </c>
    </row>
    <row r="67" spans="1:10" ht="409.6" x14ac:dyDescent="0.3">
      <c r="A67" s="3" t="s">
        <v>10</v>
      </c>
      <c r="B67" s="3" t="s">
        <v>12</v>
      </c>
      <c r="C67" s="7" t="s">
        <v>18</v>
      </c>
      <c r="D67" s="3">
        <v>2087</v>
      </c>
      <c r="E67" s="3" t="s">
        <v>162</v>
      </c>
      <c r="F67" s="3" t="s">
        <v>163</v>
      </c>
      <c r="G67" s="3" t="s">
        <v>164</v>
      </c>
      <c r="H67" s="3" t="s">
        <v>165</v>
      </c>
      <c r="I67" s="3" t="s">
        <v>166</v>
      </c>
      <c r="J67" s="3" t="s">
        <v>167</v>
      </c>
    </row>
    <row r="68" spans="1:10" ht="234" x14ac:dyDescent="0.3">
      <c r="A68" s="3" t="s">
        <v>10</v>
      </c>
      <c r="B68" s="3" t="s">
        <v>12</v>
      </c>
      <c r="C68" s="7" t="s">
        <v>18</v>
      </c>
      <c r="D68" s="3">
        <v>443</v>
      </c>
      <c r="E68" s="3" t="s">
        <v>168</v>
      </c>
      <c r="F68" s="3" t="s">
        <v>169</v>
      </c>
      <c r="G68" s="3" t="s">
        <v>170</v>
      </c>
      <c r="H68" s="3" t="s">
        <v>11</v>
      </c>
      <c r="I68" s="3" t="s">
        <v>11</v>
      </c>
      <c r="J68" s="3" t="s">
        <v>171</v>
      </c>
    </row>
    <row r="69" spans="1:10" ht="234" x14ac:dyDescent="0.3">
      <c r="A69" s="3" t="s">
        <v>10</v>
      </c>
      <c r="B69" s="3" t="s">
        <v>12</v>
      </c>
      <c r="C69" s="7" t="s">
        <v>18</v>
      </c>
      <c r="D69" s="3">
        <v>2083</v>
      </c>
      <c r="E69" s="3" t="s">
        <v>168</v>
      </c>
      <c r="F69" s="3" t="s">
        <v>169</v>
      </c>
      <c r="G69" s="3" t="s">
        <v>170</v>
      </c>
      <c r="H69" s="3" t="s">
        <v>11</v>
      </c>
      <c r="I69" s="3" t="s">
        <v>11</v>
      </c>
      <c r="J69" s="3" t="s">
        <v>171</v>
      </c>
    </row>
    <row r="70" spans="1:10" ht="234" x14ac:dyDescent="0.3">
      <c r="A70" s="3" t="s">
        <v>10</v>
      </c>
      <c r="B70" s="3" t="s">
        <v>12</v>
      </c>
      <c r="C70" s="7" t="s">
        <v>18</v>
      </c>
      <c r="D70" s="3">
        <v>2087</v>
      </c>
      <c r="E70" s="3" t="s">
        <v>168</v>
      </c>
      <c r="F70" s="3" t="s">
        <v>169</v>
      </c>
      <c r="G70" s="3" t="s">
        <v>170</v>
      </c>
      <c r="H70" s="3" t="s">
        <v>11</v>
      </c>
      <c r="I70" s="3" t="s">
        <v>11</v>
      </c>
      <c r="J70" s="3" t="s">
        <v>171</v>
      </c>
    </row>
    <row r="71" spans="1:10" ht="409.6" x14ac:dyDescent="0.3">
      <c r="A71" s="3" t="s">
        <v>10</v>
      </c>
      <c r="B71" s="3" t="s">
        <v>12</v>
      </c>
      <c r="C71" s="7" t="s">
        <v>18</v>
      </c>
      <c r="D71" s="3">
        <v>443</v>
      </c>
      <c r="E71" s="3" t="s">
        <v>172</v>
      </c>
      <c r="F71" s="3" t="s">
        <v>173</v>
      </c>
      <c r="G71" s="3" t="s">
        <v>16</v>
      </c>
      <c r="H71" s="3" t="s">
        <v>11</v>
      </c>
      <c r="I71" s="3" t="s">
        <v>174</v>
      </c>
      <c r="J71" s="3" t="s">
        <v>175</v>
      </c>
    </row>
    <row r="72" spans="1:10" ht="409.6" x14ac:dyDescent="0.3">
      <c r="A72" s="3" t="s">
        <v>10</v>
      </c>
      <c r="B72" s="3" t="s">
        <v>12</v>
      </c>
      <c r="C72" s="4" t="s">
        <v>13</v>
      </c>
      <c r="D72" s="3">
        <v>2083</v>
      </c>
      <c r="E72" s="3" t="s">
        <v>172</v>
      </c>
      <c r="F72" s="3" t="s">
        <v>173</v>
      </c>
      <c r="G72" s="3" t="s">
        <v>16</v>
      </c>
      <c r="H72" s="3" t="s">
        <v>11</v>
      </c>
      <c r="I72" s="3" t="s">
        <v>174</v>
      </c>
      <c r="J72" s="3" t="s">
        <v>175</v>
      </c>
    </row>
    <row r="73" spans="1:10" ht="409.6" x14ac:dyDescent="0.3">
      <c r="A73" s="3" t="s">
        <v>10</v>
      </c>
      <c r="B73" s="3" t="s">
        <v>12</v>
      </c>
      <c r="C73" s="4" t="s">
        <v>13</v>
      </c>
      <c r="D73" s="3">
        <v>2087</v>
      </c>
      <c r="E73" s="3" t="s">
        <v>172</v>
      </c>
      <c r="F73" s="3" t="s">
        <v>173</v>
      </c>
      <c r="G73" s="3" t="s">
        <v>16</v>
      </c>
      <c r="H73" s="3" t="s">
        <v>11</v>
      </c>
      <c r="I73" s="3" t="s">
        <v>174</v>
      </c>
      <c r="J73" s="3" t="s">
        <v>175</v>
      </c>
    </row>
    <row r="74" spans="1:10" ht="54" x14ac:dyDescent="0.3">
      <c r="A74" s="3" t="s">
        <v>10</v>
      </c>
      <c r="B74" s="3" t="s">
        <v>12</v>
      </c>
      <c r="C74" s="4" t="s">
        <v>13</v>
      </c>
      <c r="D74" s="3">
        <v>443</v>
      </c>
      <c r="E74" s="3" t="s">
        <v>176</v>
      </c>
      <c r="F74" s="3" t="s">
        <v>177</v>
      </c>
      <c r="G74" s="3" t="s">
        <v>16</v>
      </c>
      <c r="H74" s="3" t="s">
        <v>11</v>
      </c>
      <c r="I74" s="3" t="s">
        <v>11</v>
      </c>
      <c r="J74" s="3" t="s">
        <v>178</v>
      </c>
    </row>
    <row r="75" spans="1:10" ht="54" x14ac:dyDescent="0.3">
      <c r="A75" s="3" t="s">
        <v>10</v>
      </c>
      <c r="B75" s="3" t="s">
        <v>12</v>
      </c>
      <c r="C75" s="4" t="s">
        <v>13</v>
      </c>
      <c r="D75" s="3">
        <v>2083</v>
      </c>
      <c r="E75" s="3" t="s">
        <v>176</v>
      </c>
      <c r="F75" s="3" t="s">
        <v>177</v>
      </c>
      <c r="G75" s="3" t="s">
        <v>16</v>
      </c>
      <c r="H75" s="3" t="s">
        <v>11</v>
      </c>
      <c r="I75" s="3" t="s">
        <v>11</v>
      </c>
      <c r="J75" s="3" t="s">
        <v>178</v>
      </c>
    </row>
    <row r="76" spans="1:10" ht="54" x14ac:dyDescent="0.3">
      <c r="A76" s="3" t="s">
        <v>10</v>
      </c>
      <c r="B76" s="3" t="s">
        <v>12</v>
      </c>
      <c r="C76" s="4" t="s">
        <v>13</v>
      </c>
      <c r="D76" s="3">
        <v>2087</v>
      </c>
      <c r="E76" s="3" t="s">
        <v>176</v>
      </c>
      <c r="F76" s="3" t="s">
        <v>177</v>
      </c>
      <c r="G76" s="3" t="s">
        <v>16</v>
      </c>
      <c r="H76" s="3" t="s">
        <v>11</v>
      </c>
      <c r="I76" s="3" t="s">
        <v>11</v>
      </c>
      <c r="J76" s="3" t="s">
        <v>178</v>
      </c>
    </row>
    <row r="77" spans="1:10" ht="72" x14ac:dyDescent="0.3">
      <c r="A77" s="3" t="s">
        <v>10</v>
      </c>
      <c r="B77" s="3" t="s">
        <v>12</v>
      </c>
      <c r="C77" s="4" t="s">
        <v>13</v>
      </c>
      <c r="D77" s="3">
        <v>0</v>
      </c>
      <c r="E77" s="3" t="s">
        <v>179</v>
      </c>
      <c r="F77" s="3" t="s">
        <v>180</v>
      </c>
      <c r="G77" s="3" t="s">
        <v>16</v>
      </c>
      <c r="H77" s="3" t="s">
        <v>11</v>
      </c>
      <c r="I77" s="3" t="s">
        <v>11</v>
      </c>
      <c r="J77" s="3" t="s">
        <v>181</v>
      </c>
    </row>
    <row r="78" spans="1:10" ht="409.6" x14ac:dyDescent="0.3">
      <c r="A78" s="3" t="s">
        <v>10</v>
      </c>
      <c r="B78" s="3" t="s">
        <v>12</v>
      </c>
      <c r="C78" s="7" t="s">
        <v>18</v>
      </c>
      <c r="D78" s="3">
        <v>443</v>
      </c>
      <c r="E78" s="3" t="s">
        <v>182</v>
      </c>
      <c r="F78" s="3" t="s">
        <v>183</v>
      </c>
      <c r="G78" s="3" t="s">
        <v>170</v>
      </c>
      <c r="H78" s="3" t="s">
        <v>11</v>
      </c>
      <c r="I78" s="3" t="s">
        <v>184</v>
      </c>
      <c r="J78" s="3" t="s">
        <v>185</v>
      </c>
    </row>
    <row r="79" spans="1:10" ht="409.6" x14ac:dyDescent="0.3">
      <c r="A79" s="3" t="s">
        <v>10</v>
      </c>
      <c r="B79" s="3" t="s">
        <v>12</v>
      </c>
      <c r="C79" s="7" t="s">
        <v>18</v>
      </c>
      <c r="D79" s="3">
        <v>2083</v>
      </c>
      <c r="E79" s="3" t="s">
        <v>182</v>
      </c>
      <c r="F79" s="3" t="s">
        <v>183</v>
      </c>
      <c r="G79" s="3" t="s">
        <v>170</v>
      </c>
      <c r="H79" s="3" t="s">
        <v>11</v>
      </c>
      <c r="I79" s="3" t="s">
        <v>184</v>
      </c>
      <c r="J79" s="3" t="s">
        <v>185</v>
      </c>
    </row>
    <row r="80" spans="1:10" ht="409.6" x14ac:dyDescent="0.3">
      <c r="A80" s="3" t="s">
        <v>10</v>
      </c>
      <c r="B80" s="3" t="s">
        <v>12</v>
      </c>
      <c r="C80" s="7" t="s">
        <v>18</v>
      </c>
      <c r="D80" s="3">
        <v>2087</v>
      </c>
      <c r="E80" s="3" t="s">
        <v>182</v>
      </c>
      <c r="F80" s="3" t="s">
        <v>183</v>
      </c>
      <c r="G80" s="3" t="s">
        <v>170</v>
      </c>
      <c r="H80" s="3" t="s">
        <v>11</v>
      </c>
      <c r="I80" s="3" t="s">
        <v>184</v>
      </c>
      <c r="J80" s="3" t="s">
        <v>185</v>
      </c>
    </row>
    <row r="81" spans="1:10" ht="324" x14ac:dyDescent="0.3">
      <c r="A81" s="3" t="s">
        <v>10</v>
      </c>
      <c r="B81" s="3" t="s">
        <v>12</v>
      </c>
      <c r="C81" s="4" t="s">
        <v>13</v>
      </c>
      <c r="D81" s="3">
        <v>0</v>
      </c>
      <c r="E81" s="3" t="s">
        <v>186</v>
      </c>
      <c r="F81" s="3" t="s">
        <v>187</v>
      </c>
      <c r="G81" s="3" t="s">
        <v>16</v>
      </c>
      <c r="H81" s="3" t="s">
        <v>11</v>
      </c>
      <c r="I81" s="3" t="s">
        <v>188</v>
      </c>
      <c r="J81" s="3" t="s">
        <v>189</v>
      </c>
    </row>
    <row r="82" spans="1:10" ht="180" x14ac:dyDescent="0.3">
      <c r="A82" s="3" t="s">
        <v>10</v>
      </c>
      <c r="B82" s="3" t="s">
        <v>12</v>
      </c>
      <c r="C82" s="4" t="s">
        <v>13</v>
      </c>
      <c r="D82" s="3">
        <v>443</v>
      </c>
      <c r="E82" s="3" t="s">
        <v>190</v>
      </c>
      <c r="F82" s="3" t="s">
        <v>191</v>
      </c>
      <c r="G82" s="3" t="s">
        <v>16</v>
      </c>
      <c r="H82" s="3" t="s">
        <v>11</v>
      </c>
      <c r="I82" s="3" t="s">
        <v>192</v>
      </c>
      <c r="J82" s="3" t="s">
        <v>193</v>
      </c>
    </row>
    <row r="83" spans="1:10" ht="180" x14ac:dyDescent="0.3">
      <c r="A83" s="3" t="s">
        <v>10</v>
      </c>
      <c r="B83" s="3" t="s">
        <v>12</v>
      </c>
      <c r="C83" s="4" t="s">
        <v>13</v>
      </c>
      <c r="D83" s="3">
        <v>80</v>
      </c>
      <c r="E83" s="3" t="s">
        <v>190</v>
      </c>
      <c r="F83" s="3" t="s">
        <v>191</v>
      </c>
      <c r="G83" s="3" t="s">
        <v>16</v>
      </c>
      <c r="H83" s="3" t="s">
        <v>11</v>
      </c>
      <c r="I83" s="3" t="s">
        <v>192</v>
      </c>
      <c r="J83" s="3" t="s">
        <v>193</v>
      </c>
    </row>
    <row r="84" spans="1:10" ht="90" x14ac:dyDescent="0.3">
      <c r="A84" s="3" t="s">
        <v>10</v>
      </c>
      <c r="B84" s="3" t="s">
        <v>12</v>
      </c>
      <c r="C84" s="4" t="s">
        <v>13</v>
      </c>
      <c r="D84" s="3">
        <v>0</v>
      </c>
      <c r="E84" s="3" t="s">
        <v>194</v>
      </c>
      <c r="F84" s="3" t="s">
        <v>195</v>
      </c>
      <c r="G84" s="3" t="s">
        <v>16</v>
      </c>
      <c r="H84" s="3" t="s">
        <v>11</v>
      </c>
      <c r="I84" s="3" t="s">
        <v>196</v>
      </c>
      <c r="J84" s="3" t="s">
        <v>11</v>
      </c>
    </row>
    <row r="85" spans="1:10" ht="409.6" x14ac:dyDescent="0.3">
      <c r="A85" s="3" t="s">
        <v>10</v>
      </c>
      <c r="B85" s="3" t="s">
        <v>12</v>
      </c>
      <c r="C85" s="4" t="s">
        <v>13</v>
      </c>
      <c r="D85" s="3">
        <v>443</v>
      </c>
      <c r="E85" s="3" t="s">
        <v>197</v>
      </c>
      <c r="F85" s="3" t="s">
        <v>198</v>
      </c>
      <c r="G85" s="3" t="s">
        <v>16</v>
      </c>
      <c r="H85" s="3" t="s">
        <v>11</v>
      </c>
      <c r="I85" s="3" t="s">
        <v>199</v>
      </c>
      <c r="J85" s="3" t="s">
        <v>200</v>
      </c>
    </row>
    <row r="86" spans="1:10" ht="409.6" x14ac:dyDescent="0.3">
      <c r="A86" s="3" t="s">
        <v>10</v>
      </c>
      <c r="B86" s="3" t="s">
        <v>12</v>
      </c>
      <c r="C86" s="4" t="s">
        <v>13</v>
      </c>
      <c r="D86" s="3">
        <v>2083</v>
      </c>
      <c r="E86" s="3" t="s">
        <v>197</v>
      </c>
      <c r="F86" s="3" t="s">
        <v>198</v>
      </c>
      <c r="G86" s="3" t="s">
        <v>16</v>
      </c>
      <c r="H86" s="3" t="s">
        <v>11</v>
      </c>
      <c r="I86" s="3" t="s">
        <v>199</v>
      </c>
      <c r="J86" s="3" t="s">
        <v>201</v>
      </c>
    </row>
    <row r="87" spans="1:10" ht="409.6" x14ac:dyDescent="0.3">
      <c r="A87" s="3" t="s">
        <v>10</v>
      </c>
      <c r="B87" s="3" t="s">
        <v>12</v>
      </c>
      <c r="C87" s="4" t="s">
        <v>13</v>
      </c>
      <c r="D87" s="3">
        <v>2087</v>
      </c>
      <c r="E87" s="3" t="s">
        <v>197</v>
      </c>
      <c r="F87" s="3" t="s">
        <v>198</v>
      </c>
      <c r="G87" s="3" t="s">
        <v>16</v>
      </c>
      <c r="H87" s="3" t="s">
        <v>11</v>
      </c>
      <c r="I87" s="3" t="s">
        <v>199</v>
      </c>
      <c r="J87" s="3" t="s">
        <v>201</v>
      </c>
    </row>
    <row r="88" spans="1:10" ht="108" x14ac:dyDescent="0.3">
      <c r="A88" s="3" t="s">
        <v>10</v>
      </c>
      <c r="B88" s="3" t="s">
        <v>12</v>
      </c>
      <c r="C88" s="4" t="s">
        <v>13</v>
      </c>
      <c r="D88" s="3">
        <v>0</v>
      </c>
      <c r="E88" s="3" t="s">
        <v>202</v>
      </c>
      <c r="F88" s="3" t="s">
        <v>203</v>
      </c>
      <c r="G88" s="3" t="s">
        <v>16</v>
      </c>
      <c r="H88" s="3" t="s">
        <v>11</v>
      </c>
      <c r="I88" s="3" t="s">
        <v>11</v>
      </c>
      <c r="J88" s="3" t="s">
        <v>204</v>
      </c>
    </row>
    <row r="89" spans="1:10" ht="409.6" x14ac:dyDescent="0.3">
      <c r="A89" s="3" t="s">
        <v>10</v>
      </c>
      <c r="B89" s="3" t="s">
        <v>12</v>
      </c>
      <c r="C89" s="4" t="s">
        <v>13</v>
      </c>
      <c r="D89" s="3">
        <v>0</v>
      </c>
      <c r="E89" s="3" t="s">
        <v>205</v>
      </c>
      <c r="F89" s="3" t="s">
        <v>206</v>
      </c>
      <c r="G89" s="3" t="s">
        <v>207</v>
      </c>
      <c r="H89" s="3" t="s">
        <v>11</v>
      </c>
      <c r="I89" s="3" t="s">
        <v>11</v>
      </c>
      <c r="J89" s="3" t="s">
        <v>208</v>
      </c>
    </row>
    <row r="90" spans="1:10" ht="409.6" x14ac:dyDescent="0.3">
      <c r="A90" s="3" t="s">
        <v>10</v>
      </c>
      <c r="B90" s="3" t="s">
        <v>12</v>
      </c>
      <c r="C90" s="4" t="s">
        <v>13</v>
      </c>
      <c r="D90" s="3">
        <v>443</v>
      </c>
      <c r="E90" s="3" t="s">
        <v>209</v>
      </c>
      <c r="F90" s="3" t="s">
        <v>210</v>
      </c>
      <c r="G90" s="3" t="s">
        <v>16</v>
      </c>
      <c r="H90" s="3" t="s">
        <v>11</v>
      </c>
      <c r="I90" s="3" t="s">
        <v>11</v>
      </c>
      <c r="J90" s="3" t="s">
        <v>211</v>
      </c>
    </row>
    <row r="91" spans="1:10" ht="409.6" x14ac:dyDescent="0.3">
      <c r="A91" s="3" t="s">
        <v>10</v>
      </c>
      <c r="B91" s="3" t="s">
        <v>12</v>
      </c>
      <c r="C91" s="4" t="s">
        <v>13</v>
      </c>
      <c r="D91" s="3">
        <v>2083</v>
      </c>
      <c r="E91" s="3" t="s">
        <v>209</v>
      </c>
      <c r="F91" s="3" t="s">
        <v>210</v>
      </c>
      <c r="G91" s="3" t="s">
        <v>16</v>
      </c>
      <c r="H91" s="3" t="s">
        <v>11</v>
      </c>
      <c r="I91" s="3" t="s">
        <v>11</v>
      </c>
      <c r="J91" s="3" t="s">
        <v>211</v>
      </c>
    </row>
    <row r="92" spans="1:10" ht="409.6" x14ac:dyDescent="0.3">
      <c r="A92" s="3" t="s">
        <v>10</v>
      </c>
      <c r="B92" s="3" t="s">
        <v>12</v>
      </c>
      <c r="C92" s="4" t="s">
        <v>13</v>
      </c>
      <c r="D92" s="3">
        <v>2087</v>
      </c>
      <c r="E92" s="3" t="s">
        <v>209</v>
      </c>
      <c r="F92" s="3" t="s">
        <v>210</v>
      </c>
      <c r="G92" s="3" t="s">
        <v>16</v>
      </c>
      <c r="H92" s="3" t="s">
        <v>11</v>
      </c>
      <c r="I92" s="3" t="s">
        <v>11</v>
      </c>
      <c r="J92" s="3" t="s">
        <v>211</v>
      </c>
    </row>
    <row r="93" spans="1:10" ht="409.6" x14ac:dyDescent="0.3">
      <c r="A93" s="3" t="s">
        <v>10</v>
      </c>
      <c r="B93" s="3" t="s">
        <v>12</v>
      </c>
      <c r="C93" s="4" t="s">
        <v>13</v>
      </c>
      <c r="D93" s="3">
        <v>0</v>
      </c>
      <c r="E93" s="3" t="s">
        <v>212</v>
      </c>
      <c r="F93" s="3" t="s">
        <v>213</v>
      </c>
      <c r="G93" s="3" t="s">
        <v>16</v>
      </c>
      <c r="H93" s="3" t="s">
        <v>11</v>
      </c>
      <c r="I93" s="3" t="s">
        <v>11</v>
      </c>
      <c r="J93" s="3" t="s">
        <v>214</v>
      </c>
    </row>
    <row r="94" spans="1:10" ht="409.6" x14ac:dyDescent="0.3">
      <c r="A94" s="3" t="s">
        <v>10</v>
      </c>
      <c r="B94" s="3" t="s">
        <v>12</v>
      </c>
      <c r="C94" s="8" t="s">
        <v>32</v>
      </c>
      <c r="D94" s="3">
        <v>80</v>
      </c>
      <c r="E94" s="3" t="s">
        <v>215</v>
      </c>
      <c r="F94" s="3" t="s">
        <v>216</v>
      </c>
      <c r="G94" s="3" t="s">
        <v>217</v>
      </c>
      <c r="H94" s="3" t="s">
        <v>218</v>
      </c>
      <c r="I94" s="3" t="s">
        <v>11</v>
      </c>
      <c r="J94" s="3" t="s">
        <v>219</v>
      </c>
    </row>
    <row r="95" spans="1:10" ht="409.6" x14ac:dyDescent="0.3">
      <c r="A95" s="3" t="s">
        <v>10</v>
      </c>
      <c r="B95" s="3" t="s">
        <v>12</v>
      </c>
      <c r="C95" s="8" t="s">
        <v>32</v>
      </c>
      <c r="D95" s="3">
        <v>443</v>
      </c>
      <c r="E95" s="3" t="s">
        <v>215</v>
      </c>
      <c r="F95" s="3" t="s">
        <v>216</v>
      </c>
      <c r="G95" s="3" t="s">
        <v>217</v>
      </c>
      <c r="H95" s="3" t="s">
        <v>218</v>
      </c>
      <c r="I95" s="3" t="s">
        <v>11</v>
      </c>
      <c r="J95" s="3" t="s">
        <v>220</v>
      </c>
    </row>
    <row r="96" spans="1:10" ht="409.6" x14ac:dyDescent="0.3">
      <c r="A96" s="3" t="s">
        <v>10</v>
      </c>
      <c r="B96" s="3" t="s">
        <v>12</v>
      </c>
      <c r="C96" s="10" t="s">
        <v>81</v>
      </c>
      <c r="D96" s="3">
        <v>80</v>
      </c>
      <c r="E96" s="3" t="s">
        <v>215</v>
      </c>
      <c r="F96" s="3" t="s">
        <v>221</v>
      </c>
      <c r="G96" s="3" t="s">
        <v>222</v>
      </c>
      <c r="H96" s="3" t="s">
        <v>223</v>
      </c>
      <c r="I96" s="3" t="s">
        <v>11</v>
      </c>
      <c r="J96" s="3" t="s">
        <v>224</v>
      </c>
    </row>
    <row r="97" spans="1:10" ht="409.6" x14ac:dyDescent="0.3">
      <c r="A97" s="3" t="s">
        <v>10</v>
      </c>
      <c r="B97" s="3" t="s">
        <v>12</v>
      </c>
      <c r="C97" s="10" t="s">
        <v>81</v>
      </c>
      <c r="D97" s="3">
        <v>443</v>
      </c>
      <c r="E97" s="3" t="s">
        <v>215</v>
      </c>
      <c r="F97" s="3" t="s">
        <v>221</v>
      </c>
      <c r="G97" s="3" t="s">
        <v>222</v>
      </c>
      <c r="H97" s="3" t="s">
        <v>223</v>
      </c>
      <c r="I97" s="3" t="s">
        <v>11</v>
      </c>
      <c r="J97" s="3" t="s">
        <v>225</v>
      </c>
    </row>
    <row r="98" spans="1:10" ht="409.6" x14ac:dyDescent="0.3">
      <c r="A98" s="3" t="s">
        <v>10</v>
      </c>
      <c r="B98" s="3" t="s">
        <v>12</v>
      </c>
      <c r="C98" s="10" t="s">
        <v>81</v>
      </c>
      <c r="D98" s="3">
        <v>80</v>
      </c>
      <c r="E98" s="3" t="s">
        <v>215</v>
      </c>
      <c r="F98" s="3" t="s">
        <v>226</v>
      </c>
      <c r="G98" s="3" t="s">
        <v>227</v>
      </c>
      <c r="H98" s="3" t="s">
        <v>228</v>
      </c>
      <c r="I98" s="3" t="s">
        <v>11</v>
      </c>
      <c r="J98" s="3" t="s">
        <v>229</v>
      </c>
    </row>
    <row r="99" spans="1:10" ht="409.6" x14ac:dyDescent="0.3">
      <c r="A99" s="3" t="s">
        <v>10</v>
      </c>
      <c r="B99" s="3" t="s">
        <v>12</v>
      </c>
      <c r="C99" s="10" t="s">
        <v>81</v>
      </c>
      <c r="D99" s="3">
        <v>443</v>
      </c>
      <c r="E99" s="3" t="s">
        <v>215</v>
      </c>
      <c r="F99" s="3" t="s">
        <v>226</v>
      </c>
      <c r="G99" s="3" t="s">
        <v>227</v>
      </c>
      <c r="H99" s="3" t="s">
        <v>228</v>
      </c>
      <c r="I99" s="3" t="s">
        <v>11</v>
      </c>
      <c r="J99" s="3" t="s">
        <v>230</v>
      </c>
    </row>
    <row r="100" spans="1:10" ht="409.6" x14ac:dyDescent="0.3">
      <c r="A100" s="3" t="s">
        <v>10</v>
      </c>
      <c r="B100" s="3" t="s">
        <v>12</v>
      </c>
      <c r="C100" s="10" t="s">
        <v>81</v>
      </c>
      <c r="D100" s="3">
        <v>80</v>
      </c>
      <c r="E100" s="3" t="s">
        <v>215</v>
      </c>
      <c r="F100" s="3" t="s">
        <v>231</v>
      </c>
      <c r="G100" s="3" t="s">
        <v>232</v>
      </c>
      <c r="H100" s="3" t="s">
        <v>233</v>
      </c>
      <c r="I100" s="3" t="s">
        <v>234</v>
      </c>
      <c r="J100" s="3" t="s">
        <v>235</v>
      </c>
    </row>
    <row r="101" spans="1:10" ht="409.6" x14ac:dyDescent="0.3">
      <c r="A101" s="3" t="s">
        <v>10</v>
      </c>
      <c r="B101" s="3" t="s">
        <v>12</v>
      </c>
      <c r="C101" s="10" t="s">
        <v>81</v>
      </c>
      <c r="D101" s="3">
        <v>443</v>
      </c>
      <c r="E101" s="3" t="s">
        <v>215</v>
      </c>
      <c r="F101" s="3" t="s">
        <v>231</v>
      </c>
      <c r="G101" s="3" t="s">
        <v>232</v>
      </c>
      <c r="H101" s="3" t="s">
        <v>233</v>
      </c>
      <c r="I101" s="3" t="s">
        <v>234</v>
      </c>
      <c r="J101" s="3" t="s">
        <v>236</v>
      </c>
    </row>
    <row r="102" spans="1:10" ht="288" x14ac:dyDescent="0.3">
      <c r="A102" s="3" t="s">
        <v>10</v>
      </c>
      <c r="B102" s="3" t="s">
        <v>12</v>
      </c>
      <c r="C102" s="10" t="s">
        <v>81</v>
      </c>
      <c r="D102" s="3">
        <v>80</v>
      </c>
      <c r="E102" s="3" t="s">
        <v>237</v>
      </c>
      <c r="F102" s="3" t="s">
        <v>238</v>
      </c>
      <c r="G102" s="3" t="s">
        <v>239</v>
      </c>
      <c r="H102" s="3" t="s">
        <v>240</v>
      </c>
      <c r="I102" s="3" t="s">
        <v>11</v>
      </c>
      <c r="J102" s="3" t="s">
        <v>241</v>
      </c>
    </row>
    <row r="103" spans="1:10" ht="288" x14ac:dyDescent="0.3">
      <c r="A103" s="3" t="s">
        <v>10</v>
      </c>
      <c r="B103" s="3" t="s">
        <v>12</v>
      </c>
      <c r="C103" s="10" t="s">
        <v>81</v>
      </c>
      <c r="D103" s="3">
        <v>443</v>
      </c>
      <c r="E103" s="3" t="s">
        <v>237</v>
      </c>
      <c r="F103" s="3" t="s">
        <v>238</v>
      </c>
      <c r="G103" s="3" t="s">
        <v>239</v>
      </c>
      <c r="H103" s="3" t="s">
        <v>240</v>
      </c>
      <c r="I103" s="3" t="s">
        <v>11</v>
      </c>
      <c r="J103" s="3" t="s">
        <v>242</v>
      </c>
    </row>
    <row r="104" spans="1:10" ht="409.6" x14ac:dyDescent="0.3">
      <c r="A104" s="3" t="s">
        <v>10</v>
      </c>
      <c r="B104" s="3" t="s">
        <v>12</v>
      </c>
      <c r="C104" s="10" t="s">
        <v>81</v>
      </c>
      <c r="D104" s="3">
        <v>80</v>
      </c>
      <c r="E104" s="3" t="s">
        <v>215</v>
      </c>
      <c r="F104" s="3" t="s">
        <v>243</v>
      </c>
      <c r="G104" s="3" t="s">
        <v>244</v>
      </c>
      <c r="H104" s="3" t="s">
        <v>245</v>
      </c>
      <c r="I104" s="3" t="s">
        <v>246</v>
      </c>
      <c r="J104" s="3" t="s">
        <v>247</v>
      </c>
    </row>
    <row r="105" spans="1:10" ht="409.6" x14ac:dyDescent="0.3">
      <c r="A105" s="3" t="s">
        <v>10</v>
      </c>
      <c r="B105" s="3" t="s">
        <v>12</v>
      </c>
      <c r="C105" s="10" t="s">
        <v>81</v>
      </c>
      <c r="D105" s="3">
        <v>443</v>
      </c>
      <c r="E105" s="3" t="s">
        <v>215</v>
      </c>
      <c r="F105" s="3" t="s">
        <v>243</v>
      </c>
      <c r="G105" s="3" t="s">
        <v>244</v>
      </c>
      <c r="H105" s="3" t="s">
        <v>245</v>
      </c>
      <c r="I105" s="3" t="s">
        <v>246</v>
      </c>
      <c r="J105" s="3" t="s">
        <v>248</v>
      </c>
    </row>
    <row r="106" spans="1:10" ht="360" x14ac:dyDescent="0.3">
      <c r="A106" s="3" t="s">
        <v>10</v>
      </c>
      <c r="B106" s="3" t="s">
        <v>12</v>
      </c>
      <c r="C106" s="10" t="s">
        <v>81</v>
      </c>
      <c r="D106" s="3">
        <v>80</v>
      </c>
      <c r="E106" s="3" t="s">
        <v>249</v>
      </c>
      <c r="F106" s="3" t="s">
        <v>250</v>
      </c>
      <c r="G106" s="3" t="s">
        <v>239</v>
      </c>
      <c r="H106" s="3" t="s">
        <v>251</v>
      </c>
      <c r="I106" s="3" t="s">
        <v>11</v>
      </c>
      <c r="J106" s="3" t="s">
        <v>241</v>
      </c>
    </row>
    <row r="107" spans="1:10" ht="360" x14ac:dyDescent="0.3">
      <c r="A107" s="3" t="s">
        <v>10</v>
      </c>
      <c r="B107" s="3" t="s">
        <v>12</v>
      </c>
      <c r="C107" s="10" t="s">
        <v>81</v>
      </c>
      <c r="D107" s="3">
        <v>443</v>
      </c>
      <c r="E107" s="3" t="s">
        <v>249</v>
      </c>
      <c r="F107" s="3" t="s">
        <v>250</v>
      </c>
      <c r="G107" s="3" t="s">
        <v>239</v>
      </c>
      <c r="H107" s="3" t="s">
        <v>251</v>
      </c>
      <c r="I107" s="3" t="s">
        <v>11</v>
      </c>
      <c r="J107" s="3" t="s">
        <v>242</v>
      </c>
    </row>
    <row r="108" spans="1:10" ht="234" x14ac:dyDescent="0.3">
      <c r="A108" s="3" t="s">
        <v>10</v>
      </c>
      <c r="B108" s="3" t="s">
        <v>12</v>
      </c>
      <c r="C108" s="8" t="s">
        <v>32</v>
      </c>
      <c r="D108" s="3">
        <v>80</v>
      </c>
      <c r="E108" s="3" t="s">
        <v>252</v>
      </c>
      <c r="F108" s="3" t="s">
        <v>253</v>
      </c>
      <c r="G108" s="3" t="s">
        <v>254</v>
      </c>
      <c r="H108" s="3" t="s">
        <v>255</v>
      </c>
      <c r="I108" s="3" t="s">
        <v>256</v>
      </c>
      <c r="J108" s="3" t="s">
        <v>257</v>
      </c>
    </row>
    <row r="109" spans="1:10" ht="234" x14ac:dyDescent="0.3">
      <c r="A109" s="3" t="s">
        <v>10</v>
      </c>
      <c r="B109" s="3" t="s">
        <v>12</v>
      </c>
      <c r="C109" s="8" t="s">
        <v>32</v>
      </c>
      <c r="D109" s="3">
        <v>443</v>
      </c>
      <c r="E109" s="3" t="s">
        <v>252</v>
      </c>
      <c r="F109" s="3" t="s">
        <v>253</v>
      </c>
      <c r="G109" s="3" t="s">
        <v>254</v>
      </c>
      <c r="H109" s="3" t="s">
        <v>255</v>
      </c>
      <c r="I109" s="3" t="s">
        <v>256</v>
      </c>
      <c r="J109" s="3" t="s">
        <v>258</v>
      </c>
    </row>
    <row r="110" spans="1:10" ht="252" x14ac:dyDescent="0.3">
      <c r="A110" s="3" t="s">
        <v>10</v>
      </c>
      <c r="B110" s="3" t="s">
        <v>12</v>
      </c>
      <c r="C110" s="8" t="s">
        <v>32</v>
      </c>
      <c r="D110" s="3">
        <v>80</v>
      </c>
      <c r="E110" s="3" t="s">
        <v>252</v>
      </c>
      <c r="F110" s="3" t="s">
        <v>259</v>
      </c>
      <c r="G110" s="3" t="s">
        <v>254</v>
      </c>
      <c r="H110" s="3" t="s">
        <v>260</v>
      </c>
      <c r="I110" s="3" t="s">
        <v>256</v>
      </c>
      <c r="J110" s="3" t="s">
        <v>257</v>
      </c>
    </row>
    <row r="111" spans="1:10" ht="252" x14ac:dyDescent="0.3">
      <c r="A111" s="3" t="s">
        <v>10</v>
      </c>
      <c r="B111" s="3" t="s">
        <v>12</v>
      </c>
      <c r="C111" s="8" t="s">
        <v>32</v>
      </c>
      <c r="D111" s="3">
        <v>443</v>
      </c>
      <c r="E111" s="3" t="s">
        <v>252</v>
      </c>
      <c r="F111" s="3" t="s">
        <v>259</v>
      </c>
      <c r="G111" s="3" t="s">
        <v>254</v>
      </c>
      <c r="H111" s="3" t="s">
        <v>260</v>
      </c>
      <c r="I111" s="3" t="s">
        <v>256</v>
      </c>
      <c r="J111" s="3" t="s">
        <v>258</v>
      </c>
    </row>
    <row r="112" spans="1:10" ht="378" x14ac:dyDescent="0.3">
      <c r="A112" s="3" t="s">
        <v>10</v>
      </c>
      <c r="B112" s="3" t="s">
        <v>12</v>
      </c>
      <c r="C112" s="10" t="s">
        <v>81</v>
      </c>
      <c r="D112" s="3">
        <v>80</v>
      </c>
      <c r="E112" s="3" t="s">
        <v>252</v>
      </c>
      <c r="F112" s="3" t="s">
        <v>261</v>
      </c>
      <c r="G112" s="3" t="s">
        <v>254</v>
      </c>
      <c r="H112" s="3" t="s">
        <v>262</v>
      </c>
      <c r="I112" s="3" t="s">
        <v>256</v>
      </c>
      <c r="J112" s="3" t="s">
        <v>257</v>
      </c>
    </row>
    <row r="113" spans="1:10" ht="378" x14ac:dyDescent="0.3">
      <c r="A113" s="3" t="s">
        <v>10</v>
      </c>
      <c r="B113" s="3" t="s">
        <v>12</v>
      </c>
      <c r="C113" s="10" t="s">
        <v>81</v>
      </c>
      <c r="D113" s="3">
        <v>443</v>
      </c>
      <c r="E113" s="3" t="s">
        <v>252</v>
      </c>
      <c r="F113" s="3" t="s">
        <v>261</v>
      </c>
      <c r="G113" s="3" t="s">
        <v>254</v>
      </c>
      <c r="H113" s="3" t="s">
        <v>262</v>
      </c>
      <c r="I113" s="3" t="s">
        <v>256</v>
      </c>
      <c r="J113" s="3" t="s">
        <v>258</v>
      </c>
    </row>
    <row r="114" spans="1:10" ht="252" x14ac:dyDescent="0.3">
      <c r="A114" s="3" t="s">
        <v>10</v>
      </c>
      <c r="B114" s="3" t="s">
        <v>12</v>
      </c>
      <c r="C114" s="10" t="s">
        <v>81</v>
      </c>
      <c r="D114" s="3">
        <v>80</v>
      </c>
      <c r="E114" s="3" t="s">
        <v>252</v>
      </c>
      <c r="F114" s="3" t="s">
        <v>263</v>
      </c>
      <c r="G114" s="3" t="s">
        <v>254</v>
      </c>
      <c r="H114" s="3" t="s">
        <v>264</v>
      </c>
      <c r="I114" s="3" t="s">
        <v>256</v>
      </c>
      <c r="J114" s="3" t="s">
        <v>257</v>
      </c>
    </row>
    <row r="115" spans="1:10" ht="252" x14ac:dyDescent="0.3">
      <c r="A115" s="3" t="s">
        <v>10</v>
      </c>
      <c r="B115" s="3" t="s">
        <v>12</v>
      </c>
      <c r="C115" s="10" t="s">
        <v>81</v>
      </c>
      <c r="D115" s="3">
        <v>443</v>
      </c>
      <c r="E115" s="3" t="s">
        <v>252</v>
      </c>
      <c r="F115" s="3" t="s">
        <v>263</v>
      </c>
      <c r="G115" s="3" t="s">
        <v>254</v>
      </c>
      <c r="H115" s="3" t="s">
        <v>264</v>
      </c>
      <c r="I115" s="3" t="s">
        <v>256</v>
      </c>
      <c r="J115" s="3" t="s">
        <v>258</v>
      </c>
    </row>
    <row r="116" spans="1:10" ht="409.6" x14ac:dyDescent="0.3">
      <c r="A116" s="3" t="s">
        <v>10</v>
      </c>
      <c r="B116" s="3" t="s">
        <v>12</v>
      </c>
      <c r="C116" s="4" t="s">
        <v>13</v>
      </c>
      <c r="D116" s="3">
        <v>443</v>
      </c>
      <c r="E116" s="3" t="s">
        <v>265</v>
      </c>
      <c r="F116" s="3" t="s">
        <v>266</v>
      </c>
      <c r="G116" s="3" t="s">
        <v>16</v>
      </c>
      <c r="H116" s="3" t="s">
        <v>11</v>
      </c>
      <c r="I116" s="3" t="s">
        <v>267</v>
      </c>
      <c r="J116" s="3" t="s">
        <v>268</v>
      </c>
    </row>
    <row r="117" spans="1:10" ht="108" x14ac:dyDescent="0.3">
      <c r="A117" s="3" t="s">
        <v>10</v>
      </c>
      <c r="B117" s="3" t="s">
        <v>12</v>
      </c>
      <c r="C117" s="4" t="s">
        <v>13</v>
      </c>
      <c r="D117" s="3">
        <v>80</v>
      </c>
      <c r="E117" s="3" t="s">
        <v>265</v>
      </c>
      <c r="F117" s="3" t="s">
        <v>266</v>
      </c>
      <c r="G117" s="3" t="s">
        <v>16</v>
      </c>
      <c r="H117" s="3" t="s">
        <v>11</v>
      </c>
      <c r="I117" s="3" t="s">
        <v>267</v>
      </c>
      <c r="J117" s="3" t="s">
        <v>269</v>
      </c>
    </row>
    <row r="118" spans="1:10" ht="409.6" x14ac:dyDescent="0.3">
      <c r="A118" s="3" t="s">
        <v>10</v>
      </c>
      <c r="B118" s="3" t="s">
        <v>12</v>
      </c>
      <c r="C118" s="4" t="s">
        <v>13</v>
      </c>
      <c r="D118" s="3">
        <v>2083</v>
      </c>
      <c r="E118" s="3" t="s">
        <v>265</v>
      </c>
      <c r="F118" s="3" t="s">
        <v>266</v>
      </c>
      <c r="G118" s="3" t="s">
        <v>16</v>
      </c>
      <c r="H118" s="3" t="s">
        <v>11</v>
      </c>
      <c r="I118" s="3" t="s">
        <v>267</v>
      </c>
      <c r="J118" s="3" t="s">
        <v>270</v>
      </c>
    </row>
    <row r="119" spans="1:10" ht="409.6" x14ac:dyDescent="0.3">
      <c r="A119" s="3" t="s">
        <v>10</v>
      </c>
      <c r="B119" s="3" t="s">
        <v>12</v>
      </c>
      <c r="C119" s="4" t="s">
        <v>13</v>
      </c>
      <c r="D119" s="3">
        <v>2087</v>
      </c>
      <c r="E119" s="3" t="s">
        <v>265</v>
      </c>
      <c r="F119" s="3" t="s">
        <v>266</v>
      </c>
      <c r="G119" s="3" t="s">
        <v>16</v>
      </c>
      <c r="H119" s="3" t="s">
        <v>11</v>
      </c>
      <c r="I119" s="3" t="s">
        <v>267</v>
      </c>
      <c r="J119" s="3" t="s">
        <v>271</v>
      </c>
    </row>
    <row r="120" spans="1:10" ht="162" x14ac:dyDescent="0.3">
      <c r="A120" s="3" t="s">
        <v>10</v>
      </c>
      <c r="B120" s="3" t="s">
        <v>12</v>
      </c>
      <c r="C120" s="4" t="s">
        <v>13</v>
      </c>
      <c r="D120" s="3">
        <v>2082</v>
      </c>
      <c r="E120" s="3" t="s">
        <v>272</v>
      </c>
      <c r="F120" s="3" t="s">
        <v>273</v>
      </c>
      <c r="G120" s="3" t="s">
        <v>274</v>
      </c>
      <c r="H120" s="3" t="s">
        <v>11</v>
      </c>
      <c r="I120" s="3" t="s">
        <v>11</v>
      </c>
      <c r="J120" s="3" t="s">
        <v>275</v>
      </c>
    </row>
    <row r="121" spans="1:10" ht="162" x14ac:dyDescent="0.3">
      <c r="A121" s="3" t="s">
        <v>10</v>
      </c>
      <c r="B121" s="3" t="s">
        <v>12</v>
      </c>
      <c r="C121" s="4" t="s">
        <v>13</v>
      </c>
      <c r="D121" s="3">
        <v>2082</v>
      </c>
      <c r="E121" s="3" t="s">
        <v>272</v>
      </c>
      <c r="F121" s="3" t="s">
        <v>273</v>
      </c>
      <c r="G121" s="3" t="s">
        <v>274</v>
      </c>
      <c r="H121" s="3" t="s">
        <v>11</v>
      </c>
      <c r="I121" s="3" t="s">
        <v>11</v>
      </c>
      <c r="J121" s="3" t="s">
        <v>275</v>
      </c>
    </row>
    <row r="122" spans="1:10" ht="162" x14ac:dyDescent="0.3">
      <c r="A122" s="3" t="s">
        <v>10</v>
      </c>
      <c r="B122" s="3" t="s">
        <v>12</v>
      </c>
      <c r="C122" s="4" t="s">
        <v>13</v>
      </c>
      <c r="D122" s="3">
        <v>2082</v>
      </c>
      <c r="E122" s="3" t="s">
        <v>272</v>
      </c>
      <c r="F122" s="3" t="s">
        <v>273</v>
      </c>
      <c r="G122" s="3" t="s">
        <v>274</v>
      </c>
      <c r="H122" s="3" t="s">
        <v>11</v>
      </c>
      <c r="I122" s="3" t="s">
        <v>11</v>
      </c>
      <c r="J122" s="3" t="s">
        <v>275</v>
      </c>
    </row>
    <row r="123" spans="1:10" ht="409.6" x14ac:dyDescent="0.3">
      <c r="A123" s="3" t="s">
        <v>10</v>
      </c>
      <c r="B123" s="3" t="s">
        <v>12</v>
      </c>
      <c r="C123" s="4" t="s">
        <v>13</v>
      </c>
      <c r="D123" s="3">
        <v>443</v>
      </c>
      <c r="E123" s="3" t="s">
        <v>276</v>
      </c>
      <c r="F123" s="3" t="s">
        <v>277</v>
      </c>
      <c r="G123" s="3" t="s">
        <v>278</v>
      </c>
      <c r="H123" s="3" t="s">
        <v>11</v>
      </c>
      <c r="I123" s="3" t="s">
        <v>279</v>
      </c>
      <c r="J123" s="3" t="s">
        <v>280</v>
      </c>
    </row>
    <row r="124" spans="1:10" ht="409.6" x14ac:dyDescent="0.3">
      <c r="A124" s="3" t="s">
        <v>10</v>
      </c>
      <c r="B124" s="3" t="s">
        <v>12</v>
      </c>
      <c r="C124" s="4" t="s">
        <v>13</v>
      </c>
      <c r="D124" s="3">
        <v>2082</v>
      </c>
      <c r="E124" s="3" t="s">
        <v>276</v>
      </c>
      <c r="F124" s="3" t="s">
        <v>277</v>
      </c>
      <c r="G124" s="3" t="s">
        <v>278</v>
      </c>
      <c r="H124" s="3" t="s">
        <v>11</v>
      </c>
      <c r="I124" s="3" t="s">
        <v>279</v>
      </c>
      <c r="J124" s="3" t="s">
        <v>280</v>
      </c>
    </row>
    <row r="125" spans="1:10" ht="409.6" x14ac:dyDescent="0.3">
      <c r="A125" s="3" t="s">
        <v>10</v>
      </c>
      <c r="B125" s="3" t="s">
        <v>12</v>
      </c>
      <c r="C125" s="4" t="s">
        <v>13</v>
      </c>
      <c r="D125" s="3">
        <v>80</v>
      </c>
      <c r="E125" s="3" t="s">
        <v>276</v>
      </c>
      <c r="F125" s="3" t="s">
        <v>277</v>
      </c>
      <c r="G125" s="3" t="s">
        <v>278</v>
      </c>
      <c r="H125" s="3" t="s">
        <v>11</v>
      </c>
      <c r="I125" s="3" t="s">
        <v>279</v>
      </c>
      <c r="J125" s="3" t="s">
        <v>280</v>
      </c>
    </row>
    <row r="126" spans="1:10" ht="409.6" x14ac:dyDescent="0.3">
      <c r="A126" s="3" t="s">
        <v>10</v>
      </c>
      <c r="B126" s="3" t="s">
        <v>12</v>
      </c>
      <c r="C126" s="4" t="s">
        <v>13</v>
      </c>
      <c r="D126" s="3">
        <v>2083</v>
      </c>
      <c r="E126" s="3" t="s">
        <v>276</v>
      </c>
      <c r="F126" s="3" t="s">
        <v>277</v>
      </c>
      <c r="G126" s="3" t="s">
        <v>278</v>
      </c>
      <c r="H126" s="3" t="s">
        <v>11</v>
      </c>
      <c r="I126" s="3" t="s">
        <v>279</v>
      </c>
      <c r="J126" s="3" t="s">
        <v>280</v>
      </c>
    </row>
    <row r="127" spans="1:10" ht="409.6" x14ac:dyDescent="0.3">
      <c r="A127" s="3" t="s">
        <v>10</v>
      </c>
      <c r="B127" s="3" t="s">
        <v>12</v>
      </c>
      <c r="C127" s="4" t="s">
        <v>13</v>
      </c>
      <c r="D127" s="3">
        <v>2087</v>
      </c>
      <c r="E127" s="3" t="s">
        <v>276</v>
      </c>
      <c r="F127" s="3" t="s">
        <v>277</v>
      </c>
      <c r="G127" s="3" t="s">
        <v>278</v>
      </c>
      <c r="H127" s="3" t="s">
        <v>11</v>
      </c>
      <c r="I127" s="3" t="s">
        <v>279</v>
      </c>
      <c r="J127" s="3" t="s">
        <v>280</v>
      </c>
    </row>
    <row r="128" spans="1:10" ht="409.6" x14ac:dyDescent="0.3">
      <c r="A128" s="3" t="s">
        <v>10</v>
      </c>
      <c r="B128" s="3" t="s">
        <v>12</v>
      </c>
      <c r="C128" s="4" t="s">
        <v>13</v>
      </c>
      <c r="D128" s="3">
        <v>443</v>
      </c>
      <c r="E128" s="3" t="s">
        <v>281</v>
      </c>
      <c r="F128" s="3" t="s">
        <v>282</v>
      </c>
      <c r="G128" s="3" t="s">
        <v>283</v>
      </c>
      <c r="H128" s="3" t="s">
        <v>11</v>
      </c>
      <c r="I128" s="3" t="s">
        <v>284</v>
      </c>
      <c r="J128" s="3" t="s">
        <v>285</v>
      </c>
    </row>
    <row r="129" spans="1:10" ht="409.6" x14ac:dyDescent="0.3">
      <c r="A129" s="3" t="s">
        <v>10</v>
      </c>
      <c r="B129" s="3" t="s">
        <v>12</v>
      </c>
      <c r="C129" s="4" t="s">
        <v>13</v>
      </c>
      <c r="D129" s="3">
        <v>2082</v>
      </c>
      <c r="E129" s="3" t="s">
        <v>281</v>
      </c>
      <c r="F129" s="3" t="s">
        <v>282</v>
      </c>
      <c r="G129" s="3" t="s">
        <v>283</v>
      </c>
      <c r="H129" s="3" t="s">
        <v>11</v>
      </c>
      <c r="I129" s="3" t="s">
        <v>284</v>
      </c>
      <c r="J129" s="3" t="s">
        <v>285</v>
      </c>
    </row>
    <row r="130" spans="1:10" ht="409.6" x14ac:dyDescent="0.3">
      <c r="A130" s="3" t="s">
        <v>10</v>
      </c>
      <c r="B130" s="3" t="s">
        <v>12</v>
      </c>
      <c r="C130" s="4" t="s">
        <v>13</v>
      </c>
      <c r="D130" s="3">
        <v>80</v>
      </c>
      <c r="E130" s="3" t="s">
        <v>281</v>
      </c>
      <c r="F130" s="3" t="s">
        <v>282</v>
      </c>
      <c r="G130" s="3" t="s">
        <v>283</v>
      </c>
      <c r="H130" s="3" t="s">
        <v>11</v>
      </c>
      <c r="I130" s="3" t="s">
        <v>284</v>
      </c>
      <c r="J130" s="3" t="s">
        <v>285</v>
      </c>
    </row>
    <row r="131" spans="1:10" ht="409.6" x14ac:dyDescent="0.3">
      <c r="A131" s="3" t="s">
        <v>10</v>
      </c>
      <c r="B131" s="3" t="s">
        <v>12</v>
      </c>
      <c r="C131" s="4" t="s">
        <v>13</v>
      </c>
      <c r="D131" s="3">
        <v>2083</v>
      </c>
      <c r="E131" s="3" t="s">
        <v>281</v>
      </c>
      <c r="F131" s="3" t="s">
        <v>282</v>
      </c>
      <c r="G131" s="3" t="s">
        <v>283</v>
      </c>
      <c r="H131" s="3" t="s">
        <v>11</v>
      </c>
      <c r="I131" s="3" t="s">
        <v>284</v>
      </c>
      <c r="J131" s="3" t="s">
        <v>285</v>
      </c>
    </row>
    <row r="132" spans="1:10" ht="409.6" x14ac:dyDescent="0.3">
      <c r="A132" s="3" t="s">
        <v>10</v>
      </c>
      <c r="B132" s="3" t="s">
        <v>12</v>
      </c>
      <c r="C132" s="4" t="s">
        <v>13</v>
      </c>
      <c r="D132" s="3">
        <v>2087</v>
      </c>
      <c r="E132" s="3" t="s">
        <v>281</v>
      </c>
      <c r="F132" s="3" t="s">
        <v>282</v>
      </c>
      <c r="G132" s="3" t="s">
        <v>283</v>
      </c>
      <c r="H132" s="3" t="s">
        <v>11</v>
      </c>
      <c r="I132" s="3" t="s">
        <v>284</v>
      </c>
      <c r="J132" s="3" t="s">
        <v>285</v>
      </c>
    </row>
    <row r="133" spans="1:10" ht="409.6" x14ac:dyDescent="0.3">
      <c r="A133" s="3" t="s">
        <v>10</v>
      </c>
      <c r="B133" s="3" t="s">
        <v>12</v>
      </c>
      <c r="C133" s="7" t="s">
        <v>18</v>
      </c>
      <c r="D133" s="3">
        <v>443</v>
      </c>
      <c r="E133" s="3" t="s">
        <v>286</v>
      </c>
      <c r="F133" s="3" t="s">
        <v>287</v>
      </c>
      <c r="G133" s="3" t="s">
        <v>288</v>
      </c>
      <c r="H133" s="3" t="s">
        <v>11</v>
      </c>
      <c r="I133" s="3" t="s">
        <v>289</v>
      </c>
      <c r="J133" s="3" t="s">
        <v>290</v>
      </c>
    </row>
    <row r="134" spans="1:10" ht="409.6" x14ac:dyDescent="0.3">
      <c r="A134" s="3" t="s">
        <v>10</v>
      </c>
      <c r="B134" s="3" t="s">
        <v>12</v>
      </c>
      <c r="C134" s="7" t="s">
        <v>18</v>
      </c>
      <c r="D134" s="3">
        <v>2083</v>
      </c>
      <c r="E134" s="3" t="s">
        <v>286</v>
      </c>
      <c r="F134" s="3" t="s">
        <v>287</v>
      </c>
      <c r="G134" s="3" t="s">
        <v>288</v>
      </c>
      <c r="H134" s="3" t="s">
        <v>11</v>
      </c>
      <c r="I134" s="3" t="s">
        <v>289</v>
      </c>
      <c r="J134" s="3" t="s">
        <v>291</v>
      </c>
    </row>
    <row r="135" spans="1:10" ht="409.6" x14ac:dyDescent="0.3">
      <c r="A135" s="3" t="s">
        <v>10</v>
      </c>
      <c r="B135" s="3" t="s">
        <v>12</v>
      </c>
      <c r="C135" s="7" t="s">
        <v>18</v>
      </c>
      <c r="D135" s="3">
        <v>2087</v>
      </c>
      <c r="E135" s="3" t="s">
        <v>286</v>
      </c>
      <c r="F135" s="3" t="s">
        <v>287</v>
      </c>
      <c r="G135" s="3" t="s">
        <v>288</v>
      </c>
      <c r="H135" s="3" t="s">
        <v>11</v>
      </c>
      <c r="I135" s="3" t="s">
        <v>289</v>
      </c>
      <c r="J135" s="3" t="s">
        <v>292</v>
      </c>
    </row>
    <row r="136" spans="1:10" ht="180" x14ac:dyDescent="0.3">
      <c r="A136" s="3" t="s">
        <v>10</v>
      </c>
      <c r="B136" s="3" t="s">
        <v>12</v>
      </c>
      <c r="C136" s="4" t="s">
        <v>13</v>
      </c>
      <c r="D136" s="3">
        <v>443</v>
      </c>
      <c r="E136" s="3" t="s">
        <v>293</v>
      </c>
      <c r="F136" s="3" t="s">
        <v>294</v>
      </c>
      <c r="G136" s="3" t="s">
        <v>295</v>
      </c>
      <c r="H136" s="3" t="s">
        <v>11</v>
      </c>
      <c r="I136" s="3" t="s">
        <v>296</v>
      </c>
      <c r="J136" s="3" t="s">
        <v>297</v>
      </c>
    </row>
    <row r="137" spans="1:10" ht="180" x14ac:dyDescent="0.3">
      <c r="A137" s="3" t="s">
        <v>10</v>
      </c>
      <c r="B137" s="3" t="s">
        <v>12</v>
      </c>
      <c r="C137" s="4" t="s">
        <v>13</v>
      </c>
      <c r="D137" s="3">
        <v>2083</v>
      </c>
      <c r="E137" s="3" t="s">
        <v>293</v>
      </c>
      <c r="F137" s="3" t="s">
        <v>294</v>
      </c>
      <c r="G137" s="3" t="s">
        <v>295</v>
      </c>
      <c r="H137" s="3" t="s">
        <v>11</v>
      </c>
      <c r="I137" s="3" t="s">
        <v>296</v>
      </c>
      <c r="J137" s="3" t="s">
        <v>297</v>
      </c>
    </row>
    <row r="138" spans="1:10" ht="180" x14ac:dyDescent="0.3">
      <c r="A138" s="3" t="s">
        <v>10</v>
      </c>
      <c r="B138" s="3" t="s">
        <v>12</v>
      </c>
      <c r="C138" s="4" t="s">
        <v>13</v>
      </c>
      <c r="D138" s="3">
        <v>2087</v>
      </c>
      <c r="E138" s="3" t="s">
        <v>293</v>
      </c>
      <c r="F138" s="3" t="s">
        <v>294</v>
      </c>
      <c r="G138" s="3" t="s">
        <v>295</v>
      </c>
      <c r="H138" s="3" t="s">
        <v>11</v>
      </c>
      <c r="I138" s="3" t="s">
        <v>296</v>
      </c>
      <c r="J138" s="3" t="s">
        <v>297</v>
      </c>
    </row>
    <row r="139" spans="1:10" ht="144" x14ac:dyDescent="0.3">
      <c r="A139" s="3" t="s">
        <v>10</v>
      </c>
      <c r="B139" s="3" t="s">
        <v>12</v>
      </c>
      <c r="C139" s="4" t="s">
        <v>13</v>
      </c>
      <c r="D139" s="3">
        <v>443</v>
      </c>
      <c r="E139" s="3" t="s">
        <v>298</v>
      </c>
      <c r="F139" s="3" t="s">
        <v>299</v>
      </c>
      <c r="G139" s="3" t="s">
        <v>16</v>
      </c>
      <c r="H139" s="3" t="s">
        <v>11</v>
      </c>
      <c r="I139" s="3" t="s">
        <v>300</v>
      </c>
      <c r="J139" s="3" t="s">
        <v>301</v>
      </c>
    </row>
    <row r="140" spans="1:10" ht="144" x14ac:dyDescent="0.3">
      <c r="A140" s="3" t="s">
        <v>10</v>
      </c>
      <c r="B140" s="3" t="s">
        <v>12</v>
      </c>
      <c r="C140" s="4" t="s">
        <v>13</v>
      </c>
      <c r="D140" s="3">
        <v>80</v>
      </c>
      <c r="E140" s="3" t="s">
        <v>298</v>
      </c>
      <c r="F140" s="3" t="s">
        <v>299</v>
      </c>
      <c r="G140" s="3" t="s">
        <v>16</v>
      </c>
      <c r="H140" s="3" t="s">
        <v>11</v>
      </c>
      <c r="I140" s="3" t="s">
        <v>300</v>
      </c>
      <c r="J140" s="3" t="s">
        <v>301</v>
      </c>
    </row>
    <row r="141" spans="1:10" ht="90" x14ac:dyDescent="0.3">
      <c r="A141" s="3" t="s">
        <v>10</v>
      </c>
      <c r="B141" s="3" t="s">
        <v>12</v>
      </c>
      <c r="C141" s="4" t="s">
        <v>13</v>
      </c>
      <c r="D141" s="3">
        <v>443</v>
      </c>
      <c r="E141" s="3" t="s">
        <v>302</v>
      </c>
      <c r="F141" s="3" t="s">
        <v>303</v>
      </c>
      <c r="G141" s="3" t="s">
        <v>16</v>
      </c>
      <c r="H141" s="3" t="s">
        <v>11</v>
      </c>
      <c r="I141" s="3" t="s">
        <v>11</v>
      </c>
      <c r="J141" s="3" t="s">
        <v>304</v>
      </c>
    </row>
    <row r="142" spans="1:10" ht="90" x14ac:dyDescent="0.3">
      <c r="A142" s="3" t="s">
        <v>10</v>
      </c>
      <c r="B142" s="3" t="s">
        <v>12</v>
      </c>
      <c r="C142" s="4" t="s">
        <v>13</v>
      </c>
      <c r="D142" s="3">
        <v>2087</v>
      </c>
      <c r="E142" s="3" t="s">
        <v>302</v>
      </c>
      <c r="F142" s="3" t="s">
        <v>303</v>
      </c>
      <c r="G142" s="3" t="s">
        <v>16</v>
      </c>
      <c r="H142" s="3" t="s">
        <v>11</v>
      </c>
      <c r="I142" s="3" t="s">
        <v>11</v>
      </c>
      <c r="J142" s="3" t="s">
        <v>304</v>
      </c>
    </row>
    <row r="143" spans="1:10" ht="409.6" x14ac:dyDescent="0.3">
      <c r="A143" s="3" t="s">
        <v>10</v>
      </c>
      <c r="B143" s="3" t="s">
        <v>12</v>
      </c>
      <c r="C143" s="4" t="s">
        <v>13</v>
      </c>
      <c r="D143" s="3">
        <v>443</v>
      </c>
      <c r="E143" s="3" t="s">
        <v>305</v>
      </c>
      <c r="F143" s="3" t="s">
        <v>306</v>
      </c>
      <c r="G143" s="3" t="s">
        <v>16</v>
      </c>
      <c r="H143" s="3" t="s">
        <v>11</v>
      </c>
      <c r="I143" s="3" t="s">
        <v>11</v>
      </c>
      <c r="J143" s="3" t="s">
        <v>307</v>
      </c>
    </row>
    <row r="144" spans="1:10" ht="90" x14ac:dyDescent="0.3">
      <c r="A144" s="3" t="s">
        <v>10</v>
      </c>
      <c r="B144" s="3" t="s">
        <v>12</v>
      </c>
      <c r="C144" s="4" t="s">
        <v>13</v>
      </c>
      <c r="D144" s="3">
        <v>80</v>
      </c>
      <c r="E144" s="3" t="s">
        <v>305</v>
      </c>
      <c r="F144" s="3" t="s">
        <v>306</v>
      </c>
      <c r="G144" s="3" t="s">
        <v>16</v>
      </c>
      <c r="H144" s="3" t="s">
        <v>11</v>
      </c>
      <c r="I144" s="3" t="s">
        <v>11</v>
      </c>
      <c r="J144" s="3" t="s">
        <v>308</v>
      </c>
    </row>
    <row r="145" spans="1:10" ht="126" x14ac:dyDescent="0.3">
      <c r="A145" s="3" t="s">
        <v>10</v>
      </c>
      <c r="B145" s="3" t="s">
        <v>12</v>
      </c>
      <c r="C145" s="4" t="s">
        <v>13</v>
      </c>
      <c r="D145" s="3">
        <v>2083</v>
      </c>
      <c r="E145" s="3" t="s">
        <v>305</v>
      </c>
      <c r="F145" s="3" t="s">
        <v>306</v>
      </c>
      <c r="G145" s="3" t="s">
        <v>16</v>
      </c>
      <c r="H145" s="3" t="s">
        <v>11</v>
      </c>
      <c r="I145" s="3" t="s">
        <v>11</v>
      </c>
      <c r="J145" s="3" t="s">
        <v>309</v>
      </c>
    </row>
    <row r="146" spans="1:10" ht="409.6" x14ac:dyDescent="0.3">
      <c r="A146" s="3" t="s">
        <v>10</v>
      </c>
      <c r="B146" s="3" t="s">
        <v>12</v>
      </c>
      <c r="C146" s="4" t="s">
        <v>13</v>
      </c>
      <c r="D146" s="3">
        <v>2087</v>
      </c>
      <c r="E146" s="3" t="s">
        <v>305</v>
      </c>
      <c r="F146" s="3" t="s">
        <v>306</v>
      </c>
      <c r="G146" s="3" t="s">
        <v>16</v>
      </c>
      <c r="H146" s="3" t="s">
        <v>11</v>
      </c>
      <c r="I146" s="3" t="s">
        <v>11</v>
      </c>
      <c r="J146" s="3" t="s">
        <v>310</v>
      </c>
    </row>
    <row r="147" spans="1:10" ht="90" x14ac:dyDescent="0.3">
      <c r="A147" s="3" t="s">
        <v>10</v>
      </c>
      <c r="B147" s="3" t="s">
        <v>12</v>
      </c>
      <c r="C147" s="4" t="s">
        <v>13</v>
      </c>
      <c r="D147" s="3">
        <v>443</v>
      </c>
      <c r="E147" s="3" t="s">
        <v>311</v>
      </c>
      <c r="F147" s="3" t="s">
        <v>312</v>
      </c>
      <c r="G147" s="3" t="s">
        <v>16</v>
      </c>
      <c r="H147" s="3" t="s">
        <v>11</v>
      </c>
      <c r="I147" s="3" t="s">
        <v>11</v>
      </c>
      <c r="J147" s="3" t="s">
        <v>313</v>
      </c>
    </row>
    <row r="148" spans="1:10" ht="90" x14ac:dyDescent="0.3">
      <c r="A148" s="3" t="s">
        <v>10</v>
      </c>
      <c r="B148" s="3" t="s">
        <v>12</v>
      </c>
      <c r="C148" s="4" t="s">
        <v>13</v>
      </c>
      <c r="D148" s="3">
        <v>2083</v>
      </c>
      <c r="E148" s="3" t="s">
        <v>311</v>
      </c>
      <c r="F148" s="3" t="s">
        <v>312</v>
      </c>
      <c r="G148" s="3" t="s">
        <v>16</v>
      </c>
      <c r="H148" s="3" t="s">
        <v>11</v>
      </c>
      <c r="I148" s="3" t="s">
        <v>11</v>
      </c>
      <c r="J148" s="3" t="s">
        <v>313</v>
      </c>
    </row>
    <row r="149" spans="1:10" ht="90" x14ac:dyDescent="0.3">
      <c r="A149" s="3" t="s">
        <v>10</v>
      </c>
      <c r="B149" s="3" t="s">
        <v>12</v>
      </c>
      <c r="C149" s="4" t="s">
        <v>13</v>
      </c>
      <c r="D149" s="3">
        <v>2087</v>
      </c>
      <c r="E149" s="3" t="s">
        <v>311</v>
      </c>
      <c r="F149" s="3" t="s">
        <v>312</v>
      </c>
      <c r="G149" s="3" t="s">
        <v>16</v>
      </c>
      <c r="H149" s="3" t="s">
        <v>11</v>
      </c>
      <c r="I149" s="3" t="s">
        <v>11</v>
      </c>
      <c r="J149" s="3" t="s">
        <v>313</v>
      </c>
    </row>
    <row r="150" spans="1:10" ht="126" x14ac:dyDescent="0.3">
      <c r="A150" s="3" t="s">
        <v>10</v>
      </c>
      <c r="B150" s="3" t="s">
        <v>12</v>
      </c>
      <c r="C150" s="4" t="s">
        <v>13</v>
      </c>
      <c r="D150" s="3">
        <v>443</v>
      </c>
      <c r="E150" s="3" t="s">
        <v>314</v>
      </c>
      <c r="F150" s="3" t="s">
        <v>315</v>
      </c>
      <c r="G150" s="3" t="s">
        <v>16</v>
      </c>
      <c r="H150" s="3" t="s">
        <v>11</v>
      </c>
      <c r="I150" s="3" t="s">
        <v>316</v>
      </c>
      <c r="J150" s="3" t="s">
        <v>317</v>
      </c>
    </row>
    <row r="151" spans="1:10" ht="126" x14ac:dyDescent="0.3">
      <c r="A151" s="3" t="s">
        <v>10</v>
      </c>
      <c r="B151" s="3" t="s">
        <v>12</v>
      </c>
      <c r="C151" s="4" t="s">
        <v>13</v>
      </c>
      <c r="D151" s="3">
        <v>80</v>
      </c>
      <c r="E151" s="3" t="s">
        <v>314</v>
      </c>
      <c r="F151" s="3" t="s">
        <v>315</v>
      </c>
      <c r="G151" s="3" t="s">
        <v>16</v>
      </c>
      <c r="H151" s="3" t="s">
        <v>11</v>
      </c>
      <c r="I151" s="3" t="s">
        <v>316</v>
      </c>
      <c r="J151" s="3" t="s">
        <v>318</v>
      </c>
    </row>
    <row r="152" spans="1:10" ht="409.6" x14ac:dyDescent="0.3">
      <c r="A152" s="3" t="s">
        <v>10</v>
      </c>
      <c r="B152" s="3" t="s">
        <v>12</v>
      </c>
      <c r="C152" s="4" t="s">
        <v>13</v>
      </c>
      <c r="D152" s="3">
        <v>443</v>
      </c>
      <c r="E152" s="3" t="s">
        <v>319</v>
      </c>
      <c r="F152" s="3" t="s">
        <v>320</v>
      </c>
      <c r="G152" s="3" t="s">
        <v>16</v>
      </c>
      <c r="H152" s="3" t="s">
        <v>11</v>
      </c>
      <c r="I152" s="3" t="s">
        <v>321</v>
      </c>
      <c r="J152" s="3" t="s">
        <v>322</v>
      </c>
    </row>
    <row r="153" spans="1:10" ht="409.6" x14ac:dyDescent="0.3">
      <c r="A153" s="3" t="s">
        <v>10</v>
      </c>
      <c r="B153" s="3" t="s">
        <v>12</v>
      </c>
      <c r="C153" s="4" t="s">
        <v>13</v>
      </c>
      <c r="D153" s="3">
        <v>2082</v>
      </c>
      <c r="E153" s="3" t="s">
        <v>319</v>
      </c>
      <c r="F153" s="3" t="s">
        <v>320</v>
      </c>
      <c r="G153" s="3" t="s">
        <v>16</v>
      </c>
      <c r="H153" s="3" t="s">
        <v>11</v>
      </c>
      <c r="I153" s="3" t="s">
        <v>321</v>
      </c>
      <c r="J153" s="3" t="s">
        <v>323</v>
      </c>
    </row>
    <row r="154" spans="1:10" ht="409.6" x14ac:dyDescent="0.3">
      <c r="A154" s="3" t="s">
        <v>10</v>
      </c>
      <c r="B154" s="3" t="s">
        <v>12</v>
      </c>
      <c r="C154" s="4" t="s">
        <v>13</v>
      </c>
      <c r="D154" s="3">
        <v>80</v>
      </c>
      <c r="E154" s="3" t="s">
        <v>319</v>
      </c>
      <c r="F154" s="3" t="s">
        <v>320</v>
      </c>
      <c r="G154" s="3" t="s">
        <v>16</v>
      </c>
      <c r="H154" s="3" t="s">
        <v>11</v>
      </c>
      <c r="I154" s="3" t="s">
        <v>321</v>
      </c>
      <c r="J154" s="3" t="s">
        <v>324</v>
      </c>
    </row>
    <row r="155" spans="1:10" ht="409.6" x14ac:dyDescent="0.3">
      <c r="A155" s="3" t="s">
        <v>10</v>
      </c>
      <c r="B155" s="3" t="s">
        <v>12</v>
      </c>
      <c r="C155" s="4" t="s">
        <v>13</v>
      </c>
      <c r="D155" s="3">
        <v>2083</v>
      </c>
      <c r="E155" s="3" t="s">
        <v>319</v>
      </c>
      <c r="F155" s="3" t="s">
        <v>320</v>
      </c>
      <c r="G155" s="3" t="s">
        <v>16</v>
      </c>
      <c r="H155" s="3" t="s">
        <v>11</v>
      </c>
      <c r="I155" s="3" t="s">
        <v>321</v>
      </c>
      <c r="J155" s="3" t="s">
        <v>325</v>
      </c>
    </row>
    <row r="156" spans="1:10" ht="409.6" x14ac:dyDescent="0.3">
      <c r="A156" s="3" t="s">
        <v>10</v>
      </c>
      <c r="B156" s="3" t="s">
        <v>12</v>
      </c>
      <c r="C156" s="4" t="s">
        <v>13</v>
      </c>
      <c r="D156" s="3">
        <v>2087</v>
      </c>
      <c r="E156" s="3" t="s">
        <v>319</v>
      </c>
      <c r="F156" s="3" t="s">
        <v>320</v>
      </c>
      <c r="G156" s="3" t="s">
        <v>16</v>
      </c>
      <c r="H156" s="3" t="s">
        <v>11</v>
      </c>
      <c r="I156" s="3" t="s">
        <v>321</v>
      </c>
      <c r="J156" s="3" t="s">
        <v>326</v>
      </c>
    </row>
    <row r="157" spans="1:10" ht="234" x14ac:dyDescent="0.3">
      <c r="A157" s="3" t="s">
        <v>10</v>
      </c>
      <c r="B157" s="3" t="s">
        <v>12</v>
      </c>
      <c r="C157" s="11" t="s">
        <v>55</v>
      </c>
      <c r="D157" s="3">
        <v>443</v>
      </c>
      <c r="E157" s="3" t="s">
        <v>327</v>
      </c>
      <c r="F157" s="3" t="s">
        <v>328</v>
      </c>
      <c r="G157" s="3" t="s">
        <v>329</v>
      </c>
      <c r="H157" s="3" t="s">
        <v>11</v>
      </c>
      <c r="I157" s="3" t="s">
        <v>11</v>
      </c>
      <c r="J157" s="3" t="s">
        <v>330</v>
      </c>
    </row>
    <row r="158" spans="1:10" ht="234" x14ac:dyDescent="0.3">
      <c r="A158" s="3" t="s">
        <v>10</v>
      </c>
      <c r="B158" s="3" t="s">
        <v>12</v>
      </c>
      <c r="C158" s="11" t="s">
        <v>55</v>
      </c>
      <c r="D158" s="3">
        <v>2083</v>
      </c>
      <c r="E158" s="3" t="s">
        <v>327</v>
      </c>
      <c r="F158" s="3" t="s">
        <v>328</v>
      </c>
      <c r="G158" s="3" t="s">
        <v>329</v>
      </c>
      <c r="H158" s="3" t="s">
        <v>11</v>
      </c>
      <c r="I158" s="3" t="s">
        <v>11</v>
      </c>
      <c r="J158" s="3" t="s">
        <v>331</v>
      </c>
    </row>
    <row r="159" spans="1:10" ht="234" x14ac:dyDescent="0.3">
      <c r="A159" s="3" t="s">
        <v>10</v>
      </c>
      <c r="B159" s="3" t="s">
        <v>12</v>
      </c>
      <c r="C159" s="11" t="s">
        <v>55</v>
      </c>
      <c r="D159" s="3">
        <v>2087</v>
      </c>
      <c r="E159" s="3" t="s">
        <v>327</v>
      </c>
      <c r="F159" s="3" t="s">
        <v>328</v>
      </c>
      <c r="G159" s="3" t="s">
        <v>329</v>
      </c>
      <c r="H159" s="3" t="s">
        <v>11</v>
      </c>
      <c r="I159" s="3" t="s">
        <v>11</v>
      </c>
      <c r="J159" s="3" t="s">
        <v>332</v>
      </c>
    </row>
    <row r="160" spans="1:10" ht="409.6" x14ac:dyDescent="0.3">
      <c r="A160" s="3" t="s">
        <v>10</v>
      </c>
      <c r="B160" s="3" t="s">
        <v>12</v>
      </c>
      <c r="C160" s="7" t="s">
        <v>18</v>
      </c>
      <c r="D160" s="3">
        <v>443</v>
      </c>
      <c r="E160" s="3" t="s">
        <v>333</v>
      </c>
      <c r="F160" s="3" t="s">
        <v>334</v>
      </c>
      <c r="G160" s="3" t="s">
        <v>335</v>
      </c>
      <c r="H160" s="3" t="s">
        <v>336</v>
      </c>
      <c r="I160" s="3" t="s">
        <v>337</v>
      </c>
      <c r="J160" s="3" t="s">
        <v>338</v>
      </c>
    </row>
    <row r="161" spans="1:10" ht="409.6" x14ac:dyDescent="0.3">
      <c r="A161" s="3" t="s">
        <v>10</v>
      </c>
      <c r="B161" s="3" t="s">
        <v>12</v>
      </c>
      <c r="C161" s="7" t="s">
        <v>18</v>
      </c>
      <c r="D161" s="3">
        <v>80</v>
      </c>
      <c r="E161" s="3" t="s">
        <v>333</v>
      </c>
      <c r="F161" s="3" t="s">
        <v>334</v>
      </c>
      <c r="G161" s="3" t="s">
        <v>335</v>
      </c>
      <c r="H161" s="3" t="s">
        <v>336</v>
      </c>
      <c r="I161" s="3" t="s">
        <v>337</v>
      </c>
      <c r="J161" s="3" t="s">
        <v>339</v>
      </c>
    </row>
    <row r="162" spans="1:10" ht="144" x14ac:dyDescent="0.3">
      <c r="A162" s="3" t="s">
        <v>10</v>
      </c>
      <c r="B162" s="3" t="s">
        <v>12</v>
      </c>
      <c r="C162" s="4" t="s">
        <v>13</v>
      </c>
      <c r="D162" s="3">
        <v>443</v>
      </c>
      <c r="E162" s="3" t="s">
        <v>340</v>
      </c>
      <c r="F162" s="3" t="s">
        <v>341</v>
      </c>
      <c r="G162" s="3" t="s">
        <v>16</v>
      </c>
      <c r="H162" s="3" t="s">
        <v>11</v>
      </c>
      <c r="I162" s="3" t="s">
        <v>342</v>
      </c>
      <c r="J162" s="3" t="s">
        <v>343</v>
      </c>
    </row>
    <row r="163" spans="1:10" ht="144" x14ac:dyDescent="0.3">
      <c r="A163" s="3" t="s">
        <v>10</v>
      </c>
      <c r="B163" s="3" t="s">
        <v>12</v>
      </c>
      <c r="C163" s="4" t="s">
        <v>13</v>
      </c>
      <c r="D163" s="3">
        <v>2083</v>
      </c>
      <c r="E163" s="3" t="s">
        <v>340</v>
      </c>
      <c r="F163" s="3" t="s">
        <v>341</v>
      </c>
      <c r="G163" s="3" t="s">
        <v>16</v>
      </c>
      <c r="H163" s="3" t="s">
        <v>11</v>
      </c>
      <c r="I163" s="3" t="s">
        <v>342</v>
      </c>
      <c r="J163" s="3" t="s">
        <v>344</v>
      </c>
    </row>
    <row r="164" spans="1:10" ht="144" x14ac:dyDescent="0.3">
      <c r="A164" s="3" t="s">
        <v>10</v>
      </c>
      <c r="B164" s="3" t="s">
        <v>12</v>
      </c>
      <c r="C164" s="4" t="s">
        <v>13</v>
      </c>
      <c r="D164" s="3">
        <v>2087</v>
      </c>
      <c r="E164" s="3" t="s">
        <v>340</v>
      </c>
      <c r="F164" s="3" t="s">
        <v>341</v>
      </c>
      <c r="G164" s="3" t="s">
        <v>16</v>
      </c>
      <c r="H164" s="3" t="s">
        <v>11</v>
      </c>
      <c r="I164" s="3" t="s">
        <v>342</v>
      </c>
      <c r="J164" s="3" t="s">
        <v>345</v>
      </c>
    </row>
    <row r="165" spans="1:10" ht="409.6" x14ac:dyDescent="0.3">
      <c r="A165" s="3" t="s">
        <v>10</v>
      </c>
      <c r="B165" s="3" t="s">
        <v>12</v>
      </c>
      <c r="C165" s="4" t="s">
        <v>13</v>
      </c>
      <c r="D165" s="3">
        <v>443</v>
      </c>
      <c r="E165" s="3" t="s">
        <v>346</v>
      </c>
      <c r="F165" s="3" t="s">
        <v>347</v>
      </c>
      <c r="G165" s="3" t="s">
        <v>16</v>
      </c>
      <c r="H165" s="3" t="s">
        <v>11</v>
      </c>
      <c r="I165" s="3" t="s">
        <v>11</v>
      </c>
      <c r="J165" s="3" t="s">
        <v>348</v>
      </c>
    </row>
    <row r="166" spans="1:10" ht="409.6" x14ac:dyDescent="0.3">
      <c r="A166" s="3" t="s">
        <v>10</v>
      </c>
      <c r="B166" s="3" t="s">
        <v>12</v>
      </c>
      <c r="C166" s="4" t="s">
        <v>13</v>
      </c>
      <c r="D166" s="3">
        <v>2083</v>
      </c>
      <c r="E166" s="3" t="s">
        <v>346</v>
      </c>
      <c r="F166" s="3" t="s">
        <v>347</v>
      </c>
      <c r="G166" s="3" t="s">
        <v>16</v>
      </c>
      <c r="H166" s="3" t="s">
        <v>11</v>
      </c>
      <c r="I166" s="3" t="s">
        <v>11</v>
      </c>
      <c r="J166" s="3" t="s">
        <v>349</v>
      </c>
    </row>
    <row r="167" spans="1:10" ht="409.6" x14ac:dyDescent="0.3">
      <c r="A167" s="3" t="s">
        <v>10</v>
      </c>
      <c r="B167" s="3" t="s">
        <v>12</v>
      </c>
      <c r="C167" s="4" t="s">
        <v>13</v>
      </c>
      <c r="D167" s="3">
        <v>2087</v>
      </c>
      <c r="E167" s="3" t="s">
        <v>346</v>
      </c>
      <c r="F167" s="3" t="s">
        <v>347</v>
      </c>
      <c r="G167" s="3" t="s">
        <v>16</v>
      </c>
      <c r="H167" s="3" t="s">
        <v>11</v>
      </c>
      <c r="I167" s="3" t="s">
        <v>11</v>
      </c>
      <c r="J167" s="3" t="s">
        <v>350</v>
      </c>
    </row>
    <row r="168" spans="1:10" ht="216" x14ac:dyDescent="0.3">
      <c r="A168" s="3" t="s">
        <v>10</v>
      </c>
      <c r="B168" s="3" t="s">
        <v>12</v>
      </c>
      <c r="C168" s="4" t="s">
        <v>13</v>
      </c>
      <c r="D168" s="3">
        <v>2082</v>
      </c>
      <c r="E168" s="3" t="s">
        <v>351</v>
      </c>
      <c r="F168" s="3" t="s">
        <v>352</v>
      </c>
      <c r="G168" s="3" t="s">
        <v>16</v>
      </c>
      <c r="H168" s="3" t="s">
        <v>11</v>
      </c>
      <c r="I168" s="3" t="s">
        <v>11</v>
      </c>
      <c r="J168" s="3" t="s">
        <v>353</v>
      </c>
    </row>
    <row r="169" spans="1:10" ht="54" x14ac:dyDescent="0.3">
      <c r="A169" s="3" t="s">
        <v>10</v>
      </c>
      <c r="B169" s="3" t="s">
        <v>12</v>
      </c>
      <c r="C169" s="4" t="s">
        <v>13</v>
      </c>
      <c r="D169" s="3">
        <v>443</v>
      </c>
      <c r="E169" s="3" t="s">
        <v>354</v>
      </c>
      <c r="F169" s="3" t="s">
        <v>355</v>
      </c>
      <c r="G169" s="3" t="s">
        <v>16</v>
      </c>
      <c r="H169" s="3" t="s">
        <v>11</v>
      </c>
      <c r="I169" s="3" t="s">
        <v>11</v>
      </c>
      <c r="J169" s="3" t="s">
        <v>356</v>
      </c>
    </row>
    <row r="170" spans="1:10" ht="54" x14ac:dyDescent="0.3">
      <c r="A170" s="3" t="s">
        <v>10</v>
      </c>
      <c r="B170" s="3" t="s">
        <v>12</v>
      </c>
      <c r="C170" s="4" t="s">
        <v>13</v>
      </c>
      <c r="D170" s="3">
        <v>2082</v>
      </c>
      <c r="E170" s="3" t="s">
        <v>354</v>
      </c>
      <c r="F170" s="3" t="s">
        <v>355</v>
      </c>
      <c r="G170" s="3" t="s">
        <v>16</v>
      </c>
      <c r="H170" s="3" t="s">
        <v>11</v>
      </c>
      <c r="I170" s="3" t="s">
        <v>11</v>
      </c>
      <c r="J170" s="3" t="s">
        <v>357</v>
      </c>
    </row>
    <row r="171" spans="1:10" ht="54" x14ac:dyDescent="0.3">
      <c r="A171" s="3" t="s">
        <v>10</v>
      </c>
      <c r="B171" s="3" t="s">
        <v>12</v>
      </c>
      <c r="C171" s="4" t="s">
        <v>13</v>
      </c>
      <c r="D171" s="3">
        <v>80</v>
      </c>
      <c r="E171" s="3" t="s">
        <v>354</v>
      </c>
      <c r="F171" s="3" t="s">
        <v>355</v>
      </c>
      <c r="G171" s="3" t="s">
        <v>16</v>
      </c>
      <c r="H171" s="3" t="s">
        <v>11</v>
      </c>
      <c r="I171" s="3" t="s">
        <v>11</v>
      </c>
      <c r="J171" s="3" t="s">
        <v>356</v>
      </c>
    </row>
    <row r="172" spans="1:10" ht="54" x14ac:dyDescent="0.3">
      <c r="A172" s="3" t="s">
        <v>10</v>
      </c>
      <c r="B172" s="3" t="s">
        <v>12</v>
      </c>
      <c r="C172" s="4" t="s">
        <v>13</v>
      </c>
      <c r="D172" s="3">
        <v>2083</v>
      </c>
      <c r="E172" s="3" t="s">
        <v>354</v>
      </c>
      <c r="F172" s="3" t="s">
        <v>355</v>
      </c>
      <c r="G172" s="3" t="s">
        <v>16</v>
      </c>
      <c r="H172" s="3" t="s">
        <v>11</v>
      </c>
      <c r="I172" s="3" t="s">
        <v>11</v>
      </c>
      <c r="J172" s="3" t="s">
        <v>357</v>
      </c>
    </row>
    <row r="173" spans="1:10" ht="54" x14ac:dyDescent="0.3">
      <c r="A173" s="3" t="s">
        <v>10</v>
      </c>
      <c r="B173" s="3" t="s">
        <v>12</v>
      </c>
      <c r="C173" s="4" t="s">
        <v>13</v>
      </c>
      <c r="D173" s="3">
        <v>2087</v>
      </c>
      <c r="E173" s="3" t="s">
        <v>354</v>
      </c>
      <c r="F173" s="3" t="s">
        <v>355</v>
      </c>
      <c r="G173" s="3" t="s">
        <v>16</v>
      </c>
      <c r="H173" s="3" t="s">
        <v>11</v>
      </c>
      <c r="I173" s="3" t="s">
        <v>11</v>
      </c>
      <c r="J173" s="3" t="s">
        <v>357</v>
      </c>
    </row>
    <row r="174" spans="1:10" ht="72" x14ac:dyDescent="0.3">
      <c r="A174" s="3" t="s">
        <v>10</v>
      </c>
      <c r="B174" s="3" t="s">
        <v>12</v>
      </c>
      <c r="C174" s="4" t="s">
        <v>13</v>
      </c>
      <c r="D174" s="3">
        <v>443</v>
      </c>
      <c r="E174" s="3" t="s">
        <v>358</v>
      </c>
      <c r="F174" s="3" t="s">
        <v>359</v>
      </c>
      <c r="G174" s="3" t="s">
        <v>16</v>
      </c>
      <c r="H174" s="3" t="s">
        <v>11</v>
      </c>
      <c r="I174" s="3" t="s">
        <v>360</v>
      </c>
      <c r="J174" s="3" t="s">
        <v>361</v>
      </c>
    </row>
    <row r="175" spans="1:10" ht="72" x14ac:dyDescent="0.3">
      <c r="A175" s="3" t="s">
        <v>10</v>
      </c>
      <c r="B175" s="3" t="s">
        <v>12</v>
      </c>
      <c r="C175" s="4" t="s">
        <v>13</v>
      </c>
      <c r="D175" s="3">
        <v>2082</v>
      </c>
      <c r="E175" s="3" t="s">
        <v>358</v>
      </c>
      <c r="F175" s="3" t="s">
        <v>359</v>
      </c>
      <c r="G175" s="3" t="s">
        <v>16</v>
      </c>
      <c r="H175" s="3" t="s">
        <v>11</v>
      </c>
      <c r="I175" s="3" t="s">
        <v>360</v>
      </c>
      <c r="J175" s="3" t="s">
        <v>362</v>
      </c>
    </row>
    <row r="176" spans="1:10" ht="72" x14ac:dyDescent="0.3">
      <c r="A176" s="3" t="s">
        <v>10</v>
      </c>
      <c r="B176" s="3" t="s">
        <v>12</v>
      </c>
      <c r="C176" s="4" t="s">
        <v>13</v>
      </c>
      <c r="D176" s="3">
        <v>80</v>
      </c>
      <c r="E176" s="3" t="s">
        <v>358</v>
      </c>
      <c r="F176" s="3" t="s">
        <v>359</v>
      </c>
      <c r="G176" s="3" t="s">
        <v>16</v>
      </c>
      <c r="H176" s="3" t="s">
        <v>11</v>
      </c>
      <c r="I176" s="3" t="s">
        <v>360</v>
      </c>
      <c r="J176" s="3" t="s">
        <v>363</v>
      </c>
    </row>
    <row r="177" spans="1:10" ht="72" x14ac:dyDescent="0.3">
      <c r="A177" s="3" t="s">
        <v>10</v>
      </c>
      <c r="B177" s="3" t="s">
        <v>12</v>
      </c>
      <c r="C177" s="4" t="s">
        <v>13</v>
      </c>
      <c r="D177" s="3">
        <v>2083</v>
      </c>
      <c r="E177" s="3" t="s">
        <v>358</v>
      </c>
      <c r="F177" s="3" t="s">
        <v>359</v>
      </c>
      <c r="G177" s="3" t="s">
        <v>16</v>
      </c>
      <c r="H177" s="3" t="s">
        <v>11</v>
      </c>
      <c r="I177" s="3" t="s">
        <v>360</v>
      </c>
      <c r="J177" s="3" t="s">
        <v>364</v>
      </c>
    </row>
    <row r="178" spans="1:10" ht="72" x14ac:dyDescent="0.3">
      <c r="A178" s="3" t="s">
        <v>10</v>
      </c>
      <c r="B178" s="3" t="s">
        <v>12</v>
      </c>
      <c r="C178" s="4" t="s">
        <v>13</v>
      </c>
      <c r="D178" s="3">
        <v>2087</v>
      </c>
      <c r="E178" s="3" t="s">
        <v>358</v>
      </c>
      <c r="F178" s="3" t="s">
        <v>359</v>
      </c>
      <c r="G178" s="3" t="s">
        <v>16</v>
      </c>
      <c r="H178" s="3" t="s">
        <v>11</v>
      </c>
      <c r="I178" s="3" t="s">
        <v>360</v>
      </c>
      <c r="J178" s="3" t="s">
        <v>365</v>
      </c>
    </row>
    <row r="179" spans="1:10" ht="252" x14ac:dyDescent="0.3">
      <c r="A179" s="3" t="s">
        <v>10</v>
      </c>
      <c r="B179" s="3" t="s">
        <v>12</v>
      </c>
      <c r="C179" s="7" t="s">
        <v>18</v>
      </c>
      <c r="D179" s="3">
        <v>443</v>
      </c>
      <c r="E179" s="3" t="s">
        <v>366</v>
      </c>
      <c r="F179" s="3" t="s">
        <v>367</v>
      </c>
      <c r="G179" s="3" t="s">
        <v>368</v>
      </c>
      <c r="H179" s="3" t="s">
        <v>11</v>
      </c>
      <c r="I179" s="3" t="s">
        <v>369</v>
      </c>
      <c r="J179" s="3" t="s">
        <v>370</v>
      </c>
    </row>
    <row r="180" spans="1:10" ht="252" x14ac:dyDescent="0.3">
      <c r="A180" s="3" t="s">
        <v>10</v>
      </c>
      <c r="B180" s="3" t="s">
        <v>12</v>
      </c>
      <c r="C180" s="7" t="s">
        <v>18</v>
      </c>
      <c r="D180" s="3">
        <v>2083</v>
      </c>
      <c r="E180" s="3" t="s">
        <v>366</v>
      </c>
      <c r="F180" s="3" t="s">
        <v>367</v>
      </c>
      <c r="G180" s="3" t="s">
        <v>368</v>
      </c>
      <c r="H180" s="3" t="s">
        <v>11</v>
      </c>
      <c r="I180" s="3" t="s">
        <v>369</v>
      </c>
      <c r="J180" s="3" t="s">
        <v>370</v>
      </c>
    </row>
    <row r="181" spans="1:10" ht="252" x14ac:dyDescent="0.3">
      <c r="A181" s="3" t="s">
        <v>10</v>
      </c>
      <c r="B181" s="3" t="s">
        <v>12</v>
      </c>
      <c r="C181" s="7" t="s">
        <v>18</v>
      </c>
      <c r="D181" s="3">
        <v>2087</v>
      </c>
      <c r="E181" s="3" t="s">
        <v>366</v>
      </c>
      <c r="F181" s="3" t="s">
        <v>367</v>
      </c>
      <c r="G181" s="3" t="s">
        <v>368</v>
      </c>
      <c r="H181" s="3" t="s">
        <v>11</v>
      </c>
      <c r="I181" s="3" t="s">
        <v>369</v>
      </c>
      <c r="J181" s="3" t="s">
        <v>370</v>
      </c>
    </row>
    <row r="182" spans="1:10" ht="36" x14ac:dyDescent="0.3">
      <c r="A182" s="3" t="s">
        <v>10</v>
      </c>
      <c r="B182" s="3" t="s">
        <v>12</v>
      </c>
      <c r="C182" s="4" t="s">
        <v>13</v>
      </c>
      <c r="D182" s="3">
        <v>443</v>
      </c>
      <c r="E182" s="3" t="s">
        <v>371</v>
      </c>
      <c r="F182" s="3" t="s">
        <v>372</v>
      </c>
      <c r="G182" s="3" t="s">
        <v>373</v>
      </c>
      <c r="H182" s="3" t="s">
        <v>11</v>
      </c>
      <c r="I182" s="3" t="s">
        <v>374</v>
      </c>
      <c r="J182" s="3" t="s">
        <v>375</v>
      </c>
    </row>
    <row r="183" spans="1:10" ht="36" x14ac:dyDescent="0.3">
      <c r="A183" s="3" t="s">
        <v>10</v>
      </c>
      <c r="B183" s="3" t="s">
        <v>12</v>
      </c>
      <c r="C183" s="4" t="s">
        <v>13</v>
      </c>
      <c r="D183" s="3">
        <v>2083</v>
      </c>
      <c r="E183" s="3" t="s">
        <v>371</v>
      </c>
      <c r="F183" s="3" t="s">
        <v>372</v>
      </c>
      <c r="G183" s="3" t="s">
        <v>373</v>
      </c>
      <c r="H183" s="3" t="s">
        <v>11</v>
      </c>
      <c r="I183" s="3" t="s">
        <v>374</v>
      </c>
      <c r="J183" s="3" t="s">
        <v>375</v>
      </c>
    </row>
    <row r="184" spans="1:10" ht="36" x14ac:dyDescent="0.3">
      <c r="A184" s="3" t="s">
        <v>10</v>
      </c>
      <c r="B184" s="3" t="s">
        <v>12</v>
      </c>
      <c r="C184" s="4" t="s">
        <v>13</v>
      </c>
      <c r="D184" s="3">
        <v>2087</v>
      </c>
      <c r="E184" s="3" t="s">
        <v>371</v>
      </c>
      <c r="F184" s="3" t="s">
        <v>372</v>
      </c>
      <c r="G184" s="3" t="s">
        <v>373</v>
      </c>
      <c r="H184" s="3" t="s">
        <v>11</v>
      </c>
      <c r="I184" s="3" t="s">
        <v>374</v>
      </c>
      <c r="J184" s="3" t="s">
        <v>375</v>
      </c>
    </row>
    <row r="185" spans="1:10" ht="252" x14ac:dyDescent="0.3">
      <c r="A185" s="3" t="s">
        <v>10</v>
      </c>
      <c r="B185" s="3" t="s">
        <v>12</v>
      </c>
      <c r="C185" s="4" t="s">
        <v>13</v>
      </c>
      <c r="D185" s="3">
        <v>443</v>
      </c>
      <c r="E185" s="3" t="s">
        <v>366</v>
      </c>
      <c r="F185" s="3" t="s">
        <v>376</v>
      </c>
      <c r="G185" s="3" t="s">
        <v>368</v>
      </c>
      <c r="H185" s="3" t="s">
        <v>11</v>
      </c>
      <c r="I185" s="3" t="s">
        <v>377</v>
      </c>
      <c r="J185" s="3" t="s">
        <v>370</v>
      </c>
    </row>
    <row r="186" spans="1:10" ht="252" x14ac:dyDescent="0.3">
      <c r="A186" s="3" t="s">
        <v>10</v>
      </c>
      <c r="B186" s="3" t="s">
        <v>12</v>
      </c>
      <c r="C186" s="4" t="s">
        <v>13</v>
      </c>
      <c r="D186" s="3">
        <v>2083</v>
      </c>
      <c r="E186" s="3" t="s">
        <v>366</v>
      </c>
      <c r="F186" s="3" t="s">
        <v>376</v>
      </c>
      <c r="G186" s="3" t="s">
        <v>368</v>
      </c>
      <c r="H186" s="3" t="s">
        <v>11</v>
      </c>
      <c r="I186" s="3" t="s">
        <v>377</v>
      </c>
      <c r="J186" s="3" t="s">
        <v>370</v>
      </c>
    </row>
    <row r="187" spans="1:10" ht="252" x14ac:dyDescent="0.3">
      <c r="A187" s="3" t="s">
        <v>10</v>
      </c>
      <c r="B187" s="3" t="s">
        <v>12</v>
      </c>
      <c r="C187" s="4" t="s">
        <v>13</v>
      </c>
      <c r="D187" s="3">
        <v>2087</v>
      </c>
      <c r="E187" s="3" t="s">
        <v>366</v>
      </c>
      <c r="F187" s="3" t="s">
        <v>376</v>
      </c>
      <c r="G187" s="3" t="s">
        <v>368</v>
      </c>
      <c r="H187" s="3" t="s">
        <v>11</v>
      </c>
      <c r="I187" s="3" t="s">
        <v>377</v>
      </c>
      <c r="J187" s="3" t="s">
        <v>370</v>
      </c>
    </row>
    <row r="188" spans="1:10" ht="396" x14ac:dyDescent="0.3">
      <c r="A188" s="3" t="s">
        <v>10</v>
      </c>
      <c r="B188" s="3" t="s">
        <v>12</v>
      </c>
      <c r="C188" s="7" t="s">
        <v>18</v>
      </c>
      <c r="D188" s="3">
        <v>443</v>
      </c>
      <c r="E188" s="3" t="s">
        <v>366</v>
      </c>
      <c r="F188" s="3" t="s">
        <v>378</v>
      </c>
      <c r="G188" s="3" t="s">
        <v>379</v>
      </c>
      <c r="H188" s="3" t="s">
        <v>11</v>
      </c>
      <c r="I188" s="3" t="s">
        <v>380</v>
      </c>
      <c r="J188" s="3" t="s">
        <v>381</v>
      </c>
    </row>
    <row r="189" spans="1:10" ht="396" x14ac:dyDescent="0.3">
      <c r="A189" s="3" t="s">
        <v>10</v>
      </c>
      <c r="B189" s="3" t="s">
        <v>12</v>
      </c>
      <c r="C189" s="7" t="s">
        <v>18</v>
      </c>
      <c r="D189" s="3">
        <v>2083</v>
      </c>
      <c r="E189" s="3" t="s">
        <v>366</v>
      </c>
      <c r="F189" s="3" t="s">
        <v>378</v>
      </c>
      <c r="G189" s="3" t="s">
        <v>379</v>
      </c>
      <c r="H189" s="3" t="s">
        <v>11</v>
      </c>
      <c r="I189" s="3" t="s">
        <v>380</v>
      </c>
      <c r="J189" s="3" t="s">
        <v>381</v>
      </c>
    </row>
    <row r="190" spans="1:10" ht="396" x14ac:dyDescent="0.3">
      <c r="A190" s="3" t="s">
        <v>10</v>
      </c>
      <c r="B190" s="3" t="s">
        <v>12</v>
      </c>
      <c r="C190" s="7" t="s">
        <v>18</v>
      </c>
      <c r="D190" s="3">
        <v>2087</v>
      </c>
      <c r="E190" s="3" t="s">
        <v>366</v>
      </c>
      <c r="F190" s="3" t="s">
        <v>378</v>
      </c>
      <c r="G190" s="3" t="s">
        <v>379</v>
      </c>
      <c r="H190" s="3" t="s">
        <v>11</v>
      </c>
      <c r="I190" s="3" t="s">
        <v>380</v>
      </c>
      <c r="J190" s="3" t="s">
        <v>381</v>
      </c>
    </row>
    <row r="191" spans="1:10" ht="180" x14ac:dyDescent="0.3">
      <c r="A191" s="3" t="s">
        <v>10</v>
      </c>
      <c r="B191" s="3" t="s">
        <v>12</v>
      </c>
      <c r="C191" s="4" t="s">
        <v>13</v>
      </c>
      <c r="D191" s="3">
        <v>443</v>
      </c>
      <c r="E191" s="3" t="s">
        <v>382</v>
      </c>
      <c r="F191" s="3" t="s">
        <v>383</v>
      </c>
      <c r="G191" s="3" t="s">
        <v>16</v>
      </c>
      <c r="H191" s="3" t="s">
        <v>11</v>
      </c>
      <c r="I191" s="3" t="s">
        <v>300</v>
      </c>
      <c r="J191" s="3" t="s">
        <v>11</v>
      </c>
    </row>
    <row r="192" spans="1:10" ht="180" x14ac:dyDescent="0.3">
      <c r="A192" s="3" t="s">
        <v>10</v>
      </c>
      <c r="B192" s="3" t="s">
        <v>12</v>
      </c>
      <c r="C192" s="4" t="s">
        <v>13</v>
      </c>
      <c r="D192" s="3">
        <v>2083</v>
      </c>
      <c r="E192" s="3" t="s">
        <v>382</v>
      </c>
      <c r="F192" s="3" t="s">
        <v>383</v>
      </c>
      <c r="G192" s="3" t="s">
        <v>16</v>
      </c>
      <c r="H192" s="3" t="s">
        <v>11</v>
      </c>
      <c r="I192" s="3" t="s">
        <v>300</v>
      </c>
      <c r="J192" s="3" t="s">
        <v>11</v>
      </c>
    </row>
    <row r="193" spans="1:10" ht="180" x14ac:dyDescent="0.3">
      <c r="A193" s="3" t="s">
        <v>10</v>
      </c>
      <c r="B193" s="3" t="s">
        <v>12</v>
      </c>
      <c r="C193" s="4" t="s">
        <v>13</v>
      </c>
      <c r="D193" s="3">
        <v>2087</v>
      </c>
      <c r="E193" s="3" t="s">
        <v>382</v>
      </c>
      <c r="F193" s="3" t="s">
        <v>383</v>
      </c>
      <c r="G193" s="3" t="s">
        <v>16</v>
      </c>
      <c r="H193" s="3" t="s">
        <v>11</v>
      </c>
      <c r="I193" s="3" t="s">
        <v>300</v>
      </c>
      <c r="J193" s="3" t="s">
        <v>11</v>
      </c>
    </row>
    <row r="194" spans="1:10" ht="72" x14ac:dyDescent="0.3">
      <c r="A194" s="3" t="s">
        <v>10</v>
      </c>
      <c r="B194" s="3" t="s">
        <v>12</v>
      </c>
      <c r="C194" s="4" t="s">
        <v>13</v>
      </c>
      <c r="D194" s="3">
        <v>443</v>
      </c>
      <c r="E194" s="3" t="s">
        <v>384</v>
      </c>
      <c r="F194" s="3" t="s">
        <v>385</v>
      </c>
      <c r="G194" s="3" t="s">
        <v>16</v>
      </c>
      <c r="H194" s="3" t="s">
        <v>11</v>
      </c>
      <c r="I194" s="3" t="s">
        <v>11</v>
      </c>
      <c r="J194" s="3" t="s">
        <v>386</v>
      </c>
    </row>
    <row r="195" spans="1:10" ht="72" x14ac:dyDescent="0.3">
      <c r="A195" s="3" t="s">
        <v>10</v>
      </c>
      <c r="B195" s="3" t="s">
        <v>12</v>
      </c>
      <c r="C195" s="4" t="s">
        <v>13</v>
      </c>
      <c r="D195" s="3">
        <v>2082</v>
      </c>
      <c r="E195" s="3" t="s">
        <v>384</v>
      </c>
      <c r="F195" s="3" t="s">
        <v>385</v>
      </c>
      <c r="G195" s="3" t="s">
        <v>16</v>
      </c>
      <c r="H195" s="3" t="s">
        <v>11</v>
      </c>
      <c r="I195" s="3" t="s">
        <v>11</v>
      </c>
      <c r="J195" s="3" t="s">
        <v>387</v>
      </c>
    </row>
    <row r="196" spans="1:10" ht="72" x14ac:dyDescent="0.3">
      <c r="A196" s="3" t="s">
        <v>10</v>
      </c>
      <c r="B196" s="3" t="s">
        <v>12</v>
      </c>
      <c r="C196" s="4" t="s">
        <v>13</v>
      </c>
      <c r="D196" s="3">
        <v>80</v>
      </c>
      <c r="E196" s="3" t="s">
        <v>384</v>
      </c>
      <c r="F196" s="3" t="s">
        <v>385</v>
      </c>
      <c r="G196" s="3" t="s">
        <v>16</v>
      </c>
      <c r="H196" s="3" t="s">
        <v>11</v>
      </c>
      <c r="I196" s="3" t="s">
        <v>11</v>
      </c>
      <c r="J196" s="3" t="s">
        <v>387</v>
      </c>
    </row>
    <row r="197" spans="1:10" ht="72" x14ac:dyDescent="0.3">
      <c r="A197" s="3" t="s">
        <v>10</v>
      </c>
      <c r="B197" s="3" t="s">
        <v>12</v>
      </c>
      <c r="C197" s="4" t="s">
        <v>13</v>
      </c>
      <c r="D197" s="3">
        <v>2083</v>
      </c>
      <c r="E197" s="3" t="s">
        <v>384</v>
      </c>
      <c r="F197" s="3" t="s">
        <v>385</v>
      </c>
      <c r="G197" s="3" t="s">
        <v>16</v>
      </c>
      <c r="H197" s="3" t="s">
        <v>11</v>
      </c>
      <c r="I197" s="3" t="s">
        <v>11</v>
      </c>
      <c r="J197" s="3" t="s">
        <v>386</v>
      </c>
    </row>
    <row r="198" spans="1:10" ht="72" x14ac:dyDescent="0.3">
      <c r="A198" s="3" t="s">
        <v>10</v>
      </c>
      <c r="B198" s="3" t="s">
        <v>12</v>
      </c>
      <c r="C198" s="4" t="s">
        <v>13</v>
      </c>
      <c r="D198" s="3">
        <v>2087</v>
      </c>
      <c r="E198" s="3" t="s">
        <v>384</v>
      </c>
      <c r="F198" s="3" t="s">
        <v>385</v>
      </c>
      <c r="G198" s="3" t="s">
        <v>16</v>
      </c>
      <c r="H198" s="3" t="s">
        <v>11</v>
      </c>
      <c r="I198" s="3" t="s">
        <v>11</v>
      </c>
      <c r="J198" s="3" t="s">
        <v>386</v>
      </c>
    </row>
    <row r="199" spans="1:10" ht="72" x14ac:dyDescent="0.3">
      <c r="A199" s="3" t="s">
        <v>10</v>
      </c>
      <c r="B199" s="3" t="s">
        <v>12</v>
      </c>
      <c r="C199" s="4" t="s">
        <v>13</v>
      </c>
      <c r="D199" s="3">
        <v>443</v>
      </c>
      <c r="E199" s="3" t="s">
        <v>384</v>
      </c>
      <c r="F199" s="3" t="s">
        <v>385</v>
      </c>
      <c r="G199" s="3" t="s">
        <v>16</v>
      </c>
      <c r="H199" s="3" t="s">
        <v>11</v>
      </c>
      <c r="I199" s="3" t="s">
        <v>11</v>
      </c>
      <c r="J199" s="3" t="s">
        <v>388</v>
      </c>
    </row>
    <row r="200" spans="1:10" ht="72" x14ac:dyDescent="0.3">
      <c r="A200" s="3" t="s">
        <v>10</v>
      </c>
      <c r="B200" s="3" t="s">
        <v>12</v>
      </c>
      <c r="C200" s="4" t="s">
        <v>13</v>
      </c>
      <c r="D200" s="3">
        <v>2083</v>
      </c>
      <c r="E200" s="3" t="s">
        <v>384</v>
      </c>
      <c r="F200" s="3" t="s">
        <v>385</v>
      </c>
      <c r="G200" s="3" t="s">
        <v>16</v>
      </c>
      <c r="H200" s="3" t="s">
        <v>11</v>
      </c>
      <c r="I200" s="3" t="s">
        <v>11</v>
      </c>
      <c r="J200" s="3" t="s">
        <v>388</v>
      </c>
    </row>
    <row r="201" spans="1:10" ht="72" x14ac:dyDescent="0.3">
      <c r="A201" s="3" t="s">
        <v>10</v>
      </c>
      <c r="B201" s="3" t="s">
        <v>12</v>
      </c>
      <c r="C201" s="4" t="s">
        <v>13</v>
      </c>
      <c r="D201" s="3">
        <v>2087</v>
      </c>
      <c r="E201" s="3" t="s">
        <v>384</v>
      </c>
      <c r="F201" s="3" t="s">
        <v>385</v>
      </c>
      <c r="G201" s="3" t="s">
        <v>16</v>
      </c>
      <c r="H201" s="3" t="s">
        <v>11</v>
      </c>
      <c r="I201" s="3" t="s">
        <v>11</v>
      </c>
      <c r="J201" s="3" t="s">
        <v>388</v>
      </c>
    </row>
    <row r="202" spans="1:10" ht="180" x14ac:dyDescent="0.3">
      <c r="A202" s="3" t="s">
        <v>10</v>
      </c>
      <c r="B202" s="3" t="s">
        <v>12</v>
      </c>
      <c r="C202" s="4" t="s">
        <v>13</v>
      </c>
      <c r="D202" s="3">
        <v>2082</v>
      </c>
      <c r="E202" s="3" t="s">
        <v>389</v>
      </c>
      <c r="F202" s="3" t="s">
        <v>390</v>
      </c>
      <c r="G202" s="3" t="s">
        <v>391</v>
      </c>
      <c r="H202" s="3" t="s">
        <v>11</v>
      </c>
      <c r="I202" s="3" t="s">
        <v>11</v>
      </c>
      <c r="J202" s="3" t="s">
        <v>392</v>
      </c>
    </row>
    <row r="203" spans="1:10" ht="180" x14ac:dyDescent="0.3">
      <c r="A203" s="3" t="s">
        <v>10</v>
      </c>
      <c r="B203" s="3" t="s">
        <v>12</v>
      </c>
      <c r="C203" s="4" t="s">
        <v>13</v>
      </c>
      <c r="D203" s="3">
        <v>2087</v>
      </c>
      <c r="E203" s="3" t="s">
        <v>389</v>
      </c>
      <c r="F203" s="3" t="s">
        <v>390</v>
      </c>
      <c r="G203" s="3" t="s">
        <v>391</v>
      </c>
      <c r="H203" s="3" t="s">
        <v>11</v>
      </c>
      <c r="I203" s="3" t="s">
        <v>11</v>
      </c>
      <c r="J203" s="3" t="s">
        <v>393</v>
      </c>
    </row>
    <row r="204" spans="1:10" ht="180" x14ac:dyDescent="0.3">
      <c r="A204" s="3" t="s">
        <v>10</v>
      </c>
      <c r="B204" s="3" t="s">
        <v>12</v>
      </c>
      <c r="C204" s="4" t="s">
        <v>13</v>
      </c>
      <c r="D204" s="3">
        <v>2083</v>
      </c>
      <c r="E204" s="3" t="s">
        <v>389</v>
      </c>
      <c r="F204" s="3" t="s">
        <v>390</v>
      </c>
      <c r="G204" s="3" t="s">
        <v>391</v>
      </c>
      <c r="H204" s="3" t="s">
        <v>11</v>
      </c>
      <c r="I204" s="3" t="s">
        <v>11</v>
      </c>
      <c r="J204" s="3" t="s">
        <v>394</v>
      </c>
    </row>
    <row r="205" spans="1:10" ht="180" x14ac:dyDescent="0.3">
      <c r="A205" s="3" t="s">
        <v>10</v>
      </c>
      <c r="B205" s="3" t="s">
        <v>12</v>
      </c>
      <c r="C205" s="4" t="s">
        <v>13</v>
      </c>
      <c r="D205" s="3">
        <v>80</v>
      </c>
      <c r="E205" s="3" t="s">
        <v>389</v>
      </c>
      <c r="F205" s="3" t="s">
        <v>390</v>
      </c>
      <c r="G205" s="3" t="s">
        <v>391</v>
      </c>
      <c r="H205" s="3" t="s">
        <v>11</v>
      </c>
      <c r="I205" s="3" t="s">
        <v>11</v>
      </c>
      <c r="J205" s="3" t="s">
        <v>395</v>
      </c>
    </row>
    <row r="206" spans="1:10" ht="180" x14ac:dyDescent="0.3">
      <c r="A206" s="3" t="s">
        <v>10</v>
      </c>
      <c r="B206" s="3" t="s">
        <v>12</v>
      </c>
      <c r="C206" s="4" t="s">
        <v>13</v>
      </c>
      <c r="D206" s="3">
        <v>443</v>
      </c>
      <c r="E206" s="3" t="s">
        <v>389</v>
      </c>
      <c r="F206" s="3" t="s">
        <v>390</v>
      </c>
      <c r="G206" s="3" t="s">
        <v>391</v>
      </c>
      <c r="H206" s="3" t="s">
        <v>11</v>
      </c>
      <c r="I206" s="3" t="s">
        <v>11</v>
      </c>
      <c r="J206" s="3" t="s">
        <v>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 Chart</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mayank chopra</cp:lastModifiedBy>
  <dcterms:modified xsi:type="dcterms:W3CDTF">2023-12-08T05:16:45Z</dcterms:modified>
</cp:coreProperties>
</file>