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 analyst\cheet sheet\"/>
    </mc:Choice>
  </mc:AlternateContent>
  <xr:revisionPtr revIDLastSave="0" documentId="13_ncr:1_{B60AF87B-E024-4279-87E8-D350B1CCE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5" i="1"/>
  <c r="C6" i="1"/>
  <c r="C4" i="1"/>
  <c r="C7" i="1"/>
</calcChain>
</file>

<file path=xl/sharedStrings.xml><?xml version="1.0" encoding="utf-8"?>
<sst xmlns="http://schemas.openxmlformats.org/spreadsheetml/2006/main" count="252" uniqueCount="158">
  <si>
    <t>np.loadtxt('file.txt')</t>
  </si>
  <si>
    <t>From a text file</t>
  </si>
  <si>
    <t>np.genfromtxt('file.csv',delimiter=',')</t>
  </si>
  <si>
    <t>From a CSV file</t>
  </si>
  <si>
    <t>np.savetxt('file.txt',arr,delimiter=' ')</t>
  </si>
  <si>
    <t>Writes to a text file</t>
  </si>
  <si>
    <t>np.savetxt('file.csv',arr,delimiter=',')</t>
  </si>
  <si>
    <t>Writes to a CSV file</t>
  </si>
  <si>
    <t>Creating Arrays</t>
  </si>
  <si>
    <t>np.array([1,2,3])</t>
  </si>
  <si>
    <t>One dimensional array</t>
  </si>
  <si>
    <t>np.array([(1,2,3),(4,5,6)])</t>
  </si>
  <si>
    <t>Two dimensional array</t>
  </si>
  <si>
    <t>np.zeros(3)</t>
  </si>
  <si>
    <t>1D array of length 3 all values 0</t>
  </si>
  <si>
    <t>np.ones((3,4))</t>
  </si>
  <si>
    <t>3x4 array with all values 1</t>
  </si>
  <si>
    <t>np.eye(5)</t>
  </si>
  <si>
    <t>5x5 array of 0 with 1 on diagonal (Identity matrix)</t>
  </si>
  <si>
    <t>np.linspace(0,100,6)</t>
  </si>
  <si>
    <t>Array of 6 evenly divided values from 0 to 100</t>
  </si>
  <si>
    <t>np.arange(0,10,3)</t>
  </si>
  <si>
    <t>Array of values from 0 to less than 10 with step 3 (eg [0,3,6,9])</t>
  </si>
  <si>
    <t>np.full((2,3),8)</t>
  </si>
  <si>
    <t>2x3 array with all values 8</t>
  </si>
  <si>
    <t>np.random.rand(4,5)</t>
  </si>
  <si>
    <t>4x5 array of random floats between 0–1</t>
  </si>
  <si>
    <t>6x7 array of random floats between 0–100</t>
  </si>
  <si>
    <t>2x3 array with random ints between 0–4</t>
  </si>
  <si>
    <t>Inspecting Properties</t>
  </si>
  <si>
    <t>arr.size</t>
  </si>
  <si>
    <t>Returns number of elements in arr</t>
  </si>
  <si>
    <t>arr.shape</t>
  </si>
  <si>
    <t>Returns dimensions of arr (rows,columns)</t>
  </si>
  <si>
    <t>arr.dtype</t>
  </si>
  <si>
    <t>Returns type of elements in arr</t>
  </si>
  <si>
    <t>arr.astype(dtype)</t>
  </si>
  <si>
    <t>Convert arr elements to type dtype</t>
  </si>
  <si>
    <t>arr.tolist()</t>
  </si>
  <si>
    <t>Convert arr to a Python list</t>
  </si>
  <si>
    <t>np.info(np.eye)</t>
  </si>
  <si>
    <t>View documentation for np.eye</t>
  </si>
  <si>
    <t>Copying/sorting/reshaping</t>
  </si>
  <si>
    <t>np.copy(arr)</t>
  </si>
  <si>
    <t>Copies arr to new memory</t>
  </si>
  <si>
    <t>arr.view(dtype)</t>
  </si>
  <si>
    <t>Creates view of arr elements with type dtype</t>
  </si>
  <si>
    <t>arr.sort()</t>
  </si>
  <si>
    <t>Sorts arr</t>
  </si>
  <si>
    <t>Transposes arr (rows become columns and vice versa)</t>
  </si>
  <si>
    <t>arr.reshape(3,4)</t>
  </si>
  <si>
    <t>Reshapes arr to 3 rows, 4 columns without changing data</t>
  </si>
  <si>
    <t>arr.resize((5,6))</t>
  </si>
  <si>
    <t>Changes arr shape to 5x6 and fills new values with 0</t>
  </si>
  <si>
    <t>Adding/removing Elements</t>
  </si>
  <si>
    <t>Appends values to end of arr</t>
  </si>
  <si>
    <t>Inserts values into arr before index 2</t>
  </si>
  <si>
    <t>Combining/splitting</t>
  </si>
  <si>
    <t>np.concatenate((arr1,arr2),axis=0)</t>
  </si>
  <si>
    <t>Adds arr2 as rows to the end of arr1</t>
  </si>
  <si>
    <t>np.concatenate((arr1,arr2),axis=1)</t>
  </si>
  <si>
    <t>Adds arr2 as columns to end of arr1</t>
  </si>
  <si>
    <t>np.split(arr,3)</t>
  </si>
  <si>
    <t>Splits arr into 3 sub-arrays</t>
  </si>
  <si>
    <t>np.hsplit(arr,5)</t>
  </si>
  <si>
    <t>Splits arr horizontally on the 5th index</t>
  </si>
  <si>
    <t>Indexing/slicing/subsetting</t>
  </si>
  <si>
    <t>arr[5]</t>
  </si>
  <si>
    <t>Returns the element at index 5</t>
  </si>
  <si>
    <t>arr[2,5]</t>
  </si>
  <si>
    <t>Returns the 2D array element on index [2][5]</t>
  </si>
  <si>
    <t>arr[1]=4</t>
  </si>
  <si>
    <t>Assigns array element on index 1 the value 4</t>
  </si>
  <si>
    <t>arr[1,3]=10</t>
  </si>
  <si>
    <t>Assigns array element on index [1][3] the value 10</t>
  </si>
  <si>
    <t>arr[0:3]</t>
  </si>
  <si>
    <t>Returns the elements at indices 0,1,2 (On a 2D array: returns rows 0,1,2)</t>
  </si>
  <si>
    <t>arr[0:3,4]</t>
  </si>
  <si>
    <t>Returns the elements on rows 0,1,2 at column 4</t>
  </si>
  <si>
    <t>arr[:2]</t>
  </si>
  <si>
    <t>Returns the elements at indices 0,1 (On a 2D array: returns rows 0,1)</t>
  </si>
  <si>
    <t>arr[:,1]</t>
  </si>
  <si>
    <t>Returns the elements at index 1 on all rows</t>
  </si>
  <si>
    <t>arr&lt;5</t>
  </si>
  <si>
    <t>Returns an array with boolean values</t>
  </si>
  <si>
    <t>Inverts a boolean array</t>
  </si>
  <si>
    <t>arr[arr&lt;5]</t>
  </si>
  <si>
    <t>Returns array elements smaller than 5</t>
  </si>
  <si>
    <t>Vector Math</t>
  </si>
  <si>
    <t>np.add(arr1,arr2)</t>
  </si>
  <si>
    <t>Elementwise add arr2 to arr1</t>
  </si>
  <si>
    <t>np.subtract(arr1,arr2)</t>
  </si>
  <si>
    <t>Elementwise subtract arr2 from arr1</t>
  </si>
  <si>
    <t>np.multiply(arr1,arr2)</t>
  </si>
  <si>
    <t>Elementwise multiply arr1 by arr2</t>
  </si>
  <si>
    <t>np.divide(arr1,arr2)</t>
  </si>
  <si>
    <t>Elementwise divide arr1 by arr2</t>
  </si>
  <si>
    <t>np.power(arr1,arr2)</t>
  </si>
  <si>
    <t>Elementwise raise arr1 raised to the power of arr2</t>
  </si>
  <si>
    <t>np.array_equal(arr1,arr2)</t>
  </si>
  <si>
    <t>Returns True if the arrays have the same elements and shape</t>
  </si>
  <si>
    <t>np.sqrt(arr)</t>
  </si>
  <si>
    <t>Square root of each element in the array</t>
  </si>
  <si>
    <t>np.sin(arr)</t>
  </si>
  <si>
    <t>Sine of each element in the array</t>
  </si>
  <si>
    <t>np.log(arr)</t>
  </si>
  <si>
    <t>Natural log of each element in the array</t>
  </si>
  <si>
    <t>np.abs(arr)</t>
  </si>
  <si>
    <t>Absolute value of each element in the array</t>
  </si>
  <si>
    <t>np.ceil(arr)</t>
  </si>
  <si>
    <t>Rounds up to the nearest int</t>
  </si>
  <si>
    <t>np.floor(arr)</t>
  </si>
  <si>
    <t>Rounds down to the nearest int</t>
  </si>
  <si>
    <t>np.round(arr)</t>
  </si>
  <si>
    <t>Rounds to the nearest int</t>
  </si>
  <si>
    <t>Scalar Math</t>
  </si>
  <si>
    <t>np.add(arr,1)</t>
  </si>
  <si>
    <t>Add 1 to each array element</t>
  </si>
  <si>
    <t>np.subtract(arr,2)</t>
  </si>
  <si>
    <t>Subtract 2 from each array element</t>
  </si>
  <si>
    <t>np.multiply(arr,3)</t>
  </si>
  <si>
    <t>Multiply each array element by 3</t>
  </si>
  <si>
    <t>np.divide(arr,4)</t>
  </si>
  <si>
    <t>Divide each array element by 4 (returns np.nan for division by zero)</t>
  </si>
  <si>
    <t>np.power(arr,5)</t>
  </si>
  <si>
    <t>Raise each array element to the 5th power</t>
  </si>
  <si>
    <t>Statistics</t>
  </si>
  <si>
    <t>np.mean(arr,axis=0)</t>
  </si>
  <si>
    <t>arr.sum()</t>
  </si>
  <si>
    <t>Returns sum of arr</t>
  </si>
  <si>
    <t>arr.min()</t>
  </si>
  <si>
    <t>Returns minimum value of arr</t>
  </si>
  <si>
    <t>arr.max(axis=0)</t>
  </si>
  <si>
    <t>Returns maximum value of specific axis</t>
  </si>
  <si>
    <t>np.var(arr)</t>
  </si>
  <si>
    <t>Returns the variance of array</t>
  </si>
  <si>
    <t>np.std(arr,axis=1)</t>
  </si>
  <si>
    <t>Returns the standard deviation of specific axis</t>
  </si>
  <si>
    <t>arr.corrcoef()</t>
  </si>
  <si>
    <t>Returns correlation coefficient of array</t>
  </si>
  <si>
    <t>np.random.uniform(0,100,(6,7))</t>
  </si>
  <si>
    <t>np.random.randint(0,5,(2,3))</t>
  </si>
  <si>
    <t>arr.ToList()</t>
  </si>
  <si>
    <t>Sorts specific vertically of arr</t>
  </si>
  <si>
    <t>arr.sort(axis=1)</t>
  </si>
  <si>
    <t>change multi dimensional To one Dimentional</t>
  </si>
  <si>
    <t>arr.flatten()</t>
  </si>
  <si>
    <t>np.transpose(arr)</t>
  </si>
  <si>
    <t>np.append(arr,val)</t>
  </si>
  <si>
    <t>np.insert(arr,2,val)</t>
  </si>
  <si>
    <t>np.delete(arr,2,axis=0)</t>
  </si>
  <si>
    <t>np.delete(arr,3,axis=1)</t>
  </si>
  <si>
    <t>np.delete(arr,2,axis=1)</t>
  </si>
  <si>
    <t>Deletes row on index 2 of arr</t>
  </si>
  <si>
    <t>Deletes column on index 3 of arr</t>
  </si>
  <si>
    <t>np.split(arr,5)</t>
  </si>
  <si>
    <t>np.invert(arr)</t>
  </si>
  <si>
    <t>Returns mean along specific axis (horizontaly)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</si>
</sst>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  <font>
      <b/>
      <sz val="13.5"/>
      <color rgb="FF3344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wrapText="1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"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A013BBA-EDF9-45F8-B1CF-DFFCEAD3A0C9}">
  <we:reference id="wa200005271" version="2.1.0.0" store="en-US" storeType="OMEX"/>
  <we:alternateReferences>
    <we:reference id="WA200005271" version="2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D395A1E-95DF-497C-9296-4F8D8894ADAF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B86" sqref="B86"/>
    </sheetView>
  </sheetViews>
  <sheetFormatPr defaultRowHeight="14.4" x14ac:dyDescent="0.3"/>
  <cols>
    <col min="1" max="1" width="60.44140625" customWidth="1"/>
    <col min="2" max="2" width="90.88671875" customWidth="1"/>
    <col min="3" max="4" width="60.44140625" customWidth="1"/>
  </cols>
  <sheetData>
    <row r="1" spans="1:4" ht="20.399999999999999" x14ac:dyDescent="0.3">
      <c r="A1" s="3" t="s">
        <v>8</v>
      </c>
      <c r="B1" s="3" t="s">
        <v>8</v>
      </c>
      <c r="D1" s="3" t="s">
        <v>8</v>
      </c>
    </row>
    <row r="2" spans="1:4" ht="20.399999999999999" x14ac:dyDescent="0.3">
      <c r="A2" s="3"/>
      <c r="B2" s="3"/>
      <c r="D2" s="3"/>
    </row>
    <row r="3" spans="1:4" ht="20.399999999999999" x14ac:dyDescent="0.3">
      <c r="A3" s="3" t="s">
        <v>8</v>
      </c>
      <c r="B3" s="3" t="s">
        <v>8</v>
      </c>
      <c r="D3" s="3" t="s">
        <v>8</v>
      </c>
    </row>
    <row r="4" spans="1:4" ht="16.8" x14ac:dyDescent="0.3">
      <c r="A4" s="2" t="s">
        <v>1</v>
      </c>
      <c r="B4" t="s">
        <v>0</v>
      </c>
      <c r="C4" t="str">
        <f t="shared" ref="C4:C66" si="0">IF(B4=D4,"Correct","Wrong")</f>
        <v>Correct</v>
      </c>
      <c r="D4" s="1" t="s">
        <v>0</v>
      </c>
    </row>
    <row r="5" spans="1:4" ht="16.8" x14ac:dyDescent="0.3">
      <c r="A5" s="2" t="s">
        <v>3</v>
      </c>
      <c r="B5" t="s">
        <v>2</v>
      </c>
      <c r="C5" t="str">
        <f>IF(B5=D5,"Correct","Wrong")</f>
        <v>Correct</v>
      </c>
      <c r="D5" s="1" t="s">
        <v>2</v>
      </c>
    </row>
    <row r="6" spans="1:4" ht="16.8" x14ac:dyDescent="0.3">
      <c r="A6" s="2" t="s">
        <v>5</v>
      </c>
      <c r="B6" t="s">
        <v>4</v>
      </c>
      <c r="C6" t="str">
        <f>IF(B6=D6,"Correct","Wrong")</f>
        <v>Correct</v>
      </c>
      <c r="D6" s="1" t="s">
        <v>4</v>
      </c>
    </row>
    <row r="7" spans="1:4" ht="16.8" x14ac:dyDescent="0.3">
      <c r="A7" s="2" t="s">
        <v>7</v>
      </c>
      <c r="B7" t="s">
        <v>6</v>
      </c>
      <c r="C7" t="str">
        <f t="shared" si="0"/>
        <v>Correct</v>
      </c>
      <c r="D7" s="1" t="s">
        <v>6</v>
      </c>
    </row>
    <row r="8" spans="1:4" ht="20.399999999999999" x14ac:dyDescent="0.3">
      <c r="A8" s="3" t="s">
        <v>8</v>
      </c>
      <c r="B8" s="3" t="s">
        <v>8</v>
      </c>
      <c r="C8" t="str">
        <f t="shared" si="0"/>
        <v>Correct</v>
      </c>
      <c r="D8" s="3" t="s">
        <v>8</v>
      </c>
    </row>
    <row r="9" spans="1:4" ht="16.8" x14ac:dyDescent="0.3">
      <c r="A9" s="2" t="s">
        <v>10</v>
      </c>
      <c r="B9" t="s">
        <v>9</v>
      </c>
      <c r="C9" t="str">
        <f t="shared" si="0"/>
        <v>Correct</v>
      </c>
      <c r="D9" s="1" t="s">
        <v>9</v>
      </c>
    </row>
    <row r="10" spans="1:4" ht="16.8" x14ac:dyDescent="0.3">
      <c r="A10" s="2" t="s">
        <v>12</v>
      </c>
      <c r="B10" t="s">
        <v>11</v>
      </c>
      <c r="C10" t="str">
        <f t="shared" si="0"/>
        <v>Correct</v>
      </c>
      <c r="D10" s="1" t="s">
        <v>11</v>
      </c>
    </row>
    <row r="11" spans="1:4" ht="16.8" x14ac:dyDescent="0.3">
      <c r="A11" s="2" t="s">
        <v>14</v>
      </c>
      <c r="B11" t="s">
        <v>13</v>
      </c>
      <c r="C11" t="str">
        <f t="shared" si="0"/>
        <v>Correct</v>
      </c>
      <c r="D11" s="1" t="s">
        <v>13</v>
      </c>
    </row>
    <row r="12" spans="1:4" ht="16.8" x14ac:dyDescent="0.3">
      <c r="A12" s="2" t="s">
        <v>16</v>
      </c>
      <c r="B12" t="s">
        <v>15</v>
      </c>
      <c r="C12" t="str">
        <f t="shared" si="0"/>
        <v>Correct</v>
      </c>
      <c r="D12" s="1" t="s">
        <v>15</v>
      </c>
    </row>
    <row r="13" spans="1:4" ht="16.8" x14ac:dyDescent="0.3">
      <c r="A13" s="2" t="s">
        <v>18</v>
      </c>
      <c r="B13" t="s">
        <v>17</v>
      </c>
      <c r="C13" t="str">
        <f t="shared" si="0"/>
        <v>Correct</v>
      </c>
      <c r="D13" s="1" t="s">
        <v>17</v>
      </c>
    </row>
    <row r="14" spans="1:4" ht="16.8" x14ac:dyDescent="0.3">
      <c r="A14" s="2" t="s">
        <v>20</v>
      </c>
      <c r="B14" t="s">
        <v>19</v>
      </c>
      <c r="C14" t="str">
        <f t="shared" si="0"/>
        <v>Correct</v>
      </c>
      <c r="D14" s="1" t="s">
        <v>19</v>
      </c>
    </row>
    <row r="15" spans="1:4" ht="16.8" x14ac:dyDescent="0.3">
      <c r="A15" s="2" t="s">
        <v>22</v>
      </c>
      <c r="B15" t="s">
        <v>21</v>
      </c>
      <c r="C15" t="str">
        <f t="shared" si="0"/>
        <v>Correct</v>
      </c>
      <c r="D15" s="1" t="s">
        <v>21</v>
      </c>
    </row>
    <row r="16" spans="1:4" ht="16.8" x14ac:dyDescent="0.3">
      <c r="A16" s="2" t="s">
        <v>24</v>
      </c>
      <c r="B16" t="s">
        <v>23</v>
      </c>
      <c r="C16" t="str">
        <f t="shared" si="0"/>
        <v>Correct</v>
      </c>
      <c r="D16" s="1" t="s">
        <v>23</v>
      </c>
    </row>
    <row r="17" spans="1:4" ht="16.8" x14ac:dyDescent="0.3">
      <c r="A17" s="2" t="s">
        <v>26</v>
      </c>
      <c r="B17" t="s">
        <v>25</v>
      </c>
      <c r="C17" t="str">
        <f t="shared" si="0"/>
        <v>Correct</v>
      </c>
      <c r="D17" s="1" t="s">
        <v>25</v>
      </c>
    </row>
    <row r="18" spans="1:4" ht="16.8" x14ac:dyDescent="0.3">
      <c r="A18" s="2" t="s">
        <v>27</v>
      </c>
      <c r="B18" t="s">
        <v>140</v>
      </c>
      <c r="C18" t="str">
        <f t="shared" si="0"/>
        <v>Correct</v>
      </c>
      <c r="D18" s="1" t="s">
        <v>140</v>
      </c>
    </row>
    <row r="19" spans="1:4" ht="16.8" x14ac:dyDescent="0.3">
      <c r="A19" s="2" t="s">
        <v>28</v>
      </c>
      <c r="B19" t="s">
        <v>141</v>
      </c>
      <c r="C19" t="str">
        <f t="shared" si="0"/>
        <v>Correct</v>
      </c>
      <c r="D19" s="1" t="s">
        <v>141</v>
      </c>
    </row>
    <row r="20" spans="1:4" ht="20.399999999999999" x14ac:dyDescent="0.3">
      <c r="A20" s="3" t="s">
        <v>29</v>
      </c>
      <c r="B20" s="3" t="s">
        <v>29</v>
      </c>
      <c r="C20" t="str">
        <f t="shared" si="0"/>
        <v>Correct</v>
      </c>
      <c r="D20" s="3" t="s">
        <v>29</v>
      </c>
    </row>
    <row r="21" spans="1:4" ht="16.8" x14ac:dyDescent="0.3">
      <c r="A21" s="2" t="s">
        <v>31</v>
      </c>
      <c r="B21" t="s">
        <v>30</v>
      </c>
      <c r="C21" t="str">
        <f t="shared" si="0"/>
        <v>Correct</v>
      </c>
      <c r="D21" s="1" t="s">
        <v>30</v>
      </c>
    </row>
    <row r="22" spans="1:4" ht="16.8" x14ac:dyDescent="0.3">
      <c r="A22" s="2" t="s">
        <v>33</v>
      </c>
      <c r="B22" t="s">
        <v>32</v>
      </c>
      <c r="C22" t="str">
        <f t="shared" si="0"/>
        <v>Correct</v>
      </c>
      <c r="D22" s="1" t="s">
        <v>32</v>
      </c>
    </row>
    <row r="23" spans="1:4" ht="16.8" x14ac:dyDescent="0.3">
      <c r="A23" s="2" t="s">
        <v>35</v>
      </c>
      <c r="B23" t="s">
        <v>34</v>
      </c>
      <c r="C23" t="str">
        <f t="shared" si="0"/>
        <v>Correct</v>
      </c>
      <c r="D23" s="1" t="s">
        <v>34</v>
      </c>
    </row>
    <row r="24" spans="1:4" ht="16.8" x14ac:dyDescent="0.3">
      <c r="A24" s="2" t="s">
        <v>37</v>
      </c>
      <c r="B24" t="s">
        <v>36</v>
      </c>
      <c r="C24" t="str">
        <f t="shared" si="0"/>
        <v>Correct</v>
      </c>
      <c r="D24" s="1" t="s">
        <v>36</v>
      </c>
    </row>
    <row r="25" spans="1:4" ht="16.8" x14ac:dyDescent="0.3">
      <c r="A25" s="2" t="s">
        <v>39</v>
      </c>
      <c r="B25" t="s">
        <v>142</v>
      </c>
      <c r="C25" t="str">
        <f t="shared" si="0"/>
        <v>Correct</v>
      </c>
      <c r="D25" s="1" t="s">
        <v>38</v>
      </c>
    </row>
    <row r="26" spans="1:4" ht="16.8" x14ac:dyDescent="0.3">
      <c r="A26" s="2" t="s">
        <v>41</v>
      </c>
      <c r="B26" t="s">
        <v>40</v>
      </c>
      <c r="C26" t="str">
        <f t="shared" si="0"/>
        <v>Correct</v>
      </c>
      <c r="D26" s="1" t="s">
        <v>40</v>
      </c>
    </row>
    <row r="27" spans="1:4" ht="20.399999999999999" x14ac:dyDescent="0.3">
      <c r="A27" s="3" t="s">
        <v>42</v>
      </c>
      <c r="B27" s="3" t="s">
        <v>42</v>
      </c>
      <c r="C27" t="str">
        <f t="shared" si="0"/>
        <v>Correct</v>
      </c>
      <c r="D27" s="3" t="s">
        <v>42</v>
      </c>
    </row>
    <row r="28" spans="1:4" ht="16.8" x14ac:dyDescent="0.3">
      <c r="A28" s="2" t="s">
        <v>44</v>
      </c>
      <c r="B28" t="s">
        <v>43</v>
      </c>
      <c r="C28" t="str">
        <f t="shared" si="0"/>
        <v>Correct</v>
      </c>
      <c r="D28" s="1" t="s">
        <v>43</v>
      </c>
    </row>
    <row r="29" spans="1:4" ht="16.8" x14ac:dyDescent="0.3">
      <c r="A29" s="2" t="s">
        <v>46</v>
      </c>
      <c r="B29" t="s">
        <v>45</v>
      </c>
      <c r="C29" t="str">
        <f t="shared" si="0"/>
        <v>Correct</v>
      </c>
      <c r="D29" s="1" t="s">
        <v>45</v>
      </c>
    </row>
    <row r="30" spans="1:4" ht="16.8" x14ac:dyDescent="0.3">
      <c r="A30" s="2" t="s">
        <v>48</v>
      </c>
      <c r="B30" t="s">
        <v>47</v>
      </c>
      <c r="C30" t="str">
        <f t="shared" si="0"/>
        <v>Correct</v>
      </c>
      <c r="D30" s="1" t="s">
        <v>47</v>
      </c>
    </row>
    <row r="31" spans="1:4" ht="16.8" x14ac:dyDescent="0.3">
      <c r="A31" s="2" t="s">
        <v>143</v>
      </c>
      <c r="B31" t="s">
        <v>144</v>
      </c>
      <c r="C31" t="str">
        <f t="shared" si="0"/>
        <v>Correct</v>
      </c>
      <c r="D31" s="1" t="s">
        <v>144</v>
      </c>
    </row>
    <row r="32" spans="1:4" ht="16.8" x14ac:dyDescent="0.3">
      <c r="A32" s="2" t="s">
        <v>145</v>
      </c>
      <c r="B32" t="s">
        <v>146</v>
      </c>
      <c r="C32" t="str">
        <f t="shared" si="0"/>
        <v>Correct</v>
      </c>
      <c r="D32" s="1" t="s">
        <v>146</v>
      </c>
    </row>
    <row r="33" spans="1:4" ht="16.8" x14ac:dyDescent="0.3">
      <c r="A33" s="2" t="s">
        <v>49</v>
      </c>
      <c r="B33" t="s">
        <v>147</v>
      </c>
      <c r="C33" t="str">
        <f t="shared" si="0"/>
        <v>Correct</v>
      </c>
      <c r="D33" s="1" t="s">
        <v>147</v>
      </c>
    </row>
    <row r="34" spans="1:4" ht="16.8" x14ac:dyDescent="0.3">
      <c r="A34" s="2" t="s">
        <v>51</v>
      </c>
      <c r="B34" t="s">
        <v>50</v>
      </c>
      <c r="C34" t="str">
        <f t="shared" si="0"/>
        <v>Correct</v>
      </c>
      <c r="D34" s="1" t="s">
        <v>50</v>
      </c>
    </row>
    <row r="35" spans="1:4" ht="16.8" x14ac:dyDescent="0.3">
      <c r="A35" s="2" t="s">
        <v>53</v>
      </c>
      <c r="B35" t="s">
        <v>52</v>
      </c>
      <c r="C35" t="str">
        <f t="shared" si="0"/>
        <v>Correct</v>
      </c>
      <c r="D35" s="1" t="s">
        <v>52</v>
      </c>
    </row>
    <row r="36" spans="1:4" ht="20.399999999999999" x14ac:dyDescent="0.3">
      <c r="A36" s="3" t="s">
        <v>54</v>
      </c>
      <c r="B36" s="3" t="s">
        <v>54</v>
      </c>
      <c r="C36" t="str">
        <f t="shared" si="0"/>
        <v>Correct</v>
      </c>
      <c r="D36" s="3" t="s">
        <v>54</v>
      </c>
    </row>
    <row r="37" spans="1:4" ht="16.8" x14ac:dyDescent="0.3">
      <c r="A37" s="2" t="s">
        <v>55</v>
      </c>
      <c r="B37" t="s">
        <v>148</v>
      </c>
      <c r="C37" t="str">
        <f t="shared" si="0"/>
        <v>Correct</v>
      </c>
      <c r="D37" s="1" t="s">
        <v>148</v>
      </c>
    </row>
    <row r="38" spans="1:4" ht="16.8" x14ac:dyDescent="0.3">
      <c r="A38" s="2" t="s">
        <v>56</v>
      </c>
      <c r="B38" t="s">
        <v>149</v>
      </c>
      <c r="C38" t="str">
        <f t="shared" si="0"/>
        <v>Correct</v>
      </c>
      <c r="D38" s="1" t="s">
        <v>149</v>
      </c>
    </row>
    <row r="39" spans="1:4" ht="16.8" x14ac:dyDescent="0.3">
      <c r="A39" s="2" t="s">
        <v>153</v>
      </c>
      <c r="B39" t="s">
        <v>150</v>
      </c>
      <c r="C39" t="str">
        <f t="shared" si="0"/>
        <v>Wrong</v>
      </c>
      <c r="D39" s="1" t="s">
        <v>152</v>
      </c>
    </row>
    <row r="40" spans="1:4" ht="16.8" x14ac:dyDescent="0.3">
      <c r="A40" s="2" t="s">
        <v>154</v>
      </c>
      <c r="B40" t="s">
        <v>151</v>
      </c>
      <c r="C40" t="str">
        <f t="shared" si="0"/>
        <v>Correct</v>
      </c>
      <c r="D40" s="1" t="s">
        <v>151</v>
      </c>
    </row>
    <row r="41" spans="1:4" ht="20.399999999999999" x14ac:dyDescent="0.3">
      <c r="A41" s="3" t="s">
        <v>57</v>
      </c>
      <c r="B41" s="3" t="s">
        <v>57</v>
      </c>
      <c r="C41" t="str">
        <f t="shared" si="0"/>
        <v>Correct</v>
      </c>
      <c r="D41" s="3" t="s">
        <v>57</v>
      </c>
    </row>
    <row r="42" spans="1:4" ht="16.8" x14ac:dyDescent="0.3">
      <c r="A42" s="2" t="s">
        <v>59</v>
      </c>
      <c r="B42" t="s">
        <v>58</v>
      </c>
      <c r="C42" t="str">
        <f t="shared" si="0"/>
        <v>Correct</v>
      </c>
      <c r="D42" s="1" t="s">
        <v>58</v>
      </c>
    </row>
    <row r="43" spans="1:4" ht="16.8" x14ac:dyDescent="0.3">
      <c r="A43" s="2" t="s">
        <v>61</v>
      </c>
      <c r="B43" t="s">
        <v>60</v>
      </c>
      <c r="C43" t="str">
        <f t="shared" si="0"/>
        <v>Correct</v>
      </c>
      <c r="D43" s="1" t="s">
        <v>60</v>
      </c>
    </row>
    <row r="44" spans="1:4" ht="16.8" x14ac:dyDescent="0.3">
      <c r="A44" s="2" t="s">
        <v>63</v>
      </c>
      <c r="B44" t="s">
        <v>62</v>
      </c>
      <c r="C44" t="str">
        <f t="shared" si="0"/>
        <v>Correct</v>
      </c>
      <c r="D44" s="1" t="s">
        <v>62</v>
      </c>
    </row>
    <row r="45" spans="1:4" ht="16.8" x14ac:dyDescent="0.3">
      <c r="A45" s="2" t="s">
        <v>65</v>
      </c>
      <c r="B45" t="s">
        <v>155</v>
      </c>
      <c r="C45" t="str">
        <f t="shared" si="0"/>
        <v>Wrong</v>
      </c>
      <c r="D45" s="1" t="s">
        <v>64</v>
      </c>
    </row>
    <row r="46" spans="1:4" ht="20.399999999999999" x14ac:dyDescent="0.3">
      <c r="A46" s="3" t="s">
        <v>66</v>
      </c>
      <c r="B46" s="3" t="s">
        <v>66</v>
      </c>
      <c r="C46" t="str">
        <f t="shared" si="0"/>
        <v>Correct</v>
      </c>
      <c r="D46" s="3" t="s">
        <v>66</v>
      </c>
    </row>
    <row r="47" spans="1:4" ht="16.8" x14ac:dyDescent="0.3">
      <c r="A47" s="2" t="s">
        <v>68</v>
      </c>
      <c r="B47" t="s">
        <v>67</v>
      </c>
      <c r="C47" t="str">
        <f t="shared" si="0"/>
        <v>Correct</v>
      </c>
      <c r="D47" s="1" t="s">
        <v>67</v>
      </c>
    </row>
    <row r="48" spans="1:4" ht="16.8" x14ac:dyDescent="0.3">
      <c r="A48" s="2" t="s">
        <v>70</v>
      </c>
      <c r="B48" t="s">
        <v>69</v>
      </c>
      <c r="C48" t="str">
        <f t="shared" si="0"/>
        <v>Correct</v>
      </c>
      <c r="D48" s="1" t="s">
        <v>69</v>
      </c>
    </row>
    <row r="49" spans="1:4" ht="16.8" x14ac:dyDescent="0.3">
      <c r="A49" s="2" t="s">
        <v>72</v>
      </c>
      <c r="B49" t="s">
        <v>71</v>
      </c>
      <c r="C49" t="str">
        <f t="shared" si="0"/>
        <v>Correct</v>
      </c>
      <c r="D49" s="1" t="s">
        <v>71</v>
      </c>
    </row>
    <row r="50" spans="1:4" ht="16.8" x14ac:dyDescent="0.3">
      <c r="A50" s="2" t="s">
        <v>74</v>
      </c>
      <c r="B50" t="s">
        <v>73</v>
      </c>
      <c r="C50" t="str">
        <f t="shared" si="0"/>
        <v>Correct</v>
      </c>
      <c r="D50" s="1" t="s">
        <v>73</v>
      </c>
    </row>
    <row r="51" spans="1:4" ht="33.6" x14ac:dyDescent="0.3">
      <c r="A51" s="2" t="s">
        <v>76</v>
      </c>
      <c r="B51" t="s">
        <v>75</v>
      </c>
      <c r="C51" t="str">
        <f t="shared" si="0"/>
        <v>Correct</v>
      </c>
      <c r="D51" s="1" t="s">
        <v>75</v>
      </c>
    </row>
    <row r="52" spans="1:4" ht="16.8" x14ac:dyDescent="0.3">
      <c r="A52" s="2" t="s">
        <v>78</v>
      </c>
      <c r="B52" t="s">
        <v>77</v>
      </c>
      <c r="C52" t="str">
        <f t="shared" si="0"/>
        <v>Correct</v>
      </c>
      <c r="D52" s="1" t="s">
        <v>77</v>
      </c>
    </row>
    <row r="53" spans="1:4" ht="33.6" x14ac:dyDescent="0.3">
      <c r="A53" s="2" t="s">
        <v>80</v>
      </c>
      <c r="B53" t="s">
        <v>79</v>
      </c>
      <c r="C53" t="str">
        <f t="shared" si="0"/>
        <v>Correct</v>
      </c>
      <c r="D53" s="1" t="s">
        <v>79</v>
      </c>
    </row>
    <row r="54" spans="1:4" ht="16.8" x14ac:dyDescent="0.3">
      <c r="A54" s="2" t="s">
        <v>82</v>
      </c>
      <c r="B54" t="s">
        <v>81</v>
      </c>
      <c r="C54" t="str">
        <f t="shared" si="0"/>
        <v>Correct</v>
      </c>
      <c r="D54" s="1" t="s">
        <v>81</v>
      </c>
    </row>
    <row r="55" spans="1:4" ht="16.8" x14ac:dyDescent="0.3">
      <c r="A55" s="2" t="s">
        <v>84</v>
      </c>
      <c r="B55" t="s">
        <v>83</v>
      </c>
      <c r="C55" t="str">
        <f t="shared" si="0"/>
        <v>Correct</v>
      </c>
      <c r="D55" s="1" t="s">
        <v>83</v>
      </c>
    </row>
    <row r="56" spans="1:4" ht="16.8" x14ac:dyDescent="0.3">
      <c r="A56" s="2" t="s">
        <v>85</v>
      </c>
      <c r="B56" t="s">
        <v>156</v>
      </c>
      <c r="C56" t="str">
        <f t="shared" si="0"/>
        <v>Correct</v>
      </c>
      <c r="D56" s="1" t="s">
        <v>156</v>
      </c>
    </row>
    <row r="57" spans="1:4" ht="16.8" x14ac:dyDescent="0.3">
      <c r="A57" s="2" t="s">
        <v>87</v>
      </c>
      <c r="B57" t="s">
        <v>86</v>
      </c>
      <c r="C57" t="str">
        <f t="shared" si="0"/>
        <v>Correct</v>
      </c>
      <c r="D57" s="1" t="s">
        <v>86</v>
      </c>
    </row>
    <row r="58" spans="1:4" ht="20.399999999999999" x14ac:dyDescent="0.3">
      <c r="A58" s="3" t="s">
        <v>88</v>
      </c>
      <c r="B58" s="3" t="s">
        <v>88</v>
      </c>
      <c r="C58" t="str">
        <f t="shared" si="0"/>
        <v>Correct</v>
      </c>
      <c r="D58" s="3" t="s">
        <v>88</v>
      </c>
    </row>
    <row r="59" spans="1:4" ht="16.8" x14ac:dyDescent="0.3">
      <c r="A59" s="2" t="s">
        <v>90</v>
      </c>
      <c r="B59" t="s">
        <v>89</v>
      </c>
      <c r="C59" t="str">
        <f t="shared" si="0"/>
        <v>Correct</v>
      </c>
      <c r="D59" s="1" t="s">
        <v>89</v>
      </c>
    </row>
    <row r="60" spans="1:4" ht="16.8" x14ac:dyDescent="0.3">
      <c r="A60" s="2" t="s">
        <v>92</v>
      </c>
      <c r="B60" t="s">
        <v>91</v>
      </c>
      <c r="C60" t="str">
        <f t="shared" si="0"/>
        <v>Correct</v>
      </c>
      <c r="D60" s="1" t="s">
        <v>91</v>
      </c>
    </row>
    <row r="61" spans="1:4" ht="16.8" x14ac:dyDescent="0.3">
      <c r="A61" s="2" t="s">
        <v>94</v>
      </c>
      <c r="B61" t="s">
        <v>93</v>
      </c>
      <c r="C61" t="str">
        <f t="shared" si="0"/>
        <v>Correct</v>
      </c>
      <c r="D61" s="1" t="s">
        <v>93</v>
      </c>
    </row>
    <row r="62" spans="1:4" ht="16.8" x14ac:dyDescent="0.3">
      <c r="A62" s="2" t="s">
        <v>96</v>
      </c>
      <c r="B62" t="s">
        <v>95</v>
      </c>
      <c r="C62" t="str">
        <f t="shared" si="0"/>
        <v>Correct</v>
      </c>
      <c r="D62" s="1" t="s">
        <v>95</v>
      </c>
    </row>
    <row r="63" spans="1:4" ht="16.8" x14ac:dyDescent="0.3">
      <c r="A63" s="2" t="s">
        <v>98</v>
      </c>
      <c r="B63" t="s">
        <v>97</v>
      </c>
      <c r="C63" t="str">
        <f t="shared" si="0"/>
        <v>Correct</v>
      </c>
      <c r="D63" s="1" t="s">
        <v>97</v>
      </c>
    </row>
    <row r="64" spans="1:4" ht="16.8" x14ac:dyDescent="0.3">
      <c r="A64" s="2" t="s">
        <v>100</v>
      </c>
      <c r="B64" t="s">
        <v>99</v>
      </c>
      <c r="C64" t="str">
        <f t="shared" si="0"/>
        <v>Correct</v>
      </c>
      <c r="D64" s="1" t="s">
        <v>99</v>
      </c>
    </row>
    <row r="65" spans="1:4" ht="16.8" x14ac:dyDescent="0.3">
      <c r="A65" s="2" t="s">
        <v>102</v>
      </c>
      <c r="B65" t="s">
        <v>101</v>
      </c>
      <c r="C65" t="str">
        <f t="shared" si="0"/>
        <v>Correct</v>
      </c>
      <c r="D65" s="1" t="s">
        <v>101</v>
      </c>
    </row>
    <row r="66" spans="1:4" ht="16.8" x14ac:dyDescent="0.3">
      <c r="A66" s="2" t="s">
        <v>104</v>
      </c>
      <c r="B66" t="s">
        <v>103</v>
      </c>
      <c r="C66" t="str">
        <f t="shared" si="0"/>
        <v>Correct</v>
      </c>
      <c r="D66" s="1" t="s">
        <v>103</v>
      </c>
    </row>
    <row r="67" spans="1:4" ht="16.8" x14ac:dyDescent="0.3">
      <c r="A67" s="2" t="s">
        <v>106</v>
      </c>
      <c r="B67" t="s">
        <v>105</v>
      </c>
      <c r="C67" t="str">
        <f t="shared" ref="C67:C87" si="1">IF(B67=D67,"Correct","Wrong")</f>
        <v>Correct</v>
      </c>
      <c r="D67" s="1" t="s">
        <v>105</v>
      </c>
    </row>
    <row r="68" spans="1:4" ht="16.8" x14ac:dyDescent="0.3">
      <c r="A68" s="2" t="s">
        <v>108</v>
      </c>
      <c r="B68" t="s">
        <v>107</v>
      </c>
      <c r="C68" t="str">
        <f t="shared" si="1"/>
        <v>Correct</v>
      </c>
      <c r="D68" s="1" t="s">
        <v>107</v>
      </c>
    </row>
    <row r="69" spans="1:4" ht="16.8" x14ac:dyDescent="0.3">
      <c r="A69" s="2" t="s">
        <v>110</v>
      </c>
      <c r="B69" t="s">
        <v>109</v>
      </c>
      <c r="C69" t="str">
        <f t="shared" si="1"/>
        <v>Correct</v>
      </c>
      <c r="D69" s="1" t="s">
        <v>109</v>
      </c>
    </row>
    <row r="70" spans="1:4" ht="16.8" x14ac:dyDescent="0.3">
      <c r="A70" s="2" t="s">
        <v>112</v>
      </c>
      <c r="B70" t="s">
        <v>111</v>
      </c>
      <c r="C70" t="str">
        <f t="shared" si="1"/>
        <v>Correct</v>
      </c>
      <c r="D70" s="1" t="s">
        <v>111</v>
      </c>
    </row>
    <row r="71" spans="1:4" ht="16.8" x14ac:dyDescent="0.3">
      <c r="A71" s="2" t="s">
        <v>114</v>
      </c>
      <c r="B71" t="s">
        <v>113</v>
      </c>
      <c r="C71" t="str">
        <f t="shared" si="1"/>
        <v>Correct</v>
      </c>
      <c r="D71" s="1" t="s">
        <v>113</v>
      </c>
    </row>
    <row r="72" spans="1:4" ht="20.399999999999999" x14ac:dyDescent="0.3">
      <c r="A72" s="3" t="s">
        <v>115</v>
      </c>
      <c r="B72" s="3" t="s">
        <v>115</v>
      </c>
      <c r="C72" t="str">
        <f t="shared" si="1"/>
        <v>Correct</v>
      </c>
      <c r="D72" s="3" t="s">
        <v>115</v>
      </c>
    </row>
    <row r="73" spans="1:4" ht="16.8" x14ac:dyDescent="0.3">
      <c r="A73" s="2" t="s">
        <v>117</v>
      </c>
      <c r="B73" t="s">
        <v>116</v>
      </c>
      <c r="C73" t="str">
        <f t="shared" si="1"/>
        <v>Correct</v>
      </c>
      <c r="D73" s="1" t="s">
        <v>116</v>
      </c>
    </row>
    <row r="74" spans="1:4" ht="16.8" x14ac:dyDescent="0.3">
      <c r="A74" s="2" t="s">
        <v>119</v>
      </c>
      <c r="B74" t="s">
        <v>118</v>
      </c>
      <c r="C74" t="str">
        <f t="shared" si="1"/>
        <v>Correct</v>
      </c>
      <c r="D74" s="1" t="s">
        <v>118</v>
      </c>
    </row>
    <row r="75" spans="1:4" ht="16.8" x14ac:dyDescent="0.3">
      <c r="A75" s="2" t="s">
        <v>121</v>
      </c>
      <c r="B75" t="s">
        <v>120</v>
      </c>
      <c r="C75" t="str">
        <f t="shared" si="1"/>
        <v>Correct</v>
      </c>
      <c r="D75" s="1" t="s">
        <v>120</v>
      </c>
    </row>
    <row r="76" spans="1:4" ht="33.6" x14ac:dyDescent="0.3">
      <c r="A76" s="2" t="s">
        <v>123</v>
      </c>
      <c r="B76" t="s">
        <v>122</v>
      </c>
      <c r="C76" t="str">
        <f t="shared" si="1"/>
        <v>Correct</v>
      </c>
      <c r="D76" s="1" t="s">
        <v>122</v>
      </c>
    </row>
    <row r="77" spans="1:4" ht="16.8" x14ac:dyDescent="0.3">
      <c r="A77" s="2" t="s">
        <v>125</v>
      </c>
      <c r="B77" t="s">
        <v>124</v>
      </c>
      <c r="C77" t="str">
        <f t="shared" si="1"/>
        <v>Correct</v>
      </c>
      <c r="D77" s="1" t="s">
        <v>124</v>
      </c>
    </row>
    <row r="78" spans="1:4" ht="20.399999999999999" x14ac:dyDescent="0.3">
      <c r="A78" s="3" t="s">
        <v>126</v>
      </c>
      <c r="B78" s="3" t="s">
        <v>126</v>
      </c>
      <c r="C78" t="str">
        <f t="shared" si="1"/>
        <v>Correct</v>
      </c>
      <c r="D78" s="3" t="s">
        <v>126</v>
      </c>
    </row>
    <row r="79" spans="1:4" ht="16.8" x14ac:dyDescent="0.3">
      <c r="A79" s="2" t="s">
        <v>157</v>
      </c>
      <c r="B79" t="s">
        <v>127</v>
      </c>
      <c r="C79" t="str">
        <f t="shared" si="1"/>
        <v>Correct</v>
      </c>
      <c r="D79" s="1" t="s">
        <v>127</v>
      </c>
    </row>
    <row r="80" spans="1:4" ht="16.8" x14ac:dyDescent="0.3">
      <c r="A80" s="2" t="s">
        <v>129</v>
      </c>
      <c r="B80" t="s">
        <v>128</v>
      </c>
      <c r="C80" t="str">
        <f t="shared" si="1"/>
        <v>Correct</v>
      </c>
      <c r="D80" s="1" t="s">
        <v>128</v>
      </c>
    </row>
    <row r="81" spans="1:4" ht="16.8" x14ac:dyDescent="0.3">
      <c r="A81" s="2" t="s">
        <v>131</v>
      </c>
      <c r="B81" t="s">
        <v>130</v>
      </c>
      <c r="C81" t="str">
        <f t="shared" si="1"/>
        <v>Correct</v>
      </c>
      <c r="D81" s="1" t="s">
        <v>130</v>
      </c>
    </row>
    <row r="82" spans="1:4" ht="16.8" x14ac:dyDescent="0.3">
      <c r="A82" s="2" t="s">
        <v>133</v>
      </c>
      <c r="B82" t="s">
        <v>132</v>
      </c>
      <c r="C82" t="str">
        <f t="shared" si="1"/>
        <v>Correct</v>
      </c>
      <c r="D82" s="1" t="s">
        <v>132</v>
      </c>
    </row>
    <row r="83" spans="1:4" ht="16.8" x14ac:dyDescent="0.3">
      <c r="A83" s="2" t="s">
        <v>135</v>
      </c>
      <c r="B83" t="s">
        <v>134</v>
      </c>
      <c r="C83" t="str">
        <f t="shared" si="1"/>
        <v>Correct</v>
      </c>
      <c r="D83" s="1" t="s">
        <v>134</v>
      </c>
    </row>
    <row r="84" spans="1:4" ht="16.8" x14ac:dyDescent="0.3">
      <c r="A84" s="2" t="s">
        <v>137</v>
      </c>
      <c r="B84" t="s">
        <v>136</v>
      </c>
      <c r="C84" t="str">
        <f t="shared" si="1"/>
        <v>Correct</v>
      </c>
      <c r="D84" s="1" t="s">
        <v>136</v>
      </c>
    </row>
    <row r="85" spans="1:4" ht="16.8" x14ac:dyDescent="0.3">
      <c r="A85" s="2" t="s">
        <v>139</v>
      </c>
      <c r="B85" t="s">
        <v>138</v>
      </c>
      <c r="C85" t="str">
        <f t="shared" si="1"/>
        <v>Correct</v>
      </c>
      <c r="D85" s="1" t="s">
        <v>138</v>
      </c>
    </row>
    <row r="86" spans="1:4" x14ac:dyDescent="0.3">
      <c r="C86" t="str">
        <f t="shared" si="1"/>
        <v>Correct</v>
      </c>
    </row>
    <row r="87" spans="1:4" x14ac:dyDescent="0.3">
      <c r="C87" t="str">
        <f t="shared" si="1"/>
        <v>Correct</v>
      </c>
    </row>
  </sheetData>
  <conditionalFormatting sqref="B4 D4">
    <cfRule type="cellIs" dxfId="2" priority="3" operator="equal">
      <formula>$C$4</formula>
    </cfRule>
  </conditionalFormatting>
  <conditionalFormatting sqref="C1:C1048576">
    <cfRule type="containsText" dxfId="1" priority="1" operator="containsText" text="Correct">
      <formula>NOT(ISERROR(SEARCH("Correct",C1)))</formula>
    </cfRule>
    <cfRule type="containsText" dxfId="0" priority="2" operator="containsText" text="Wrong">
      <formula>NOT(ISERROR(SEARCH("Wrong",C1)))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Dubey</cp:lastModifiedBy>
  <dcterms:created xsi:type="dcterms:W3CDTF">2015-06-05T18:17:20Z</dcterms:created>
  <dcterms:modified xsi:type="dcterms:W3CDTF">2023-10-09T21:00:59Z</dcterms:modified>
</cp:coreProperties>
</file>