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rb\Desktop\Sort algorithms\"/>
    </mc:Choice>
  </mc:AlternateContent>
  <bookViews>
    <workbookView xWindow="0" yWindow="0" windowWidth="20490" windowHeight="7650"/>
  </bookViews>
  <sheets>
    <sheet name="Sheet1" sheetId="1" r:id="rId1"/>
  </sheets>
  <definedNames>
    <definedName name="comparisons_1" localSheetId="0">Sheet1!$A$1:$E$101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omparisons" type="6" refreshedVersion="6" background="1" refreshOnLoad="1" saveData="1">
    <textPr prompt="0" codePage="437" sourceFile="C:\Users\kharb\Desktop\Sort algorithms\comparisons.txt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<sst xmlns="http://schemas.openxmlformats.org/spreadsheetml/2006/main" count="5" uniqueCount="5">
  <si>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S.no.</t>
  </si>
  <si>
    <t>No. of elements</t>
  </si>
  <si>
    <t>insertion sort</t>
  </si>
  <si>
    <t>merge sort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</si>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</sst>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Comparisons</a:t>
            </a:r>
            <a:r>
              <a:rPr lang="en-US" baseline="0"/>
              <a:t>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Sheet1!$B$1:$B$101</c:f>
              <c:strCache>
                <c:ptCount val="101"/>
                <c:pt idx="0">
                  <c:v>No. of elements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23.75</c:v>
                </c:pt>
                <c:pt idx="1">
                  <c:v>118.15</c:v>
                </c:pt>
                <c:pt idx="2">
                  <c:v>336.15</c:v>
                </c:pt>
                <c:pt idx="3">
                  <c:v>734.6</c:v>
                </c:pt>
                <c:pt idx="4">
                  <c:v>1349.6</c:v>
                </c:pt>
                <c:pt idx="5">
                  <c:v>2254.9499999999998</c:v>
                </c:pt>
                <c:pt idx="6">
                  <c:v>3467.2</c:v>
                </c:pt>
                <c:pt idx="7">
                  <c:v>5086.45</c:v>
                </c:pt>
                <c:pt idx="8">
                  <c:v>7127.3</c:v>
                </c:pt>
                <c:pt idx="9">
                  <c:v>9594.9500000000007</c:v>
                </c:pt>
                <c:pt idx="10">
                  <c:v>12524.8</c:v>
                </c:pt>
                <c:pt idx="11">
                  <c:v>16140.2</c:v>
                </c:pt>
                <c:pt idx="12">
                  <c:v>20386.5</c:v>
                </c:pt>
                <c:pt idx="13">
                  <c:v>25259.9</c:v>
                </c:pt>
                <c:pt idx="14">
                  <c:v>30789.8</c:v>
                </c:pt>
                <c:pt idx="15">
                  <c:v>37126.6</c:v>
                </c:pt>
                <c:pt idx="16">
                  <c:v>44343.8</c:v>
                </c:pt>
                <c:pt idx="17">
                  <c:v>52413.599999999999</c:v>
                </c:pt>
                <c:pt idx="18">
                  <c:v>61474.5</c:v>
                </c:pt>
                <c:pt idx="19">
                  <c:v>71276.800000000003</c:v>
                </c:pt>
                <c:pt idx="20">
                  <c:v>82050.100000000006</c:v>
                </c:pt>
                <c:pt idx="21">
                  <c:v>93925.1</c:v>
                </c:pt>
                <c:pt idx="22">
                  <c:v>107211</c:v>
                </c:pt>
                <c:pt idx="23">
                  <c:v>121784</c:v>
                </c:pt>
                <c:pt idx="24">
                  <c:v>137369</c:v>
                </c:pt>
                <c:pt idx="25">
                  <c:v>154470</c:v>
                </c:pt>
                <c:pt idx="26">
                  <c:v>172650</c:v>
                </c:pt>
                <c:pt idx="27">
                  <c:v>192497</c:v>
                </c:pt>
                <c:pt idx="28">
                  <c:v>213340</c:v>
                </c:pt>
                <c:pt idx="29">
                  <c:v>235723</c:v>
                </c:pt>
                <c:pt idx="30">
                  <c:v>259732</c:v>
                </c:pt>
                <c:pt idx="31">
                  <c:v>285367</c:v>
                </c:pt>
                <c:pt idx="32">
                  <c:v>312544</c:v>
                </c:pt>
                <c:pt idx="33">
                  <c:v>341541</c:v>
                </c:pt>
                <c:pt idx="34">
                  <c:v>371872</c:v>
                </c:pt>
                <c:pt idx="35">
                  <c:v>404331</c:v>
                </c:pt>
                <c:pt idx="36">
                  <c:v>438576</c:v>
                </c:pt>
                <c:pt idx="37">
                  <c:v>474426</c:v>
                </c:pt>
                <c:pt idx="38">
                  <c:v>512487</c:v>
                </c:pt>
                <c:pt idx="39">
                  <c:v>552400</c:v>
                </c:pt>
                <c:pt idx="40">
                  <c:v>593980</c:v>
                </c:pt>
                <c:pt idx="41">
                  <c:v>638046</c:v>
                </c:pt>
                <c:pt idx="42">
                  <c:v>684292</c:v>
                </c:pt>
                <c:pt idx="43">
                  <c:v>732324</c:v>
                </c:pt>
                <c:pt idx="44">
                  <c:v>782574</c:v>
                </c:pt>
                <c:pt idx="45">
                  <c:v>835502</c:v>
                </c:pt>
                <c:pt idx="46">
                  <c:v>889961</c:v>
                </c:pt>
                <c:pt idx="47">
                  <c:v>946941</c:v>
                </c:pt>
                <c:pt idx="48" formatCode="0.00E+00">
                  <c:v>1006480</c:v>
                </c:pt>
                <c:pt idx="49" formatCode="0.00E+00">
                  <c:v>1068620</c:v>
                </c:pt>
                <c:pt idx="50" formatCode="0.00E+00">
                  <c:v>1132950</c:v>
                </c:pt>
                <c:pt idx="51" formatCode="0.00E+00">
                  <c:v>1200310</c:v>
                </c:pt>
                <c:pt idx="52" formatCode="0.00E+00">
                  <c:v>1271190</c:v>
                </c:pt>
                <c:pt idx="53" formatCode="0.00E+00">
                  <c:v>1343570</c:v>
                </c:pt>
                <c:pt idx="54" formatCode="0.00E+00">
                  <c:v>1418380</c:v>
                </c:pt>
                <c:pt idx="55" formatCode="0.00E+00">
                  <c:v>1497320</c:v>
                </c:pt>
                <c:pt idx="56" formatCode="0.00E+00">
                  <c:v>1578350</c:v>
                </c:pt>
                <c:pt idx="57" formatCode="0.00E+00">
                  <c:v>1661690</c:v>
                </c:pt>
                <c:pt idx="58" formatCode="0.00E+00">
                  <c:v>1747930</c:v>
                </c:pt>
                <c:pt idx="59" formatCode="0.00E+00">
                  <c:v>1836810</c:v>
                </c:pt>
                <c:pt idx="60" formatCode="0.00E+00">
                  <c:v>1930610</c:v>
                </c:pt>
                <c:pt idx="61" formatCode="0.00E+00">
                  <c:v>2025800</c:v>
                </c:pt>
                <c:pt idx="62" formatCode="0.00E+00">
                  <c:v>2123920</c:v>
                </c:pt>
                <c:pt idx="63" formatCode="0.00E+00">
                  <c:v>2225190</c:v>
                </c:pt>
                <c:pt idx="64" formatCode="0.00E+00">
                  <c:v>2331070</c:v>
                </c:pt>
                <c:pt idx="65" formatCode="0.00E+00">
                  <c:v>2440130</c:v>
                </c:pt>
                <c:pt idx="66" formatCode="0.00E+00">
                  <c:v>2551610</c:v>
                </c:pt>
                <c:pt idx="67" formatCode="0.00E+00">
                  <c:v>2667220</c:v>
                </c:pt>
                <c:pt idx="68" formatCode="0.00E+00">
                  <c:v>2785650</c:v>
                </c:pt>
                <c:pt idx="69" formatCode="0.00E+00">
                  <c:v>2907090</c:v>
                </c:pt>
                <c:pt idx="70" formatCode="0.00E+00">
                  <c:v>3033260</c:v>
                </c:pt>
                <c:pt idx="71" formatCode="0.00E+00">
                  <c:v>3162330</c:v>
                </c:pt>
                <c:pt idx="72" formatCode="0.00E+00">
                  <c:v>3293950</c:v>
                </c:pt>
                <c:pt idx="73" formatCode="0.00E+00">
                  <c:v>3431360</c:v>
                </c:pt>
                <c:pt idx="74" formatCode="0.00E+00">
                  <c:v>3572410</c:v>
                </c:pt>
                <c:pt idx="75" formatCode="0.00E+00">
                  <c:v>3716640</c:v>
                </c:pt>
                <c:pt idx="76" formatCode="0.00E+00">
                  <c:v>3864170</c:v>
                </c:pt>
                <c:pt idx="77" formatCode="0.00E+00">
                  <c:v>4014890</c:v>
                </c:pt>
                <c:pt idx="78" formatCode="0.00E+00">
                  <c:v>4171530</c:v>
                </c:pt>
                <c:pt idx="79" formatCode="0.00E+00">
                  <c:v>4331720</c:v>
                </c:pt>
                <c:pt idx="80" formatCode="0.00E+00">
                  <c:v>4495620</c:v>
                </c:pt>
                <c:pt idx="81" formatCode="0.00E+00">
                  <c:v>4661540</c:v>
                </c:pt>
                <c:pt idx="82" formatCode="0.00E+00">
                  <c:v>4834020</c:v>
                </c:pt>
                <c:pt idx="83" formatCode="0.00E+00">
                  <c:v>5010290</c:v>
                </c:pt>
                <c:pt idx="84" formatCode="0.00E+00">
                  <c:v>5191810</c:v>
                </c:pt>
                <c:pt idx="85" formatCode="0.00E+00">
                  <c:v>5376600</c:v>
                </c:pt>
                <c:pt idx="86" formatCode="0.00E+00">
                  <c:v>5567360</c:v>
                </c:pt>
                <c:pt idx="87" formatCode="0.00E+00">
                  <c:v>5761350</c:v>
                </c:pt>
                <c:pt idx="88" formatCode="0.00E+00">
                  <c:v>5958840</c:v>
                </c:pt>
                <c:pt idx="89" formatCode="0.00E+00">
                  <c:v>6161730</c:v>
                </c:pt>
                <c:pt idx="90" formatCode="0.00E+00">
                  <c:v>6368650</c:v>
                </c:pt>
                <c:pt idx="91" formatCode="0.00E+00">
                  <c:v>6579520</c:v>
                </c:pt>
                <c:pt idx="92" formatCode="0.00E+00">
                  <c:v>6795350</c:v>
                </c:pt>
                <c:pt idx="93" formatCode="0.00E+00">
                  <c:v>7016610</c:v>
                </c:pt>
                <c:pt idx="94" formatCode="0.00E+00">
                  <c:v>7242380</c:v>
                </c:pt>
                <c:pt idx="95" formatCode="0.00E+00">
                  <c:v>7472390</c:v>
                </c:pt>
                <c:pt idx="96" formatCode="0.00E+00">
                  <c:v>7706790</c:v>
                </c:pt>
                <c:pt idx="97" formatCode="0.00E+00">
                  <c:v>7945840</c:v>
                </c:pt>
                <c:pt idx="98" formatCode="0.00E+00">
                  <c:v>8190060</c:v>
                </c:pt>
                <c:pt idx="99" formatCode="0.00E+00">
                  <c:v>8438580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89-406B-A45A-E200717B868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Sheet1!$B$1:$B$101</c:f>
              <c:strCache>
                <c:ptCount val="101"/>
                <c:pt idx="0">
                  <c:v>No. of elements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22.75</c:v>
                </c:pt>
                <c:pt idx="1">
                  <c:v>86.2</c:v>
                </c:pt>
                <c:pt idx="2">
                  <c:v>198</c:v>
                </c:pt>
                <c:pt idx="3">
                  <c:v>363.1</c:v>
                </c:pt>
                <c:pt idx="4">
                  <c:v>585.85</c:v>
                </c:pt>
                <c:pt idx="5">
                  <c:v>866.95</c:v>
                </c:pt>
                <c:pt idx="6">
                  <c:v>1209.25</c:v>
                </c:pt>
                <c:pt idx="7">
                  <c:v>1616.2</c:v>
                </c:pt>
                <c:pt idx="8">
                  <c:v>2090</c:v>
                </c:pt>
                <c:pt idx="9">
                  <c:v>2632.55</c:v>
                </c:pt>
                <c:pt idx="10">
                  <c:v>3244.6</c:v>
                </c:pt>
                <c:pt idx="11">
                  <c:v>3923.35</c:v>
                </c:pt>
                <c:pt idx="12">
                  <c:v>4672.6000000000004</c:v>
                </c:pt>
                <c:pt idx="13">
                  <c:v>5497.35</c:v>
                </c:pt>
                <c:pt idx="14">
                  <c:v>6393.85</c:v>
                </c:pt>
                <c:pt idx="15">
                  <c:v>7367</c:v>
                </c:pt>
                <c:pt idx="16">
                  <c:v>8414.9500000000007</c:v>
                </c:pt>
                <c:pt idx="17">
                  <c:v>9541</c:v>
                </c:pt>
                <c:pt idx="18">
                  <c:v>10743.2</c:v>
                </c:pt>
                <c:pt idx="19">
                  <c:v>12025.8</c:v>
                </c:pt>
                <c:pt idx="20">
                  <c:v>13386.8</c:v>
                </c:pt>
                <c:pt idx="21">
                  <c:v>14823.6</c:v>
                </c:pt>
                <c:pt idx="22">
                  <c:v>16340.3</c:v>
                </c:pt>
                <c:pt idx="23">
                  <c:v>17937.8</c:v>
                </c:pt>
                <c:pt idx="24">
                  <c:v>19615</c:v>
                </c:pt>
                <c:pt idx="25">
                  <c:v>21376.5</c:v>
                </c:pt>
                <c:pt idx="26">
                  <c:v>23223.8</c:v>
                </c:pt>
                <c:pt idx="27">
                  <c:v>25151</c:v>
                </c:pt>
                <c:pt idx="28">
                  <c:v>27164</c:v>
                </c:pt>
                <c:pt idx="29">
                  <c:v>29265.1</c:v>
                </c:pt>
                <c:pt idx="30">
                  <c:v>31446.799999999999</c:v>
                </c:pt>
                <c:pt idx="31">
                  <c:v>33710.6</c:v>
                </c:pt>
                <c:pt idx="32">
                  <c:v>36066.800000000003</c:v>
                </c:pt>
                <c:pt idx="33">
                  <c:v>38505.4</c:v>
                </c:pt>
                <c:pt idx="34">
                  <c:v>41031</c:v>
                </c:pt>
                <c:pt idx="35">
                  <c:v>43643.6</c:v>
                </c:pt>
                <c:pt idx="36">
                  <c:v>46341.2</c:v>
                </c:pt>
                <c:pt idx="37">
                  <c:v>49128.2</c:v>
                </c:pt>
                <c:pt idx="38">
                  <c:v>52001.599999999999</c:v>
                </c:pt>
                <c:pt idx="39">
                  <c:v>54964.4</c:v>
                </c:pt>
                <c:pt idx="40">
                  <c:v>58016.800000000003</c:v>
                </c:pt>
                <c:pt idx="41">
                  <c:v>61158.3</c:v>
                </c:pt>
                <c:pt idx="42">
                  <c:v>64382.400000000001</c:v>
                </c:pt>
                <c:pt idx="43">
                  <c:v>67699.3</c:v>
                </c:pt>
                <c:pt idx="44">
                  <c:v>71104.100000000006</c:v>
                </c:pt>
                <c:pt idx="45">
                  <c:v>74604.3</c:v>
                </c:pt>
                <c:pt idx="46">
                  <c:v>78192.600000000006</c:v>
                </c:pt>
                <c:pt idx="47">
                  <c:v>81868.399999999994</c:v>
                </c:pt>
                <c:pt idx="48">
                  <c:v>85630.6</c:v>
                </c:pt>
                <c:pt idx="49">
                  <c:v>89486.5</c:v>
                </c:pt>
                <c:pt idx="50">
                  <c:v>93433.3</c:v>
                </c:pt>
                <c:pt idx="51">
                  <c:v>97471.1</c:v>
                </c:pt>
                <c:pt idx="52">
                  <c:v>101602</c:v>
                </c:pt>
                <c:pt idx="53">
                  <c:v>105828</c:v>
                </c:pt>
                <c:pt idx="54">
                  <c:v>110147</c:v>
                </c:pt>
                <c:pt idx="55">
                  <c:v>114562</c:v>
                </c:pt>
                <c:pt idx="56">
                  <c:v>119074</c:v>
                </c:pt>
                <c:pt idx="57">
                  <c:v>123680</c:v>
                </c:pt>
                <c:pt idx="58">
                  <c:v>128378</c:v>
                </c:pt>
                <c:pt idx="59">
                  <c:v>133169</c:v>
                </c:pt>
                <c:pt idx="60">
                  <c:v>138054</c:v>
                </c:pt>
                <c:pt idx="61">
                  <c:v>143039</c:v>
                </c:pt>
                <c:pt idx="62">
                  <c:v>148117</c:v>
                </c:pt>
                <c:pt idx="63">
                  <c:v>153292</c:v>
                </c:pt>
                <c:pt idx="64">
                  <c:v>158560</c:v>
                </c:pt>
                <c:pt idx="65">
                  <c:v>163923</c:v>
                </c:pt>
                <c:pt idx="66">
                  <c:v>169383</c:v>
                </c:pt>
                <c:pt idx="67">
                  <c:v>174934</c:v>
                </c:pt>
                <c:pt idx="68">
                  <c:v>180587</c:v>
                </c:pt>
                <c:pt idx="69">
                  <c:v>186339</c:v>
                </c:pt>
                <c:pt idx="70">
                  <c:v>192182</c:v>
                </c:pt>
                <c:pt idx="71">
                  <c:v>198120</c:v>
                </c:pt>
                <c:pt idx="72">
                  <c:v>204160</c:v>
                </c:pt>
                <c:pt idx="73">
                  <c:v>210290</c:v>
                </c:pt>
                <c:pt idx="74">
                  <c:v>216525</c:v>
                </c:pt>
                <c:pt idx="75">
                  <c:v>222849</c:v>
                </c:pt>
                <c:pt idx="76">
                  <c:v>229271</c:v>
                </c:pt>
                <c:pt idx="77">
                  <c:v>235791</c:v>
                </c:pt>
                <c:pt idx="78">
                  <c:v>242412</c:v>
                </c:pt>
                <c:pt idx="79">
                  <c:v>249135</c:v>
                </c:pt>
                <c:pt idx="80">
                  <c:v>255955</c:v>
                </c:pt>
                <c:pt idx="81">
                  <c:v>262868</c:v>
                </c:pt>
                <c:pt idx="82">
                  <c:v>269881</c:v>
                </c:pt>
                <c:pt idx="83">
                  <c:v>277000</c:v>
                </c:pt>
                <c:pt idx="84">
                  <c:v>284215</c:v>
                </c:pt>
                <c:pt idx="85">
                  <c:v>291537</c:v>
                </c:pt>
                <c:pt idx="86">
                  <c:v>298946</c:v>
                </c:pt>
                <c:pt idx="87">
                  <c:v>306455</c:v>
                </c:pt>
                <c:pt idx="88">
                  <c:v>314069</c:v>
                </c:pt>
                <c:pt idx="89">
                  <c:v>321775</c:v>
                </c:pt>
                <c:pt idx="90">
                  <c:v>329582</c:v>
                </c:pt>
                <c:pt idx="91">
                  <c:v>337497</c:v>
                </c:pt>
                <c:pt idx="92">
                  <c:v>345502</c:v>
                </c:pt>
                <c:pt idx="93">
                  <c:v>353610</c:v>
                </c:pt>
                <c:pt idx="94">
                  <c:v>361820</c:v>
                </c:pt>
                <c:pt idx="95">
                  <c:v>370128</c:v>
                </c:pt>
                <c:pt idx="96">
                  <c:v>378538</c:v>
                </c:pt>
                <c:pt idx="97">
                  <c:v>387045</c:v>
                </c:pt>
                <c:pt idx="98">
                  <c:v>395651</c:v>
                </c:pt>
                <c:pt idx="99">
                  <c:v>404364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9-406B-A45A-E200717B8680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Sheet1!$B$1:$B$101</c:f>
              <c:strCache>
                <c:ptCount val="101"/>
                <c:pt idx="0">
                  <c:v>No. of elements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strCache>
            </c:str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30.1</c:v>
                </c:pt>
                <c:pt idx="1">
                  <c:v>111.7</c:v>
                </c:pt>
                <c:pt idx="2">
                  <c:v>254.6</c:v>
                </c:pt>
                <c:pt idx="3">
                  <c:v>468.1</c:v>
                </c:pt>
                <c:pt idx="4">
                  <c:v>761.1</c:v>
                </c:pt>
                <c:pt idx="5">
                  <c:v>1120.55</c:v>
                </c:pt>
                <c:pt idx="6">
                  <c:v>1559</c:v>
                </c:pt>
                <c:pt idx="7">
                  <c:v>2076.5</c:v>
                </c:pt>
                <c:pt idx="8">
                  <c:v>2688.7</c:v>
                </c:pt>
                <c:pt idx="9">
                  <c:v>3392.85</c:v>
                </c:pt>
                <c:pt idx="10">
                  <c:v>4164.8500000000004</c:v>
                </c:pt>
                <c:pt idx="11">
                  <c:v>5006.1000000000004</c:v>
                </c:pt>
                <c:pt idx="12">
                  <c:v>5967.05</c:v>
                </c:pt>
                <c:pt idx="13">
                  <c:v>7048.85</c:v>
                </c:pt>
                <c:pt idx="14">
                  <c:v>8175.45</c:v>
                </c:pt>
                <c:pt idx="15">
                  <c:v>9469.2999999999993</c:v>
                </c:pt>
                <c:pt idx="16">
                  <c:v>10865.6</c:v>
                </c:pt>
                <c:pt idx="17">
                  <c:v>12320.2</c:v>
                </c:pt>
                <c:pt idx="18">
                  <c:v>13929.2</c:v>
                </c:pt>
                <c:pt idx="19">
                  <c:v>15577.7</c:v>
                </c:pt>
                <c:pt idx="20">
                  <c:v>17391.900000000001</c:v>
                </c:pt>
                <c:pt idx="21">
                  <c:v>19250.7</c:v>
                </c:pt>
                <c:pt idx="22">
                  <c:v>21207.1</c:v>
                </c:pt>
                <c:pt idx="23">
                  <c:v>23326.400000000001</c:v>
                </c:pt>
                <c:pt idx="24">
                  <c:v>25519.599999999999</c:v>
                </c:pt>
                <c:pt idx="25">
                  <c:v>27798.799999999999</c:v>
                </c:pt>
                <c:pt idx="26">
                  <c:v>30202.3</c:v>
                </c:pt>
                <c:pt idx="27">
                  <c:v>32715.4</c:v>
                </c:pt>
                <c:pt idx="28">
                  <c:v>35341.1</c:v>
                </c:pt>
                <c:pt idx="29">
                  <c:v>38029.199999999997</c:v>
                </c:pt>
                <c:pt idx="30">
                  <c:v>40919.4</c:v>
                </c:pt>
                <c:pt idx="31">
                  <c:v>43835.7</c:v>
                </c:pt>
                <c:pt idx="32">
                  <c:v>46858.9</c:v>
                </c:pt>
                <c:pt idx="33">
                  <c:v>50063.4</c:v>
                </c:pt>
                <c:pt idx="34">
                  <c:v>53295.4</c:v>
                </c:pt>
                <c:pt idx="35">
                  <c:v>56696.9</c:v>
                </c:pt>
                <c:pt idx="36">
                  <c:v>60329.4</c:v>
                </c:pt>
                <c:pt idx="37">
                  <c:v>64003.3</c:v>
                </c:pt>
                <c:pt idx="38">
                  <c:v>67653.8</c:v>
                </c:pt>
                <c:pt idx="39">
                  <c:v>71475.600000000006</c:v>
                </c:pt>
                <c:pt idx="40">
                  <c:v>75494.899999999994</c:v>
                </c:pt>
                <c:pt idx="41">
                  <c:v>79648.800000000003</c:v>
                </c:pt>
                <c:pt idx="42">
                  <c:v>83849.7</c:v>
                </c:pt>
                <c:pt idx="43">
                  <c:v>88272.1</c:v>
                </c:pt>
                <c:pt idx="44">
                  <c:v>92760.9</c:v>
                </c:pt>
                <c:pt idx="45">
                  <c:v>97431.2</c:v>
                </c:pt>
                <c:pt idx="46">
                  <c:v>102159</c:v>
                </c:pt>
                <c:pt idx="47">
                  <c:v>106934</c:v>
                </c:pt>
                <c:pt idx="48">
                  <c:v>111801</c:v>
                </c:pt>
                <c:pt idx="49">
                  <c:v>116847</c:v>
                </c:pt>
                <c:pt idx="50">
                  <c:v>121906</c:v>
                </c:pt>
                <c:pt idx="51">
                  <c:v>127296</c:v>
                </c:pt>
                <c:pt idx="52">
                  <c:v>132775</c:v>
                </c:pt>
                <c:pt idx="53">
                  <c:v>138344</c:v>
                </c:pt>
                <c:pt idx="54">
                  <c:v>144018</c:v>
                </c:pt>
                <c:pt idx="55">
                  <c:v>149716</c:v>
                </c:pt>
                <c:pt idx="56">
                  <c:v>155669</c:v>
                </c:pt>
                <c:pt idx="57">
                  <c:v>161724</c:v>
                </c:pt>
                <c:pt idx="58">
                  <c:v>167705</c:v>
                </c:pt>
                <c:pt idx="59">
                  <c:v>174033</c:v>
                </c:pt>
                <c:pt idx="60">
                  <c:v>180480</c:v>
                </c:pt>
                <c:pt idx="61">
                  <c:v>187025</c:v>
                </c:pt>
                <c:pt idx="62">
                  <c:v>193631</c:v>
                </c:pt>
                <c:pt idx="63">
                  <c:v>200390</c:v>
                </c:pt>
                <c:pt idx="64">
                  <c:v>207349</c:v>
                </c:pt>
                <c:pt idx="65">
                  <c:v>214339</c:v>
                </c:pt>
                <c:pt idx="66">
                  <c:v>221489</c:v>
                </c:pt>
                <c:pt idx="67">
                  <c:v>228899</c:v>
                </c:pt>
                <c:pt idx="68">
                  <c:v>236374</c:v>
                </c:pt>
                <c:pt idx="69">
                  <c:v>243977</c:v>
                </c:pt>
                <c:pt idx="70">
                  <c:v>251498</c:v>
                </c:pt>
                <c:pt idx="71">
                  <c:v>259319</c:v>
                </c:pt>
                <c:pt idx="72">
                  <c:v>267306</c:v>
                </c:pt>
                <c:pt idx="73">
                  <c:v>275371</c:v>
                </c:pt>
                <c:pt idx="74">
                  <c:v>283606</c:v>
                </c:pt>
                <c:pt idx="75">
                  <c:v>291920</c:v>
                </c:pt>
                <c:pt idx="76">
                  <c:v>300328</c:v>
                </c:pt>
                <c:pt idx="77">
                  <c:v>308916</c:v>
                </c:pt>
                <c:pt idx="78">
                  <c:v>317699</c:v>
                </c:pt>
                <c:pt idx="79">
                  <c:v>326626</c:v>
                </c:pt>
                <c:pt idx="80">
                  <c:v>335527</c:v>
                </c:pt>
                <c:pt idx="81">
                  <c:v>344512</c:v>
                </c:pt>
                <c:pt idx="82">
                  <c:v>353624</c:v>
                </c:pt>
                <c:pt idx="83">
                  <c:v>363121</c:v>
                </c:pt>
                <c:pt idx="84">
                  <c:v>372614</c:v>
                </c:pt>
                <c:pt idx="85">
                  <c:v>382086</c:v>
                </c:pt>
                <c:pt idx="86">
                  <c:v>391581</c:v>
                </c:pt>
                <c:pt idx="87">
                  <c:v>401504</c:v>
                </c:pt>
                <c:pt idx="88">
                  <c:v>411518</c:v>
                </c:pt>
                <c:pt idx="89">
                  <c:v>421993</c:v>
                </c:pt>
                <c:pt idx="90">
                  <c:v>432302</c:v>
                </c:pt>
                <c:pt idx="91">
                  <c:v>442725</c:v>
                </c:pt>
                <c:pt idx="92">
                  <c:v>453184</c:v>
                </c:pt>
                <c:pt idx="93">
                  <c:v>463827</c:v>
                </c:pt>
                <c:pt idx="94">
                  <c:v>474853</c:v>
                </c:pt>
                <c:pt idx="95">
                  <c:v>486127</c:v>
                </c:pt>
                <c:pt idx="96">
                  <c:v>497041</c:v>
                </c:pt>
                <c:pt idx="97">
                  <c:v>508400</c:v>
                </c:pt>
                <c:pt idx="98">
                  <c:v>519842</c:v>
                </c:pt>
                <c:pt idx="99">
                  <c:v>531352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89-406B-A45A-E200717B8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8406607"/>
        <c:axId val="768409935"/>
      </c:lineChart>
      <c:catAx>
        <c:axId val="768406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09935"/>
        <c:crosses val="autoZero"/>
        <c:auto val="1"/>
        <c:lblAlgn val="ctr"/>
        <c:lblOffset val="100"/>
        <c:noMultiLvlLbl val="0"/>
      </c:catAx>
      <c:valAx>
        <c:axId val="7684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Comparisons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40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3</xdr:row>
      <xdr:rowOff>85725</xdr:rowOff>
    </xdr:from>
    <xdr:to>
      <xdr:col>18</xdr:col>
      <xdr:colOff>171450</xdr:colOff>
      <xdr:row>26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omparisons_1" refreshOnLoad="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T2" sqref="T2"/>
    </sheetView>
  </sheetViews>
  <sheetFormatPr defaultRowHeight="15" x14ac:dyDescent="0.25"/>
  <cols>
    <col min="1" max="1" width="5.42578125" bestFit="1" customWidth="1"/>
    <col min="2" max="2" width="15.42578125" bestFit="1" customWidth="1"/>
    <col min="3" max="3" width="12.85546875" style="1" bestFit="1" customWidth="1"/>
    <col min="4" max="4" width="10.5703125" style="1" bestFit="1" customWidth="1"/>
    <col min="5" max="5" width="9.5703125" style="1" bestFit="1" customWidth="1"/>
  </cols>
  <sheetData>
    <row r="1" spans="1:5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1</v>
      </c>
      <c r="B2">
        <v>10</v>
      </c>
      <c r="C2" s="1">
        <v>23.75</v>
      </c>
      <c r="D2" s="1">
        <v>22.75</v>
      </c>
      <c r="E2" s="1">
        <v>30.1</v>
      </c>
    </row>
    <row r="3" spans="1:5" x14ac:dyDescent="0.25">
      <c r="A3">
        <v>2</v>
      </c>
      <c r="B3">
        <v>20</v>
      </c>
      <c r="C3" s="1">
        <v>118.15</v>
      </c>
      <c r="D3" s="1">
        <v>86.2</v>
      </c>
      <c r="E3" s="1">
        <v>111.7</v>
      </c>
    </row>
    <row r="4" spans="1:5" x14ac:dyDescent="0.25">
      <c r="A4">
        <v>3</v>
      </c>
      <c r="B4">
        <v>30</v>
      </c>
      <c r="C4" s="1">
        <v>336.15</v>
      </c>
      <c r="D4" s="1">
        <v>198</v>
      </c>
      <c r="E4" s="1">
        <v>254.6</v>
      </c>
    </row>
    <row r="5" spans="1:5" x14ac:dyDescent="0.25">
      <c r="A5">
        <v>4</v>
      </c>
      <c r="B5">
        <v>40</v>
      </c>
      <c r="C5" s="1">
        <v>734.6</v>
      </c>
      <c r="D5" s="1">
        <v>363.1</v>
      </c>
      <c r="E5" s="1">
        <v>468.1</v>
      </c>
    </row>
    <row r="6" spans="1:5" x14ac:dyDescent="0.25">
      <c r="A6">
        <v>5</v>
      </c>
      <c r="B6">
        <v>50</v>
      </c>
      <c r="C6" s="1">
        <v>1349.6</v>
      </c>
      <c r="D6" s="1">
        <v>585.85</v>
      </c>
      <c r="E6" s="1">
        <v>761.1</v>
      </c>
    </row>
    <row r="7" spans="1:5" x14ac:dyDescent="0.25">
      <c r="A7">
        <v>6</v>
      </c>
      <c r="B7">
        <v>60</v>
      </c>
      <c r="C7" s="1">
        <v>2254.9499999999998</v>
      </c>
      <c r="D7" s="1">
        <v>866.95</v>
      </c>
      <c r="E7" s="1">
        <v>1120.55</v>
      </c>
    </row>
    <row r="8" spans="1:5" x14ac:dyDescent="0.25">
      <c r="A8">
        <v>7</v>
      </c>
      <c r="B8">
        <v>70</v>
      </c>
      <c r="C8" s="1">
        <v>3467.2</v>
      </c>
      <c r="D8" s="1">
        <v>1209.25</v>
      </c>
      <c r="E8" s="1">
        <v>1559</v>
      </c>
    </row>
    <row r="9" spans="1:5" x14ac:dyDescent="0.25">
      <c r="A9">
        <v>8</v>
      </c>
      <c r="B9">
        <v>80</v>
      </c>
      <c r="C9" s="1">
        <v>5086.45</v>
      </c>
      <c r="D9" s="1">
        <v>1616.2</v>
      </c>
      <c r="E9" s="1">
        <v>2076.5</v>
      </c>
    </row>
    <row r="10" spans="1:5" x14ac:dyDescent="0.25">
      <c r="A10">
        <v>9</v>
      </c>
      <c r="B10">
        <v>90</v>
      </c>
      <c r="C10" s="1">
        <v>7127.3</v>
      </c>
      <c r="D10" s="1">
        <v>2090</v>
      </c>
      <c r="E10" s="1">
        <v>2688.7</v>
      </c>
    </row>
    <row r="11" spans="1:5" x14ac:dyDescent="0.25">
      <c r="A11">
        <v>10</v>
      </c>
      <c r="B11">
        <v>100</v>
      </c>
      <c r="C11" s="1">
        <v>9594.9500000000007</v>
      </c>
      <c r="D11" s="1">
        <v>2632.55</v>
      </c>
      <c r="E11" s="1">
        <v>3392.85</v>
      </c>
    </row>
    <row r="12" spans="1:5" x14ac:dyDescent="0.25">
      <c r="A12">
        <v>11</v>
      </c>
      <c r="B12">
        <v>110</v>
      </c>
      <c r="C12" s="1">
        <v>12524.8</v>
      </c>
      <c r="D12" s="1">
        <v>3244.6</v>
      </c>
      <c r="E12" s="1">
        <v>4164.8500000000004</v>
      </c>
    </row>
    <row r="13" spans="1:5" x14ac:dyDescent="0.25">
      <c r="A13">
        <v>12</v>
      </c>
      <c r="B13">
        <v>120</v>
      </c>
      <c r="C13" s="1">
        <v>16140.2</v>
      </c>
      <c r="D13" s="1">
        <v>3923.35</v>
      </c>
      <c r="E13" s="1">
        <v>5006.1000000000004</v>
      </c>
    </row>
    <row r="14" spans="1:5" x14ac:dyDescent="0.25">
      <c r="A14">
        <v>13</v>
      </c>
      <c r="B14">
        <v>130</v>
      </c>
      <c r="C14" s="1">
        <v>20386.5</v>
      </c>
      <c r="D14" s="1">
        <v>4672.6000000000004</v>
      </c>
      <c r="E14" s="1">
        <v>5967.05</v>
      </c>
    </row>
    <row r="15" spans="1:5" x14ac:dyDescent="0.25">
      <c r="A15">
        <v>14</v>
      </c>
      <c r="B15">
        <v>140</v>
      </c>
      <c r="C15" s="1">
        <v>25259.9</v>
      </c>
      <c r="D15" s="1">
        <v>5497.35</v>
      </c>
      <c r="E15" s="1">
        <v>7048.85</v>
      </c>
    </row>
    <row r="16" spans="1:5" x14ac:dyDescent="0.25">
      <c r="A16">
        <v>15</v>
      </c>
      <c r="B16">
        <v>150</v>
      </c>
      <c r="C16" s="1">
        <v>30789.8</v>
      </c>
      <c r="D16" s="1">
        <v>6393.85</v>
      </c>
      <c r="E16" s="1">
        <v>8175.45</v>
      </c>
    </row>
    <row r="17" spans="1:5" x14ac:dyDescent="0.25">
      <c r="A17">
        <v>16</v>
      </c>
      <c r="B17">
        <v>160</v>
      </c>
      <c r="C17" s="1">
        <v>37126.6</v>
      </c>
      <c r="D17" s="1">
        <v>7367</v>
      </c>
      <c r="E17" s="1">
        <v>9469.2999999999993</v>
      </c>
    </row>
    <row r="18" spans="1:5" x14ac:dyDescent="0.25">
      <c r="A18">
        <v>17</v>
      </c>
      <c r="B18">
        <v>170</v>
      </c>
      <c r="C18" s="1">
        <v>44343.8</v>
      </c>
      <c r="D18" s="1">
        <v>8414.9500000000007</v>
      </c>
      <c r="E18" s="1">
        <v>10865.6</v>
      </c>
    </row>
    <row r="19" spans="1:5" x14ac:dyDescent="0.25">
      <c r="A19">
        <v>18</v>
      </c>
      <c r="B19">
        <v>180</v>
      </c>
      <c r="C19" s="1">
        <v>52413.599999999999</v>
      </c>
      <c r="D19" s="1">
        <v>9541</v>
      </c>
      <c r="E19" s="1">
        <v>12320.2</v>
      </c>
    </row>
    <row r="20" spans="1:5" x14ac:dyDescent="0.25">
      <c r="A20">
        <v>19</v>
      </c>
      <c r="B20">
        <v>190</v>
      </c>
      <c r="C20" s="1">
        <v>61474.5</v>
      </c>
      <c r="D20" s="1">
        <v>10743.2</v>
      </c>
      <c r="E20" s="1">
        <v>13929.2</v>
      </c>
    </row>
    <row r="21" spans="1:5" x14ac:dyDescent="0.25">
      <c r="A21">
        <v>20</v>
      </c>
      <c r="B21">
        <v>200</v>
      </c>
      <c r="C21" s="1">
        <v>71276.800000000003</v>
      </c>
      <c r="D21" s="1">
        <v>12025.8</v>
      </c>
      <c r="E21" s="1">
        <v>15577.7</v>
      </c>
    </row>
    <row r="22" spans="1:5" x14ac:dyDescent="0.25">
      <c r="A22">
        <v>21</v>
      </c>
      <c r="B22">
        <v>210</v>
      </c>
      <c r="C22" s="1">
        <v>82050.100000000006</v>
      </c>
      <c r="D22" s="1">
        <v>13386.8</v>
      </c>
      <c r="E22" s="1">
        <v>17391.900000000001</v>
      </c>
    </row>
    <row r="23" spans="1:5" x14ac:dyDescent="0.25">
      <c r="A23">
        <v>22</v>
      </c>
      <c r="B23">
        <v>220</v>
      </c>
      <c r="C23" s="1">
        <v>93925.1</v>
      </c>
      <c r="D23" s="1">
        <v>14823.6</v>
      </c>
      <c r="E23" s="1">
        <v>19250.7</v>
      </c>
    </row>
    <row r="24" spans="1:5" x14ac:dyDescent="0.25">
      <c r="A24">
        <v>23</v>
      </c>
      <c r="B24">
        <v>230</v>
      </c>
      <c r="C24" s="1">
        <v>107211</v>
      </c>
      <c r="D24" s="1">
        <v>16340.3</v>
      </c>
      <c r="E24" s="1">
        <v>21207.1</v>
      </c>
    </row>
    <row r="25" spans="1:5" x14ac:dyDescent="0.25">
      <c r="A25">
        <v>24</v>
      </c>
      <c r="B25">
        <v>240</v>
      </c>
      <c r="C25" s="1">
        <v>121784</v>
      </c>
      <c r="D25" s="1">
        <v>17937.8</v>
      </c>
      <c r="E25" s="1">
        <v>23326.400000000001</v>
      </c>
    </row>
    <row r="26" spans="1:5" x14ac:dyDescent="0.25">
      <c r="A26">
        <v>25</v>
      </c>
      <c r="B26">
        <v>250</v>
      </c>
      <c r="C26" s="1">
        <v>137369</v>
      </c>
      <c r="D26" s="1">
        <v>19615</v>
      </c>
      <c r="E26" s="1">
        <v>25519.599999999999</v>
      </c>
    </row>
    <row r="27" spans="1:5" x14ac:dyDescent="0.25">
      <c r="A27">
        <v>26</v>
      </c>
      <c r="B27">
        <v>260</v>
      </c>
      <c r="C27" s="1">
        <v>154470</v>
      </c>
      <c r="D27" s="1">
        <v>21376.5</v>
      </c>
      <c r="E27" s="1">
        <v>27798.799999999999</v>
      </c>
    </row>
    <row r="28" spans="1:5" x14ac:dyDescent="0.25">
      <c r="A28">
        <v>27</v>
      </c>
      <c r="B28">
        <v>270</v>
      </c>
      <c r="C28" s="1">
        <v>172650</v>
      </c>
      <c r="D28" s="1">
        <v>23223.8</v>
      </c>
      <c r="E28" s="1">
        <v>30202.3</v>
      </c>
    </row>
    <row r="29" spans="1:5" x14ac:dyDescent="0.25">
      <c r="A29">
        <v>28</v>
      </c>
      <c r="B29">
        <v>280</v>
      </c>
      <c r="C29" s="1">
        <v>192497</v>
      </c>
      <c r="D29" s="1">
        <v>25151</v>
      </c>
      <c r="E29" s="1">
        <v>32715.4</v>
      </c>
    </row>
    <row r="30" spans="1:5" x14ac:dyDescent="0.25">
      <c r="A30">
        <v>29</v>
      </c>
      <c r="B30">
        <v>290</v>
      </c>
      <c r="C30" s="1">
        <v>213340</v>
      </c>
      <c r="D30" s="1">
        <v>27164</v>
      </c>
      <c r="E30" s="1">
        <v>35341.1</v>
      </c>
    </row>
    <row r="31" spans="1:5" x14ac:dyDescent="0.25">
      <c r="A31">
        <v>30</v>
      </c>
      <c r="B31">
        <v>300</v>
      </c>
      <c r="C31" s="1">
        <v>235723</v>
      </c>
      <c r="D31" s="1">
        <v>29265.1</v>
      </c>
      <c r="E31" s="1">
        <v>38029.199999999997</v>
      </c>
    </row>
    <row r="32" spans="1:5" x14ac:dyDescent="0.25">
      <c r="A32">
        <v>31</v>
      </c>
      <c r="B32">
        <v>310</v>
      </c>
      <c r="C32" s="1">
        <v>259732</v>
      </c>
      <c r="D32" s="1">
        <v>31446.799999999999</v>
      </c>
      <c r="E32" s="1">
        <v>40919.4</v>
      </c>
    </row>
    <row r="33" spans="1:5" x14ac:dyDescent="0.25">
      <c r="A33">
        <v>32</v>
      </c>
      <c r="B33">
        <v>320</v>
      </c>
      <c r="C33" s="1">
        <v>285367</v>
      </c>
      <c r="D33" s="1">
        <v>33710.6</v>
      </c>
      <c r="E33" s="1">
        <v>43835.7</v>
      </c>
    </row>
    <row r="34" spans="1:5" x14ac:dyDescent="0.25">
      <c r="A34">
        <v>33</v>
      </c>
      <c r="B34">
        <v>330</v>
      </c>
      <c r="C34" s="1">
        <v>312544</v>
      </c>
      <c r="D34" s="1">
        <v>36066.800000000003</v>
      </c>
      <c r="E34" s="1">
        <v>46858.9</v>
      </c>
    </row>
    <row r="35" spans="1:5" x14ac:dyDescent="0.25">
      <c r="A35">
        <v>34</v>
      </c>
      <c r="B35">
        <v>340</v>
      </c>
      <c r="C35" s="1">
        <v>341541</v>
      </c>
      <c r="D35" s="1">
        <v>38505.4</v>
      </c>
      <c r="E35" s="1">
        <v>50063.4</v>
      </c>
    </row>
    <row r="36" spans="1:5" x14ac:dyDescent="0.25">
      <c r="A36">
        <v>35</v>
      </c>
      <c r="B36">
        <v>350</v>
      </c>
      <c r="C36" s="1">
        <v>371872</v>
      </c>
      <c r="D36" s="1">
        <v>41031</v>
      </c>
      <c r="E36" s="1">
        <v>53295.4</v>
      </c>
    </row>
    <row r="37" spans="1:5" x14ac:dyDescent="0.25">
      <c r="A37">
        <v>36</v>
      </c>
      <c r="B37">
        <v>360</v>
      </c>
      <c r="C37" s="1">
        <v>404331</v>
      </c>
      <c r="D37" s="1">
        <v>43643.6</v>
      </c>
      <c r="E37" s="1">
        <v>56696.9</v>
      </c>
    </row>
    <row r="38" spans="1:5" x14ac:dyDescent="0.25">
      <c r="A38">
        <v>37</v>
      </c>
      <c r="B38">
        <v>370</v>
      </c>
      <c r="C38" s="1">
        <v>438576</v>
      </c>
      <c r="D38" s="1">
        <v>46341.2</v>
      </c>
      <c r="E38" s="1">
        <v>60329.4</v>
      </c>
    </row>
    <row r="39" spans="1:5" x14ac:dyDescent="0.25">
      <c r="A39">
        <v>38</v>
      </c>
      <c r="B39">
        <v>380</v>
      </c>
      <c r="C39" s="1">
        <v>474426</v>
      </c>
      <c r="D39" s="1">
        <v>49128.2</v>
      </c>
      <c r="E39" s="1">
        <v>64003.3</v>
      </c>
    </row>
    <row r="40" spans="1:5" x14ac:dyDescent="0.25">
      <c r="A40">
        <v>39</v>
      </c>
      <c r="B40">
        <v>390</v>
      </c>
      <c r="C40" s="1">
        <v>512487</v>
      </c>
      <c r="D40" s="1">
        <v>52001.599999999999</v>
      </c>
      <c r="E40" s="1">
        <v>67653.8</v>
      </c>
    </row>
    <row r="41" spans="1:5" x14ac:dyDescent="0.25">
      <c r="A41">
        <v>40</v>
      </c>
      <c r="B41">
        <v>400</v>
      </c>
      <c r="C41" s="1">
        <v>552400</v>
      </c>
      <c r="D41" s="1">
        <v>54964.4</v>
      </c>
      <c r="E41" s="1">
        <v>71475.600000000006</v>
      </c>
    </row>
    <row r="42" spans="1:5" x14ac:dyDescent="0.25">
      <c r="A42">
        <v>41</v>
      </c>
      <c r="B42">
        <v>410</v>
      </c>
      <c r="C42" s="1">
        <v>593980</v>
      </c>
      <c r="D42" s="1">
        <v>58016.800000000003</v>
      </c>
      <c r="E42" s="1">
        <v>75494.899999999994</v>
      </c>
    </row>
    <row r="43" spans="1:5" x14ac:dyDescent="0.25">
      <c r="A43">
        <v>42</v>
      </c>
      <c r="B43">
        <v>420</v>
      </c>
      <c r="C43" s="1">
        <v>638046</v>
      </c>
      <c r="D43" s="1">
        <v>61158.3</v>
      </c>
      <c r="E43" s="1">
        <v>79648.800000000003</v>
      </c>
    </row>
    <row r="44" spans="1:5" x14ac:dyDescent="0.25">
      <c r="A44">
        <v>43</v>
      </c>
      <c r="B44">
        <v>430</v>
      </c>
      <c r="C44" s="1">
        <v>684292</v>
      </c>
      <c r="D44" s="1">
        <v>64382.400000000001</v>
      </c>
      <c r="E44" s="1">
        <v>83849.7</v>
      </c>
    </row>
    <row r="45" spans="1:5" x14ac:dyDescent="0.25">
      <c r="A45">
        <v>44</v>
      </c>
      <c r="B45">
        <v>440</v>
      </c>
      <c r="C45" s="1">
        <v>732324</v>
      </c>
      <c r="D45" s="1">
        <v>67699.3</v>
      </c>
      <c r="E45" s="1">
        <v>88272.1</v>
      </c>
    </row>
    <row r="46" spans="1:5" x14ac:dyDescent="0.25">
      <c r="A46">
        <v>45</v>
      </c>
      <c r="B46">
        <v>450</v>
      </c>
      <c r="C46" s="1">
        <v>782574</v>
      </c>
      <c r="D46" s="1">
        <v>71104.100000000006</v>
      </c>
      <c r="E46" s="1">
        <v>92760.9</v>
      </c>
    </row>
    <row r="47" spans="1:5" x14ac:dyDescent="0.25">
      <c r="A47">
        <v>46</v>
      </c>
      <c r="B47">
        <v>460</v>
      </c>
      <c r="C47" s="1">
        <v>835502</v>
      </c>
      <c r="D47" s="1">
        <v>74604.3</v>
      </c>
      <c r="E47" s="1">
        <v>97431.2</v>
      </c>
    </row>
    <row r="48" spans="1:5" x14ac:dyDescent="0.25">
      <c r="A48">
        <v>47</v>
      </c>
      <c r="B48">
        <v>470</v>
      </c>
      <c r="C48" s="1">
        <v>889961</v>
      </c>
      <c r="D48" s="1">
        <v>78192.600000000006</v>
      </c>
      <c r="E48" s="1">
        <v>102159</v>
      </c>
    </row>
    <row r="49" spans="1:5" x14ac:dyDescent="0.25">
      <c r="A49">
        <v>48</v>
      </c>
      <c r="B49">
        <v>480</v>
      </c>
      <c r="C49" s="1">
        <v>946941</v>
      </c>
      <c r="D49" s="1">
        <v>81868.399999999994</v>
      </c>
      <c r="E49" s="1">
        <v>106934</v>
      </c>
    </row>
    <row r="50" spans="1:5" x14ac:dyDescent="0.25">
      <c r="A50">
        <v>49</v>
      </c>
      <c r="B50">
        <v>490</v>
      </c>
      <c r="C50" s="2">
        <v>1006480</v>
      </c>
      <c r="D50" s="1">
        <v>85630.6</v>
      </c>
      <c r="E50" s="1">
        <v>111801</v>
      </c>
    </row>
    <row r="51" spans="1:5" x14ac:dyDescent="0.25">
      <c r="A51">
        <v>50</v>
      </c>
      <c r="B51">
        <v>500</v>
      </c>
      <c r="C51" s="2">
        <v>1068620</v>
      </c>
      <c r="D51" s="1">
        <v>89486.5</v>
      </c>
      <c r="E51" s="1">
        <v>116847</v>
      </c>
    </row>
    <row r="52" spans="1:5" x14ac:dyDescent="0.25">
      <c r="A52">
        <v>51</v>
      </c>
      <c r="B52">
        <v>510</v>
      </c>
      <c r="C52" s="2">
        <v>1132950</v>
      </c>
      <c r="D52" s="1">
        <v>93433.3</v>
      </c>
      <c r="E52" s="1">
        <v>121906</v>
      </c>
    </row>
    <row r="53" spans="1:5" x14ac:dyDescent="0.25">
      <c r="A53">
        <v>52</v>
      </c>
      <c r="B53">
        <v>520</v>
      </c>
      <c r="C53" s="2">
        <v>1200310</v>
      </c>
      <c r="D53" s="1">
        <v>97471.1</v>
      </c>
      <c r="E53" s="1">
        <v>127296</v>
      </c>
    </row>
    <row r="54" spans="1:5" x14ac:dyDescent="0.25">
      <c r="A54">
        <v>53</v>
      </c>
      <c r="B54">
        <v>530</v>
      </c>
      <c r="C54" s="2">
        <v>1271190</v>
      </c>
      <c r="D54" s="1">
        <v>101602</v>
      </c>
      <c r="E54" s="1">
        <v>132775</v>
      </c>
    </row>
    <row r="55" spans="1:5" x14ac:dyDescent="0.25">
      <c r="A55">
        <v>54</v>
      </c>
      <c r="B55">
        <v>540</v>
      </c>
      <c r="C55" s="2">
        <v>1343570</v>
      </c>
      <c r="D55" s="1">
        <v>105828</v>
      </c>
      <c r="E55" s="1">
        <v>138344</v>
      </c>
    </row>
    <row r="56" spans="1:5" x14ac:dyDescent="0.25">
      <c r="A56">
        <v>55</v>
      </c>
      <c r="B56">
        <v>550</v>
      </c>
      <c r="C56" s="2">
        <v>1418380</v>
      </c>
      <c r="D56" s="1">
        <v>110147</v>
      </c>
      <c r="E56" s="1">
        <v>144018</v>
      </c>
    </row>
    <row r="57" spans="1:5" x14ac:dyDescent="0.25">
      <c r="A57">
        <v>56</v>
      </c>
      <c r="B57">
        <v>560</v>
      </c>
      <c r="C57" s="2">
        <v>1497320</v>
      </c>
      <c r="D57" s="1">
        <v>114562</v>
      </c>
      <c r="E57" s="1">
        <v>149716</v>
      </c>
    </row>
    <row r="58" spans="1:5" x14ac:dyDescent="0.25">
      <c r="A58">
        <v>57</v>
      </c>
      <c r="B58">
        <v>570</v>
      </c>
      <c r="C58" s="2">
        <v>1578350</v>
      </c>
      <c r="D58" s="1">
        <v>119074</v>
      </c>
      <c r="E58" s="1">
        <v>155669</v>
      </c>
    </row>
    <row r="59" spans="1:5" x14ac:dyDescent="0.25">
      <c r="A59">
        <v>58</v>
      </c>
      <c r="B59">
        <v>580</v>
      </c>
      <c r="C59" s="2">
        <v>1661690</v>
      </c>
      <c r="D59" s="1">
        <v>123680</v>
      </c>
      <c r="E59" s="1">
        <v>161724</v>
      </c>
    </row>
    <row r="60" spans="1:5" x14ac:dyDescent="0.25">
      <c r="A60">
        <v>59</v>
      </c>
      <c r="B60">
        <v>590</v>
      </c>
      <c r="C60" s="2">
        <v>1747930</v>
      </c>
      <c r="D60" s="1">
        <v>128378</v>
      </c>
      <c r="E60" s="1">
        <v>167705</v>
      </c>
    </row>
    <row r="61" spans="1:5" x14ac:dyDescent="0.25">
      <c r="A61">
        <v>60</v>
      </c>
      <c r="B61">
        <v>600</v>
      </c>
      <c r="C61" s="2">
        <v>1836810</v>
      </c>
      <c r="D61" s="1">
        <v>133169</v>
      </c>
      <c r="E61" s="1">
        <v>174033</v>
      </c>
    </row>
    <row r="62" spans="1:5" x14ac:dyDescent="0.25">
      <c r="A62">
        <v>61</v>
      </c>
      <c r="B62">
        <v>610</v>
      </c>
      <c r="C62" s="2">
        <v>1930610</v>
      </c>
      <c r="D62" s="1">
        <v>138054</v>
      </c>
      <c r="E62" s="1">
        <v>180480</v>
      </c>
    </row>
    <row r="63" spans="1:5" x14ac:dyDescent="0.25">
      <c r="A63">
        <v>62</v>
      </c>
      <c r="B63">
        <v>620</v>
      </c>
      <c r="C63" s="2">
        <v>2025800</v>
      </c>
      <c r="D63" s="1">
        <v>143039</v>
      </c>
      <c r="E63" s="1">
        <v>187025</v>
      </c>
    </row>
    <row r="64" spans="1:5" x14ac:dyDescent="0.25">
      <c r="A64">
        <v>63</v>
      </c>
      <c r="B64">
        <v>630</v>
      </c>
      <c r="C64" s="2">
        <v>2123920</v>
      </c>
      <c r="D64" s="1">
        <v>148117</v>
      </c>
      <c r="E64" s="1">
        <v>193631</v>
      </c>
    </row>
    <row r="65" spans="1:5" x14ac:dyDescent="0.25">
      <c r="A65">
        <v>64</v>
      </c>
      <c r="B65">
        <v>640</v>
      </c>
      <c r="C65" s="2">
        <v>2225190</v>
      </c>
      <c r="D65" s="1">
        <v>153292</v>
      </c>
      <c r="E65" s="1">
        <v>200390</v>
      </c>
    </row>
    <row r="66" spans="1:5" x14ac:dyDescent="0.25">
      <c r="A66">
        <v>65</v>
      </c>
      <c r="B66">
        <v>650</v>
      </c>
      <c r="C66" s="2">
        <v>2331070</v>
      </c>
      <c r="D66" s="1">
        <v>158560</v>
      </c>
      <c r="E66" s="1">
        <v>207349</v>
      </c>
    </row>
    <row r="67" spans="1:5" x14ac:dyDescent="0.25">
      <c r="A67">
        <v>66</v>
      </c>
      <c r="B67">
        <v>660</v>
      </c>
      <c r="C67" s="2">
        <v>2440130</v>
      </c>
      <c r="D67" s="1">
        <v>163923</v>
      </c>
      <c r="E67" s="1">
        <v>214339</v>
      </c>
    </row>
    <row r="68" spans="1:5" x14ac:dyDescent="0.25">
      <c r="A68">
        <v>67</v>
      </c>
      <c r="B68">
        <v>670</v>
      </c>
      <c r="C68" s="2">
        <v>2551610</v>
      </c>
      <c r="D68" s="1">
        <v>169383</v>
      </c>
      <c r="E68" s="1">
        <v>221489</v>
      </c>
    </row>
    <row r="69" spans="1:5" x14ac:dyDescent="0.25">
      <c r="A69">
        <v>68</v>
      </c>
      <c r="B69">
        <v>680</v>
      </c>
      <c r="C69" s="2">
        <v>2667220</v>
      </c>
      <c r="D69" s="1">
        <v>174934</v>
      </c>
      <c r="E69" s="1">
        <v>228899</v>
      </c>
    </row>
    <row r="70" spans="1:5" x14ac:dyDescent="0.25">
      <c r="A70">
        <v>69</v>
      </c>
      <c r="B70">
        <v>690</v>
      </c>
      <c r="C70" s="2">
        <v>2785650</v>
      </c>
      <c r="D70" s="1">
        <v>180587</v>
      </c>
      <c r="E70" s="1">
        <v>236374</v>
      </c>
    </row>
    <row r="71" spans="1:5" x14ac:dyDescent="0.25">
      <c r="A71">
        <v>70</v>
      </c>
      <c r="B71">
        <v>700</v>
      </c>
      <c r="C71" s="2">
        <v>2907090</v>
      </c>
      <c r="D71" s="1">
        <v>186339</v>
      </c>
      <c r="E71" s="1">
        <v>243977</v>
      </c>
    </row>
    <row r="72" spans="1:5" x14ac:dyDescent="0.25">
      <c r="A72">
        <v>71</v>
      </c>
      <c r="B72">
        <v>710</v>
      </c>
      <c r="C72" s="2">
        <v>3033260</v>
      </c>
      <c r="D72" s="1">
        <v>192182</v>
      </c>
      <c r="E72" s="1">
        <v>251498</v>
      </c>
    </row>
    <row r="73" spans="1:5" x14ac:dyDescent="0.25">
      <c r="A73">
        <v>72</v>
      </c>
      <c r="B73">
        <v>720</v>
      </c>
      <c r="C73" s="2">
        <v>3162330</v>
      </c>
      <c r="D73" s="1">
        <v>198120</v>
      </c>
      <c r="E73" s="1">
        <v>259319</v>
      </c>
    </row>
    <row r="74" spans="1:5" x14ac:dyDescent="0.25">
      <c r="A74">
        <v>73</v>
      </c>
      <c r="B74">
        <v>730</v>
      </c>
      <c r="C74" s="2">
        <v>3293950</v>
      </c>
      <c r="D74" s="1">
        <v>204160</v>
      </c>
      <c r="E74" s="1">
        <v>267306</v>
      </c>
    </row>
    <row r="75" spans="1:5" x14ac:dyDescent="0.25">
      <c r="A75">
        <v>74</v>
      </c>
      <c r="B75">
        <v>740</v>
      </c>
      <c r="C75" s="2">
        <v>3431360</v>
      </c>
      <c r="D75" s="1">
        <v>210290</v>
      </c>
      <c r="E75" s="1">
        <v>275371</v>
      </c>
    </row>
    <row r="76" spans="1:5" x14ac:dyDescent="0.25">
      <c r="A76">
        <v>75</v>
      </c>
      <c r="B76">
        <v>750</v>
      </c>
      <c r="C76" s="2">
        <v>3572410</v>
      </c>
      <c r="D76" s="1">
        <v>216525</v>
      </c>
      <c r="E76" s="1">
        <v>283606</v>
      </c>
    </row>
    <row r="77" spans="1:5" x14ac:dyDescent="0.25">
      <c r="A77">
        <v>76</v>
      </c>
      <c r="B77">
        <v>760</v>
      </c>
      <c r="C77" s="2">
        <v>3716640</v>
      </c>
      <c r="D77" s="1">
        <v>222849</v>
      </c>
      <c r="E77" s="1">
        <v>291920</v>
      </c>
    </row>
    <row r="78" spans="1:5" x14ac:dyDescent="0.25">
      <c r="A78">
        <v>77</v>
      </c>
      <c r="B78">
        <v>770</v>
      </c>
      <c r="C78" s="2">
        <v>3864170</v>
      </c>
      <c r="D78" s="1">
        <v>229271</v>
      </c>
      <c r="E78" s="1">
        <v>300328</v>
      </c>
    </row>
    <row r="79" spans="1:5" x14ac:dyDescent="0.25">
      <c r="A79">
        <v>78</v>
      </c>
      <c r="B79">
        <v>780</v>
      </c>
      <c r="C79" s="2">
        <v>4014890</v>
      </c>
      <c r="D79" s="1">
        <v>235791</v>
      </c>
      <c r="E79" s="1">
        <v>308916</v>
      </c>
    </row>
    <row r="80" spans="1:5" x14ac:dyDescent="0.25">
      <c r="A80">
        <v>79</v>
      </c>
      <c r="B80">
        <v>790</v>
      </c>
      <c r="C80" s="2">
        <v>4171530</v>
      </c>
      <c r="D80" s="1">
        <v>242412</v>
      </c>
      <c r="E80" s="1">
        <v>317699</v>
      </c>
    </row>
    <row r="81" spans="1:5" x14ac:dyDescent="0.25">
      <c r="A81">
        <v>80</v>
      </c>
      <c r="B81">
        <v>800</v>
      </c>
      <c r="C81" s="2">
        <v>4331720</v>
      </c>
      <c r="D81" s="1">
        <v>249135</v>
      </c>
      <c r="E81" s="1">
        <v>326626</v>
      </c>
    </row>
    <row r="82" spans="1:5" x14ac:dyDescent="0.25">
      <c r="A82">
        <v>81</v>
      </c>
      <c r="B82">
        <v>810</v>
      </c>
      <c r="C82" s="2">
        <v>4495620</v>
      </c>
      <c r="D82" s="1">
        <v>255955</v>
      </c>
      <c r="E82" s="1">
        <v>335527</v>
      </c>
    </row>
    <row r="83" spans="1:5" x14ac:dyDescent="0.25">
      <c r="A83">
        <v>82</v>
      </c>
      <c r="B83">
        <v>820</v>
      </c>
      <c r="C83" s="2">
        <v>4661540</v>
      </c>
      <c r="D83" s="1">
        <v>262868</v>
      </c>
      <c r="E83" s="1">
        <v>344512</v>
      </c>
    </row>
    <row r="84" spans="1:5" x14ac:dyDescent="0.25">
      <c r="A84">
        <v>83</v>
      </c>
      <c r="B84">
        <v>830</v>
      </c>
      <c r="C84" s="2">
        <v>4834020</v>
      </c>
      <c r="D84" s="1">
        <v>269881</v>
      </c>
      <c r="E84" s="1">
        <v>353624</v>
      </c>
    </row>
    <row r="85" spans="1:5" x14ac:dyDescent="0.25">
      <c r="A85">
        <v>84</v>
      </c>
      <c r="B85">
        <v>840</v>
      </c>
      <c r="C85" s="2">
        <v>5010290</v>
      </c>
      <c r="D85" s="1">
        <v>277000</v>
      </c>
      <c r="E85" s="1">
        <v>363121</v>
      </c>
    </row>
    <row r="86" spans="1:5" x14ac:dyDescent="0.25">
      <c r="A86">
        <v>85</v>
      </c>
      <c r="B86">
        <v>850</v>
      </c>
      <c r="C86" s="2">
        <v>5191810</v>
      </c>
      <c r="D86" s="1">
        <v>284215</v>
      </c>
      <c r="E86" s="1">
        <v>372614</v>
      </c>
    </row>
    <row r="87" spans="1:5" x14ac:dyDescent="0.25">
      <c r="A87">
        <v>86</v>
      </c>
      <c r="B87">
        <v>860</v>
      </c>
      <c r="C87" s="2">
        <v>5376600</v>
      </c>
      <c r="D87" s="1">
        <v>291537</v>
      </c>
      <c r="E87" s="1">
        <v>382086</v>
      </c>
    </row>
    <row r="88" spans="1:5" x14ac:dyDescent="0.25">
      <c r="A88">
        <v>87</v>
      </c>
      <c r="B88">
        <v>870</v>
      </c>
      <c r="C88" s="2">
        <v>5567360</v>
      </c>
      <c r="D88" s="1">
        <v>298946</v>
      </c>
      <c r="E88" s="1">
        <v>391581</v>
      </c>
    </row>
    <row r="89" spans="1:5" x14ac:dyDescent="0.25">
      <c r="A89">
        <v>88</v>
      </c>
      <c r="B89">
        <v>880</v>
      </c>
      <c r="C89" s="2">
        <v>5761350</v>
      </c>
      <c r="D89" s="1">
        <v>306455</v>
      </c>
      <c r="E89" s="1">
        <v>401504</v>
      </c>
    </row>
    <row r="90" spans="1:5" x14ac:dyDescent="0.25">
      <c r="A90">
        <v>89</v>
      </c>
      <c r="B90">
        <v>890</v>
      </c>
      <c r="C90" s="2">
        <v>5958840</v>
      </c>
      <c r="D90" s="1">
        <v>314069</v>
      </c>
      <c r="E90" s="1">
        <v>411518</v>
      </c>
    </row>
    <row r="91" spans="1:5" x14ac:dyDescent="0.25">
      <c r="A91">
        <v>90</v>
      </c>
      <c r="B91">
        <v>900</v>
      </c>
      <c r="C91" s="2">
        <v>6161730</v>
      </c>
      <c r="D91" s="1">
        <v>321775</v>
      </c>
      <c r="E91" s="1">
        <v>421993</v>
      </c>
    </row>
    <row r="92" spans="1:5" x14ac:dyDescent="0.25">
      <c r="A92">
        <v>91</v>
      </c>
      <c r="B92">
        <v>910</v>
      </c>
      <c r="C92" s="2">
        <v>6368650</v>
      </c>
      <c r="D92" s="1">
        <v>329582</v>
      </c>
      <c r="E92" s="1">
        <v>432302</v>
      </c>
    </row>
    <row r="93" spans="1:5" x14ac:dyDescent="0.25">
      <c r="A93">
        <v>92</v>
      </c>
      <c r="B93">
        <v>920</v>
      </c>
      <c r="C93" s="2">
        <v>6579520</v>
      </c>
      <c r="D93" s="1">
        <v>337497</v>
      </c>
      <c r="E93" s="1">
        <v>442725</v>
      </c>
    </row>
    <row r="94" spans="1:5" x14ac:dyDescent="0.25">
      <c r="A94">
        <v>93</v>
      </c>
      <c r="B94">
        <v>930</v>
      </c>
      <c r="C94" s="2">
        <v>6795350</v>
      </c>
      <c r="D94" s="1">
        <v>345502</v>
      </c>
      <c r="E94" s="1">
        <v>453184</v>
      </c>
    </row>
    <row r="95" spans="1:5" x14ac:dyDescent="0.25">
      <c r="A95">
        <v>94</v>
      </c>
      <c r="B95">
        <v>940</v>
      </c>
      <c r="C95" s="2">
        <v>7016610</v>
      </c>
      <c r="D95" s="1">
        <v>353610</v>
      </c>
      <c r="E95" s="1">
        <v>463827</v>
      </c>
    </row>
    <row r="96" spans="1:5" x14ac:dyDescent="0.25">
      <c r="A96">
        <v>95</v>
      </c>
      <c r="B96">
        <v>950</v>
      </c>
      <c r="C96" s="2">
        <v>7242380</v>
      </c>
      <c r="D96" s="1">
        <v>361820</v>
      </c>
      <c r="E96" s="1">
        <v>474853</v>
      </c>
    </row>
    <row r="97" spans="1:5" x14ac:dyDescent="0.25">
      <c r="A97">
        <v>96</v>
      </c>
      <c r="B97">
        <v>960</v>
      </c>
      <c r="C97" s="2">
        <v>7472390</v>
      </c>
      <c r="D97" s="1">
        <v>370128</v>
      </c>
      <c r="E97" s="1">
        <v>486127</v>
      </c>
    </row>
    <row r="98" spans="1:5" x14ac:dyDescent="0.25">
      <c r="A98">
        <v>97</v>
      </c>
      <c r="B98">
        <v>970</v>
      </c>
      <c r="C98" s="2">
        <v>7706790</v>
      </c>
      <c r="D98" s="1">
        <v>378538</v>
      </c>
      <c r="E98" s="1">
        <v>497041</v>
      </c>
    </row>
    <row r="99" spans="1:5" x14ac:dyDescent="0.25">
      <c r="A99">
        <v>98</v>
      </c>
      <c r="B99">
        <v>980</v>
      </c>
      <c r="C99" s="2">
        <v>7945840</v>
      </c>
      <c r="D99" s="1">
        <v>387045</v>
      </c>
      <c r="E99" s="1">
        <v>508400</v>
      </c>
    </row>
    <row r="100" spans="1:5" x14ac:dyDescent="0.25">
      <c r="A100">
        <v>99</v>
      </c>
      <c r="B100">
        <v>990</v>
      </c>
      <c r="C100" s="2">
        <v>8190060</v>
      </c>
      <c r="D100" s="1">
        <v>395651</v>
      </c>
      <c r="E100" s="1">
        <v>519842</v>
      </c>
    </row>
    <row r="101" spans="1:5" x14ac:dyDescent="0.25">
      <c r="A101">
        <v>100</v>
      </c>
      <c r="B101">
        <v>1000</v>
      </c>
      <c r="C101" s="2">
        <v>8438580</v>
      </c>
      <c r="D101" s="1">
        <v>404364</v>
      </c>
      <c r="E101" s="1">
        <v>531352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Sheet1!comparisons_1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Kharbanda</dc:creator>
  <cp:lastModifiedBy>Mayank Kharbanda</cp:lastModifiedBy>
  <dcterms:created xsi:type="dcterms:W3CDTF">2018-08-19T10:29:45Z</dcterms:created>
  <dcterms:modified xsi:type="dcterms:W3CDTF">2018-10-04T23:57:43Z</dcterms:modified>
</cp:coreProperties>
</file>