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s\data_analytics_tutedude\Assignment3\"/>
    </mc:Choice>
  </mc:AlternateContent>
  <xr:revisionPtr revIDLastSave="0" documentId="13_ncr:1_{F0C00F5A-E61F-4C2D-A495-F259F05601E5}" xr6:coauthVersionLast="47" xr6:coauthVersionMax="47" xr10:uidLastSave="{00000000-0000-0000-0000-000000000000}"/>
  <bookViews>
    <workbookView xWindow="-108" yWindow="-108" windowWidth="23256" windowHeight="12456" xr2:uid="{EE6A87D3-F016-4F18-BADC-9C3127091563}"/>
  </bookViews>
  <sheets>
    <sheet name="TASK1" sheetId="2" r:id="rId1"/>
    <sheet name="TASK2" sheetId="8" r:id="rId2"/>
    <sheet name="TASK3" sheetId="4" r:id="rId3"/>
    <sheet name="TASK4" sheetId="5" r:id="rId4"/>
    <sheet name="TASK5" sheetId="6" r:id="rId5"/>
    <sheet name="TASK6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<sst xmlns="http://schemas.openxmlformats.org/spreadsheetml/2006/main" count="145" uniqueCount="21">
  <si>
    <t>Month</t>
  </si>
  <si>
    <t>Product</t>
  </si>
  <si>
    <t>Region</t>
  </si>
  <si>
    <t>Sales</t>
  </si>
  <si>
    <t>Profit</t>
  </si>
  <si>
    <t>January</t>
  </si>
  <si>
    <t>Product A</t>
  </si>
  <si>
    <t>North</t>
  </si>
  <si>
    <t>February</t>
  </si>
  <si>
    <t>Product B</t>
  </si>
  <si>
    <t>East</t>
  </si>
  <si>
    <t>March</t>
  </si>
  <si>
    <t>Product C</t>
  </si>
  <si>
    <t>South</t>
  </si>
  <si>
    <t>April</t>
  </si>
  <si>
    <t>May</t>
  </si>
  <si>
    <t>West</t>
  </si>
  <si>
    <t>June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</si>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</sst>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TASK1!$D$1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5-4B0C-8425-99D3F5BF7D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2519839"/>
        <c:axId val="1362520319"/>
        <c:axId val="0"/>
      </c:bar3DChart>
      <c:catAx>
        <c:axId val="1362519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20319"/>
        <c:crosses val="autoZero"/>
        <c:auto val="1"/>
        <c:lblAlgn val="ctr"/>
        <c:lblOffset val="100"/>
        <c:noMultiLvlLbl val="0"/>
      </c:catAx>
      <c:valAx>
        <c:axId val="13625203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625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TASK2!$E$1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TASK2!$B$2:$B$7</c:f>
              <c:strCache>
                <c:ptCount val="6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A</c:v>
                </c:pt>
                <c:pt idx="4">
                  <c:v>Product B</c:v>
                </c:pt>
                <c:pt idx="5">
                  <c:v>Product C</c:v>
                </c:pt>
              </c:strCache>
            </c:strRef>
          </c:cat>
          <c:val>
            <c:numRef>
              <c:f>TASK2!$E$2:$E$7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2-4BD6-8D47-6C9B45DC1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82472304"/>
        <c:axId val="1982473264"/>
        <c:axId val="0"/>
      </c:bar3DChart>
      <c:catAx>
        <c:axId val="19824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73264"/>
        <c:crosses val="autoZero"/>
        <c:auto val="1"/>
        <c:lblAlgn val="ctr"/>
        <c:lblOffset val="100"/>
        <c:noMultiLvlLbl val="0"/>
      </c:catAx>
      <c:valAx>
        <c:axId val="1982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03-4922-82CC-ED17FF8BC9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03-4922-82CC-ED17FF8BC9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03-4922-82CC-ED17FF8BC9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03-4922-82CC-ED17FF8BC9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03-4922-82CC-ED17FF8BC9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03-4922-82CC-ED17FF8BC9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TASK3!$C$2:$C$7</c:f>
              <c:strCache>
                <c:ptCount val="6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  <c:pt idx="4">
                  <c:v>West</c:v>
                </c:pt>
                <c:pt idx="5">
                  <c:v>East</c:v>
                </c:pt>
              </c:strCache>
            </c:strRef>
          </c:cat>
          <c:val>
            <c:numRef>
              <c:f>TASK3!$D$2:$D$7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C57-9014-5BE64C8720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TASK4!$D$1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TASK4!$D$2:$D$7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6-4D1B-849A-69FEE2564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5412240"/>
        <c:axId val="475412720"/>
      </c:lineChart>
      <c:catAx>
        <c:axId val="4754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2720"/>
        <c:crosses val="autoZero"/>
        <c:auto val="1"/>
        <c:lblAlgn val="ctr"/>
        <c:lblOffset val="100"/>
        <c:noMultiLvlLbl val="0"/>
      </c:catAx>
      <c:valAx>
        <c:axId val="475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TASK5!$E$1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TASK5!$D$2:$D$7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xVal>
          <c:yVal>
            <c:numRef>
              <c:f>TASK5!$E$2:$E$7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52E7-4428-A6F2-09641D83D9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82271888"/>
        <c:axId val="1782267088"/>
      </c:bubbleChart>
      <c:valAx>
        <c:axId val="1782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67088"/>
        <c:crosses val="autoZero"/>
        <c:crossBetween val="midCat"/>
      </c:valAx>
      <c:valAx>
        <c:axId val="17822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179070</xdr:rowOff>
    </xdr:from>
    <xdr:to>
      <xdr:col>13</xdr:col>
      <xdr:colOff>205740</xdr:colOff>
      <xdr:row>10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EF74F-88E1-A1F1-EE41-2B9AEF4C7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163830</xdr:rowOff>
    </xdr:from>
    <xdr:to>
      <xdr:col>13</xdr:col>
      <xdr:colOff>297180</xdr:colOff>
      <xdr:row>10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36766-1C63-936F-D45D-B70E5C7F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13</xdr:col>
      <xdr:colOff>297180</xdr:colOff>
      <xdr:row>10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30C8C-2207-E3C0-7E91-F0DDEFB5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13</xdr:col>
      <xdr:colOff>297180</xdr:colOff>
      <xdr:row>10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7CB40-1723-F1A7-768E-4E952F90D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118110</xdr:rowOff>
    </xdr:from>
    <xdr:to>
      <xdr:col>13</xdr:col>
      <xdr:colOff>289560</xdr:colOff>
      <xdr:row>10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C6F01-A553-3095-32B0-2C5278A6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_ HYPER" refreshedDate="45799.901109606479" createdVersion="8" refreshedVersion="8" minRefreshableVersion="3" recordCount="6" xr:uid="{A585D50F-6BC8-4844-AD9B-31FE384CC4FE}">
  <cacheSource type="worksheet">
    <worksheetSource ref="C1:D7" sheet="TASK6"/>
  </cacheSource>
  <cacheFields count="2">
    <cacheField name="Region" numFmtId="0">
      <sharedItems count="4">
        <s v="North"/>
        <s v="East"/>
        <s v="South"/>
        <s v="West"/>
      </sharedItems>
    </cacheField>
    <cacheField name="Sales" numFmtId="0">
      <sharedItems containsSemiMixedTypes="0" containsString="0" containsNumber="1" containsInteger="1" minValue="400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000"/>
  </r>
  <r>
    <x v="1"/>
    <n v="4000"/>
  </r>
  <r>
    <x v="2"/>
    <n v="6000"/>
  </r>
  <r>
    <x v="0"/>
    <n v="7000"/>
  </r>
  <r>
    <x v="3"/>
    <n v="8000"/>
  </r>
  <r>
    <x v="1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73327-3CB6-4406-8CF0-1FDEA23068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7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23AC-F598-4821-BD6E-E296C58C6A00}">
  <dimension ref="A1:E7"/>
  <sheetViews>
    <sheetView tabSelected="1" workbookViewId="0">
      <selection sqref="A1:E7"/>
    </sheetView>
  </sheetViews>
  <sheetFormatPr defaultRowHeight="14.4" x14ac:dyDescent="0.3"/>
  <cols>
    <col min="2" max="2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</row>
    <row r="3" spans="1:5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</row>
    <row r="4" spans="1:5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</row>
    <row r="5" spans="1:5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</row>
    <row r="6" spans="1:5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</row>
    <row r="7" spans="1:5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201E-2291-4F38-B673-CA002BD45F4A}">
  <dimension ref="A1:E7"/>
  <sheetViews>
    <sheetView workbookViewId="0">
      <selection activeCell="G15" sqref="G15"/>
    </sheetView>
  </sheetViews>
  <sheetFormatPr defaultRowHeight="14.4" x14ac:dyDescent="0.3"/>
  <cols>
    <col min="2" max="2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</row>
    <row r="3" spans="1:5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</row>
    <row r="4" spans="1:5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</row>
    <row r="5" spans="1:5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</row>
    <row r="6" spans="1:5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</row>
    <row r="7" spans="1:5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F149-827C-46EE-8FB2-FD2FFA1D3707}">
  <dimension ref="A1:E7"/>
  <sheetViews>
    <sheetView workbookViewId="0">
      <selection activeCell="F13" sqref="F13"/>
    </sheetView>
  </sheetViews>
  <sheetFormatPr defaultRowHeight="14.4" x14ac:dyDescent="0.3"/>
  <cols>
    <col min="2" max="2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</row>
    <row r="3" spans="1:5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</row>
    <row r="4" spans="1:5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</row>
    <row r="5" spans="1:5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</row>
    <row r="6" spans="1:5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</row>
    <row r="7" spans="1:5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27C8-762D-429E-B51F-A41E5366CA62}">
  <dimension ref="A1:E7"/>
  <sheetViews>
    <sheetView workbookViewId="0">
      <selection activeCell="E7" sqref="E7"/>
    </sheetView>
  </sheetViews>
  <sheetFormatPr defaultRowHeight="14.4" x14ac:dyDescent="0.3"/>
  <cols>
    <col min="2" max="2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</row>
    <row r="3" spans="1:5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</row>
    <row r="4" spans="1:5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</row>
    <row r="5" spans="1:5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</row>
    <row r="6" spans="1:5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</row>
    <row r="7" spans="1:5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7CD9-68AE-410B-A63B-D0C6DE1241FE}">
  <dimension ref="A1:E7"/>
  <sheetViews>
    <sheetView workbookViewId="0">
      <selection sqref="A1:E7"/>
    </sheetView>
  </sheetViews>
  <sheetFormatPr defaultRowHeight="14.4" x14ac:dyDescent="0.3"/>
  <cols>
    <col min="2" max="2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</row>
    <row r="3" spans="1:5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</row>
    <row r="4" spans="1:5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</row>
    <row r="5" spans="1:5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</row>
    <row r="6" spans="1:5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</row>
    <row r="7" spans="1:5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D03D-AD35-41AA-A131-D62E6EF51FC5}">
  <dimension ref="A1:H7"/>
  <sheetViews>
    <sheetView workbookViewId="0">
      <selection activeCell="H13" sqref="H13"/>
    </sheetView>
  </sheetViews>
  <sheetFormatPr defaultRowHeight="14.4" x14ac:dyDescent="0.3"/>
  <cols>
    <col min="2" max="2" width="10.77734375" customWidth="1"/>
    <col min="7" max="7" width="12.5546875" bestFit="1" customWidth="1"/>
    <col min="8" max="8" width="11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  <c r="G2" s="2" t="s">
        <v>19</v>
      </c>
      <c r="H2" t="s">
        <v>18</v>
      </c>
    </row>
    <row r="3" spans="1:8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  <c r="G3" s="3" t="s">
        <v>10</v>
      </c>
      <c r="H3">
        <v>13000</v>
      </c>
    </row>
    <row r="4" spans="1:8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  <c r="G4" s="3" t="s">
        <v>7</v>
      </c>
      <c r="H4">
        <v>12000</v>
      </c>
    </row>
    <row r="5" spans="1:8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  <c r="G5" s="3" t="s">
        <v>13</v>
      </c>
      <c r="H5">
        <v>6000</v>
      </c>
    </row>
    <row r="6" spans="1:8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  <c r="G6" s="3" t="s">
        <v>16</v>
      </c>
      <c r="H6">
        <v>8000</v>
      </c>
    </row>
    <row r="7" spans="1:8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  <c r="G7" s="3" t="s">
        <v>20</v>
      </c>
      <c r="H7">
        <v>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TASK5</vt:lpstr>
      <vt:lpstr>TASK6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ALPHA_ HYPER</dc:creator>
  <cp:lastModifiedBy>ALPHA_ HYPER</cp:lastModifiedBy>
  <dcterms:created xsi:type="dcterms:W3CDTF">2025-05-22T13:48:04Z</dcterms:created>
  <dcterms:modified xsi:type="dcterms:W3CDTF">2025-05-22T17:27:07Z</dcterms:modified>
</cp:coreProperties>
</file>