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hul DAS\MIS\Sales\Dashboard\"/>
    </mc:Choice>
  </mc:AlternateContent>
  <xr:revisionPtr revIDLastSave="0" documentId="13_ncr:1_{D51FE250-8935-4926-98D1-55B50142C407}" xr6:coauthVersionLast="47" xr6:coauthVersionMax="47" xr10:uidLastSave="{00000000-0000-0000-0000-000000000000}"/>
  <bookViews>
    <workbookView xWindow="-120" yWindow="-120" windowWidth="29040" windowHeight="17520" xr2:uid="{4675CBE0-95CC-492A-8719-4CC238F7E7EE}"/>
  </bookViews>
  <sheets>
    <sheet name="Grade+Category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<sst xmlns="http://schemas.openxmlformats.org/spreadsheetml/2006/main" count="662" uniqueCount="355">
  <si>
    <t>GRADE</t>
  </si>
  <si>
    <t>CL+</t>
  </si>
  <si>
    <t>ECO</t>
  </si>
  <si>
    <t>LUXURY</t>
  </si>
  <si>
    <t>MAGNA</t>
  </si>
  <si>
    <t>ORTHOBON</t>
  </si>
  <si>
    <t>SPINFRSH</t>
  </si>
  <si>
    <t>ULTRADIV</t>
  </si>
  <si>
    <t>CL</t>
  </si>
  <si>
    <t>HR</t>
  </si>
  <si>
    <t>SOFTY</t>
  </si>
  <si>
    <t>CLIMATE1</t>
  </si>
  <si>
    <t>LAMINATN</t>
  </si>
  <si>
    <t>PRM</t>
  </si>
  <si>
    <t>BACKKARE</t>
  </si>
  <si>
    <t>BREEZE</t>
  </si>
  <si>
    <t>CLIMATE</t>
  </si>
  <si>
    <t>CLIMTE+</t>
  </si>
  <si>
    <t>DIECUT</t>
  </si>
  <si>
    <t>FLPIL-BX</t>
  </si>
  <si>
    <t>HYBRD OR</t>
  </si>
  <si>
    <t>LAVISH</t>
  </si>
  <si>
    <t>LUXRINO</t>
  </si>
  <si>
    <t>WEDGE</t>
  </si>
  <si>
    <t>32D</t>
  </si>
  <si>
    <t>LIVIA</t>
  </si>
  <si>
    <t>PKTSPRNG</t>
  </si>
  <si>
    <t>ULTIMATE</t>
  </si>
  <si>
    <t>AZZONA</t>
  </si>
  <si>
    <t>32 HR</t>
  </si>
  <si>
    <t>CLMT+HR</t>
  </si>
  <si>
    <t>HEAVEN</t>
  </si>
  <si>
    <t>PRMR LTX</t>
  </si>
  <si>
    <t>COCOON</t>
  </si>
  <si>
    <t>MEMORY</t>
  </si>
  <si>
    <t>MOJORE</t>
  </si>
  <si>
    <t>PL-LMT</t>
  </si>
  <si>
    <t>PL HARD</t>
  </si>
  <si>
    <t>PL-LMTN</t>
  </si>
  <si>
    <t>SILK</t>
  </si>
  <si>
    <t>PL-MOJ</t>
  </si>
  <si>
    <t>HARD</t>
  </si>
  <si>
    <t>PL SOF</t>
  </si>
  <si>
    <t>FG</t>
  </si>
  <si>
    <t>HR+HR+</t>
  </si>
  <si>
    <t>HR+HR+M</t>
  </si>
  <si>
    <t>TOPPER</t>
  </si>
  <si>
    <t>BOND+FOM</t>
  </si>
  <si>
    <t>FLPIL-C</t>
  </si>
  <si>
    <t>32RSGLD</t>
  </si>
  <si>
    <t>40RSGLD</t>
  </si>
  <si>
    <t>ROSEGO</t>
  </si>
  <si>
    <t>EURORTHO</t>
  </si>
  <si>
    <t>FLYP</t>
  </si>
  <si>
    <t>ORTHORCH</t>
  </si>
  <si>
    <t>PL HAR</t>
  </si>
  <si>
    <t>32CL</t>
  </si>
  <si>
    <t>PL-MEM</t>
  </si>
  <si>
    <t>LAMINA</t>
  </si>
  <si>
    <t>MAXVIBE</t>
  </si>
  <si>
    <t>40D</t>
  </si>
  <si>
    <t>MOJOSOFT</t>
  </si>
  <si>
    <t>28RSGLD</t>
  </si>
  <si>
    <t>23SFTY C</t>
  </si>
  <si>
    <t>MOJOREST</t>
  </si>
  <si>
    <t>ROSEGOLD</t>
  </si>
  <si>
    <t>FR</t>
  </si>
  <si>
    <t>ERGO</t>
  </si>
  <si>
    <t>HR+SOFTY</t>
  </si>
  <si>
    <t>MOJOSO</t>
  </si>
  <si>
    <t>ORTHO</t>
  </si>
  <si>
    <t>A GRD</t>
  </si>
  <si>
    <t>PILO TOP</t>
  </si>
  <si>
    <t>32HARD</t>
  </si>
  <si>
    <t>40 HR</t>
  </si>
  <si>
    <t>BGCON BX</t>
  </si>
  <si>
    <t>DZIRE</t>
  </si>
  <si>
    <t>SPRNGTEK</t>
  </si>
  <si>
    <t>HR+HR+MY</t>
  </si>
  <si>
    <t>PILL CVR</t>
  </si>
  <si>
    <t>LATEX</t>
  </si>
  <si>
    <t>50D</t>
  </si>
  <si>
    <t>SPRUROTP</t>
  </si>
  <si>
    <t>PL SOFTY</t>
  </si>
  <si>
    <t>COOLGEL</t>
  </si>
  <si>
    <t>PL 2ND</t>
  </si>
  <si>
    <t>FG-PRM</t>
  </si>
  <si>
    <t>COOLGE</t>
  </si>
  <si>
    <t>MEMOBOX</t>
  </si>
  <si>
    <t>32CL+</t>
  </si>
  <si>
    <t>CLMT+CL+</t>
  </si>
  <si>
    <t>CLMT+SFT</t>
  </si>
  <si>
    <t>YOUTH</t>
  </si>
  <si>
    <t>PL-CL+</t>
  </si>
  <si>
    <t>PL-MOJO</t>
  </si>
  <si>
    <t>FLOWMA</t>
  </si>
  <si>
    <t>START</t>
  </si>
  <si>
    <t>BGCON C</t>
  </si>
  <si>
    <t>COCCYX</t>
  </si>
  <si>
    <t>CONT SML</t>
  </si>
  <si>
    <t>FOLDWDG</t>
  </si>
  <si>
    <t>HADDIBIG</t>
  </si>
  <si>
    <t>HADDISML</t>
  </si>
  <si>
    <t>HEADRST</t>
  </si>
  <si>
    <t>KIACRENS</t>
  </si>
  <si>
    <t>L1 HARD</t>
  </si>
  <si>
    <t>L1 MEM</t>
  </si>
  <si>
    <t>L2 HARD</t>
  </si>
  <si>
    <t>L2 MEM</t>
  </si>
  <si>
    <t>NECK-D</t>
  </si>
  <si>
    <t>NECKRSTC</t>
  </si>
  <si>
    <t>PL-CL</t>
  </si>
  <si>
    <t>40COOLGL</t>
  </si>
  <si>
    <t>RESP ORG</t>
  </si>
  <si>
    <t>JAAL</t>
  </si>
  <si>
    <t>PATTI</t>
  </si>
  <si>
    <t>PL-MEMRY</t>
  </si>
  <si>
    <t>DC</t>
  </si>
  <si>
    <t>2ND</t>
  </si>
  <si>
    <t>CROSS</t>
  </si>
  <si>
    <t>SL-PCT</t>
  </si>
  <si>
    <t>SOFTY FG</t>
  </si>
  <si>
    <t>ICLOUD</t>
  </si>
  <si>
    <t>EURCLIMT</t>
  </si>
  <si>
    <t>BONDED</t>
  </si>
  <si>
    <t>ATTAPTTA</t>
  </si>
  <si>
    <t>ORTHOBN+</t>
  </si>
  <si>
    <t>SIDE</t>
  </si>
  <si>
    <t>32 MOJO</t>
  </si>
  <si>
    <t>BOTTOM</t>
  </si>
  <si>
    <t>ORTHRCH+</t>
  </si>
  <si>
    <t>23D</t>
  </si>
  <si>
    <t>ADJSTWDG</t>
  </si>
  <si>
    <t>BOLSTER</t>
  </si>
  <si>
    <t>CARWDG</t>
  </si>
  <si>
    <t>PROCRVCL</t>
  </si>
  <si>
    <t>SMLNCKD</t>
  </si>
  <si>
    <t>FC</t>
  </si>
  <si>
    <t>HR+SFTY</t>
  </si>
  <si>
    <t>SOFTY 23</t>
  </si>
  <si>
    <t>16SOFTY</t>
  </si>
  <si>
    <t>BACKREST</t>
  </si>
  <si>
    <t>ECO (DQ)</t>
  </si>
  <si>
    <t>RESPONSE</t>
  </si>
  <si>
    <t>CARNECKR</t>
  </si>
  <si>
    <t>L7 MEM</t>
  </si>
  <si>
    <t>FLPIL-UC</t>
  </si>
  <si>
    <t>HR+HR</t>
  </si>
  <si>
    <t>SLK+LTX</t>
  </si>
  <si>
    <t>GADDA</t>
  </si>
  <si>
    <t>LTX+SLK</t>
  </si>
  <si>
    <t>CONT BIG</t>
  </si>
  <si>
    <t>PL-FG</t>
  </si>
  <si>
    <t>2ND SOFT</t>
  </si>
  <si>
    <t>LD</t>
  </si>
  <si>
    <t>B PATTI</t>
  </si>
  <si>
    <t>O-DONUT</t>
  </si>
  <si>
    <t>CUSHION</t>
  </si>
  <si>
    <t>PYRMDCL</t>
  </si>
  <si>
    <t>SOFTY 32</t>
  </si>
  <si>
    <t>2ND MMRY</t>
  </si>
  <si>
    <t>SHREDED</t>
  </si>
  <si>
    <t>BN+FO+BN</t>
  </si>
  <si>
    <t>MEM+FOAM</t>
  </si>
  <si>
    <t>LATX+MEM</t>
  </si>
  <si>
    <t>FOOTREST</t>
  </si>
  <si>
    <t>BGCON UC</t>
  </si>
  <si>
    <t>FLOWMARK</t>
  </si>
  <si>
    <t>32COOLGL</t>
  </si>
  <si>
    <t>28D</t>
  </si>
  <si>
    <t>LAPPLW</t>
  </si>
  <si>
    <t>23SFTY U</t>
  </si>
  <si>
    <t>BON+MMRY</t>
  </si>
  <si>
    <t>40 CL+</t>
  </si>
  <si>
    <t>FR SOFTY</t>
  </si>
  <si>
    <t>GALAXY</t>
  </si>
  <si>
    <t>PL TOP</t>
  </si>
  <si>
    <t>MOJ+MEM</t>
  </si>
  <si>
    <t>SILK+LAX</t>
  </si>
  <si>
    <t>DENSITY</t>
  </si>
  <si>
    <t>BUTTRFLY</t>
  </si>
  <si>
    <t>FIBER</t>
  </si>
  <si>
    <t>LEGWDG</t>
  </si>
  <si>
    <t>MEGNAPRE</t>
  </si>
  <si>
    <t>32DMOJO</t>
  </si>
  <si>
    <t>ORTHOCLA</t>
  </si>
  <si>
    <t>WDGWHT</t>
  </si>
  <si>
    <t>CNCKHMP</t>
  </si>
  <si>
    <t>SOFBCKRS</t>
  </si>
  <si>
    <t>SOFTY 18</t>
  </si>
  <si>
    <t>PROSLEEP</t>
  </si>
  <si>
    <t>23 CL</t>
  </si>
  <si>
    <t>ORTHOLUX</t>
  </si>
  <si>
    <t>ORTHOPRE</t>
  </si>
  <si>
    <t>PYRAMID</t>
  </si>
  <si>
    <t>CUDDLE</t>
  </si>
  <si>
    <t>L3 MEM</t>
  </si>
  <si>
    <t>L4</t>
  </si>
  <si>
    <t>32SFTY-C</t>
  </si>
  <si>
    <t>ENERGEX</t>
  </si>
  <si>
    <t>SCR BALE</t>
  </si>
  <si>
    <t>L4 HARD</t>
  </si>
  <si>
    <t>L4 MEM</t>
  </si>
  <si>
    <t>NECKRST</t>
  </si>
  <si>
    <t>WDGGRY</t>
  </si>
  <si>
    <t>L-8</t>
  </si>
  <si>
    <t>SNK-3</t>
  </si>
  <si>
    <t>crocyxnw</t>
  </si>
  <si>
    <t>PL CROSS</t>
  </si>
  <si>
    <t>DC MJ+RG</t>
  </si>
  <si>
    <t>DC MEMRY</t>
  </si>
  <si>
    <t>FUSION F</t>
  </si>
  <si>
    <t>DUOS</t>
  </si>
  <si>
    <t>LUMBAR</t>
  </si>
  <si>
    <t>ORTH-BSC</t>
  </si>
  <si>
    <t>ORTHCURV</t>
  </si>
  <si>
    <t>ORTHDUOS</t>
  </si>
  <si>
    <t>ORTHOPRO</t>
  </si>
  <si>
    <t>ORTHPLUS</t>
  </si>
  <si>
    <t>32ENERGX</t>
  </si>
  <si>
    <t>40D+32SF</t>
  </si>
  <si>
    <t>MOJO+CCN</t>
  </si>
  <si>
    <t>TURBO</t>
  </si>
  <si>
    <t>PL BOTTM</t>
  </si>
  <si>
    <t>35 MOJO</t>
  </si>
  <si>
    <t>ORTHO 8</t>
  </si>
  <si>
    <t>ORTHOCUS</t>
  </si>
  <si>
    <t>CLD HYBD</t>
  </si>
  <si>
    <t>L8</t>
  </si>
  <si>
    <t>SLPYCAT</t>
  </si>
  <si>
    <t>DZIRE+</t>
  </si>
  <si>
    <t>BNL SPRG</t>
  </si>
  <si>
    <t>COVER</t>
  </si>
  <si>
    <t>DUALPRIM</t>
  </si>
  <si>
    <t>ESSPRIME</t>
  </si>
  <si>
    <t>SPRNG PT</t>
  </si>
  <si>
    <t>TRIFOLD</t>
  </si>
  <si>
    <t>NCKDSML</t>
  </si>
  <si>
    <t>MOJO CNC</t>
  </si>
  <si>
    <t>DC HR</t>
  </si>
  <si>
    <t>CATEGORY</t>
  </si>
  <si>
    <t>PILLOW</t>
  </si>
  <si>
    <t>PU FOAM SHEET</t>
  </si>
  <si>
    <t>MATTRESS</t>
  </si>
  <si>
    <t>PU FOAM 2ND GRADE</t>
  </si>
  <si>
    <t>PU FOAM A GRADE</t>
  </si>
  <si>
    <t>PU FOAM 3RD GRADE</t>
  </si>
  <si>
    <t>BONNAL SPRING</t>
  </si>
  <si>
    <t>MOULDED</t>
  </si>
  <si>
    <t>PU FOAM DC GRADE</t>
  </si>
  <si>
    <t>ROLL PACK</t>
  </si>
  <si>
    <t>MATTRESS PHYSICIA</t>
  </si>
  <si>
    <t>MATTRESS SIGNATURE</t>
  </si>
  <si>
    <t>PEELING 2ND GRADE</t>
  </si>
  <si>
    <t>MATTRESS BLACK LABEL</t>
  </si>
  <si>
    <t>BLOCK</t>
  </si>
  <si>
    <t>PEELING 3RD GRADE</t>
  </si>
  <si>
    <t>PEELING ROLL</t>
  </si>
  <si>
    <t>PROFILE SHEET 1ST GRADE</t>
  </si>
  <si>
    <t>OTHER</t>
  </si>
  <si>
    <t>BONDED SHEET</t>
  </si>
  <si>
    <t>32RSGOLD</t>
  </si>
  <si>
    <t>TOP</t>
  </si>
  <si>
    <t>32DSOFTY</t>
  </si>
  <si>
    <t>BGCNTR</t>
  </si>
  <si>
    <t>CARWDGE</t>
  </si>
  <si>
    <t>FLPILC</t>
  </si>
  <si>
    <t>L5MEMORY</t>
  </si>
  <si>
    <t>SLIM FLT</t>
  </si>
  <si>
    <t>SOFABCKR</t>
  </si>
  <si>
    <t>L2MEMOY</t>
  </si>
  <si>
    <t>FLIP-C</t>
  </si>
  <si>
    <t>smicircl</t>
  </si>
  <si>
    <t>BUTTERFY</t>
  </si>
  <si>
    <t>FLAT-UC</t>
  </si>
  <si>
    <t>LEGWEDG'</t>
  </si>
  <si>
    <t>SMLCNTR</t>
  </si>
  <si>
    <t>X NECK R</t>
  </si>
  <si>
    <t>adjwedge</t>
  </si>
  <si>
    <t>crocyx2</t>
  </si>
  <si>
    <t>FLPIC-UC</t>
  </si>
  <si>
    <t>FLPILBX</t>
  </si>
  <si>
    <t>PRCVL-L</t>
  </si>
  <si>
    <t>CUDPLW</t>
  </si>
  <si>
    <t>SMLFLAT</t>
  </si>
  <si>
    <t>foldwedg</t>
  </si>
  <si>
    <t>L 1 MEM</t>
  </si>
  <si>
    <t>L3</t>
  </si>
  <si>
    <t>L4MEMORY</t>
  </si>
  <si>
    <t>NECK D</t>
  </si>
  <si>
    <t>DONUT</t>
  </si>
  <si>
    <t>NEWDONUT</t>
  </si>
  <si>
    <t>18SOFTY</t>
  </si>
  <si>
    <t>SML BONE</t>
  </si>
  <si>
    <t>TURBOCL</t>
  </si>
  <si>
    <t>BABY PIL</t>
  </si>
  <si>
    <t>BGNCKD</t>
  </si>
  <si>
    <t>L-6 MEM</t>
  </si>
  <si>
    <t>L5</t>
  </si>
  <si>
    <t>SBCKRST</t>
  </si>
  <si>
    <t>2ND LD</t>
  </si>
  <si>
    <t>UTLPLW</t>
  </si>
  <si>
    <t>ORTHPRMR</t>
  </si>
  <si>
    <t>JPF19</t>
  </si>
  <si>
    <t>JPF24</t>
  </si>
  <si>
    <t>JPF802</t>
  </si>
  <si>
    <t>JPF803</t>
  </si>
  <si>
    <t>YUVA</t>
  </si>
  <si>
    <t>GAMING</t>
  </si>
  <si>
    <t>ESENTIA</t>
  </si>
  <si>
    <t>ORTHLATS</t>
  </si>
  <si>
    <t>VITL-ADV</t>
  </si>
  <si>
    <t>EP+FOAM</t>
  </si>
  <si>
    <t>BD+EP+SP</t>
  </si>
  <si>
    <t>Online Mattress</t>
  </si>
  <si>
    <t>Offline Mattress</t>
  </si>
  <si>
    <t>F-ALPHA</t>
  </si>
  <si>
    <t>F-BITA</t>
  </si>
  <si>
    <t>BONANO</t>
  </si>
  <si>
    <t>FOAM+MMY</t>
  </si>
  <si>
    <t>HR+MMRY</t>
  </si>
  <si>
    <t>COMFORT4</t>
  </si>
  <si>
    <t>MATTRESS LIVPURE</t>
  </si>
  <si>
    <t>VOLVOPRO</t>
  </si>
  <si>
    <t>DC SOFTY</t>
  </si>
  <si>
    <t>PL SIDE</t>
  </si>
  <si>
    <t>KNEEPLW</t>
  </si>
  <si>
    <t>PRCVL-M</t>
  </si>
  <si>
    <t>BEDPILLW</t>
  </si>
  <si>
    <t>CNECKRET</t>
  </si>
  <si>
    <t>LAP DESK</t>
  </si>
  <si>
    <t>ARMREST</t>
  </si>
  <si>
    <t>L8MEMORY</t>
  </si>
  <si>
    <t>L2</t>
  </si>
  <si>
    <t>2FOLDWDG</t>
  </si>
  <si>
    <t>BIGBONE</t>
  </si>
  <si>
    <t>BIGNCKD</t>
  </si>
  <si>
    <t>COCCYXCV</t>
  </si>
  <si>
    <t>L1MEM</t>
  </si>
  <si>
    <t>L5MEM</t>
  </si>
  <si>
    <t>L8MEM</t>
  </si>
  <si>
    <t>PROSRVCL</t>
  </si>
  <si>
    <t>SMLBONE</t>
  </si>
  <si>
    <t>SNGLHMP</t>
  </si>
  <si>
    <t>SOFABCK</t>
  </si>
  <si>
    <t>COMFOBND</t>
  </si>
  <si>
    <t>Comfobod</t>
  </si>
  <si>
    <t>H&amp;S</t>
  </si>
  <si>
    <t>PLATINO</t>
  </si>
  <si>
    <t>NEWHDRST</t>
  </si>
  <si>
    <t>SMLHDRST</t>
  </si>
  <si>
    <t>BG BONE</t>
  </si>
  <si>
    <t>L1 HR</t>
  </si>
  <si>
    <t>NECK RST</t>
  </si>
  <si>
    <t>MEDARM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</si>
</sst>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name val="Arial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6" xfId="0" applyFont="1" applyBorder="1"/>
    <xf numFmtId="0" fontId="1" fillId="0" borderId="5" xfId="0" applyFont="1" applyBorder="1"/>
    <xf numFmtId="0" fontId="1" fillId="2" borderId="3" xfId="0" applyFont="1" applyFill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2706700-705A-446B-9320-8262A5F13DF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0FAF41-062D-4044-8691-30EDA7507AE5}" name="GWC" displayName="GWC" ref="A1:B331" totalsRowShown="0" headerRowDxfId="14" headerRowBorderDxfId="13" tableBorderDxfId="12" totalsRowBorderDxfId="11">
  <autoFilter ref="A1:B331" xr:uid="{870FAF41-062D-4044-8691-30EDA7507AE5}"/>
  <tableColumns count="2">
    <tableColumn id="1" xr3:uid="{95259BD9-41B9-407C-8A2B-69882079E40A}" name="GRADE" dataDxfId="10"/>
    <tableColumn id="2" xr3:uid="{69A79706-E3C0-4E09-98C6-1F227BD2BBE7}" name="CATEGORY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396E-2E88-433B-936C-B23C669A6197}">
  <dimension ref="A1:B524"/>
  <sheetViews>
    <sheetView tabSelected="1" topLeftCell="A305" workbookViewId="0">
      <selection activeCell="A329" sqref="A329"/>
    </sheetView>
  </sheetViews>
  <sheetFormatPr defaultRowHeight="15.75" x14ac:dyDescent="0.25"/>
  <cols>
    <col min="1" max="1" width="12.7109375" style="1" bestFit="1" customWidth="1"/>
    <col min="2" max="2" width="26.7109375" style="1" bestFit="1" customWidth="1"/>
    <col min="3" max="16384" width="9.140625" style="1"/>
  </cols>
  <sheetData>
    <row r="1" spans="1:2" x14ac:dyDescent="0.25">
      <c r="A1" s="4" t="s">
        <v>0</v>
      </c>
      <c r="B1" s="5" t="s">
        <v>240</v>
      </c>
    </row>
    <row r="2" spans="1:2" x14ac:dyDescent="0.25">
      <c r="A2" s="2" t="s">
        <v>140</v>
      </c>
      <c r="B2" s="3" t="s">
        <v>241</v>
      </c>
    </row>
    <row r="3" spans="1:2" x14ac:dyDescent="0.25">
      <c r="A3" s="2" t="s">
        <v>191</v>
      </c>
      <c r="B3" s="3" t="s">
        <v>242</v>
      </c>
    </row>
    <row r="4" spans="1:2" x14ac:dyDescent="0.25">
      <c r="A4" s="2" t="s">
        <v>131</v>
      </c>
      <c r="B4" s="3" t="s">
        <v>242</v>
      </c>
    </row>
    <row r="5" spans="1:2" x14ac:dyDescent="0.25">
      <c r="A5" s="2" t="s">
        <v>63</v>
      </c>
      <c r="B5" s="3" t="s">
        <v>241</v>
      </c>
    </row>
    <row r="6" spans="1:2" x14ac:dyDescent="0.25">
      <c r="A6" s="2" t="s">
        <v>171</v>
      </c>
      <c r="B6" s="3" t="s">
        <v>241</v>
      </c>
    </row>
    <row r="7" spans="1:2" x14ac:dyDescent="0.25">
      <c r="A7" s="2" t="s">
        <v>169</v>
      </c>
      <c r="B7" s="3" t="s">
        <v>243</v>
      </c>
    </row>
    <row r="8" spans="1:2" x14ac:dyDescent="0.25">
      <c r="A8" s="2" t="s">
        <v>62</v>
      </c>
      <c r="B8" s="3" t="s">
        <v>243</v>
      </c>
    </row>
    <row r="9" spans="1:2" x14ac:dyDescent="0.25">
      <c r="A9" s="2" t="s">
        <v>118</v>
      </c>
      <c r="B9" s="3" t="s">
        <v>244</v>
      </c>
    </row>
    <row r="10" spans="1:2" x14ac:dyDescent="0.25">
      <c r="A10" s="2" t="s">
        <v>160</v>
      </c>
      <c r="B10" s="3" t="s">
        <v>244</v>
      </c>
    </row>
    <row r="11" spans="1:2" x14ac:dyDescent="0.25">
      <c r="A11" s="2" t="s">
        <v>153</v>
      </c>
      <c r="B11" s="3" t="s">
        <v>244</v>
      </c>
    </row>
    <row r="12" spans="1:2" x14ac:dyDescent="0.25">
      <c r="A12" s="2" t="s">
        <v>29</v>
      </c>
      <c r="B12" s="3" t="s">
        <v>242</v>
      </c>
    </row>
    <row r="13" spans="1:2" x14ac:dyDescent="0.25">
      <c r="A13" s="2" t="s">
        <v>128</v>
      </c>
      <c r="B13" s="3" t="s">
        <v>242</v>
      </c>
    </row>
    <row r="14" spans="1:2" x14ac:dyDescent="0.25">
      <c r="A14" s="2" t="s">
        <v>56</v>
      </c>
      <c r="B14" s="3" t="s">
        <v>242</v>
      </c>
    </row>
    <row r="15" spans="1:2" x14ac:dyDescent="0.25">
      <c r="A15" s="2" t="s">
        <v>89</v>
      </c>
      <c r="B15" s="3" t="s">
        <v>242</v>
      </c>
    </row>
    <row r="16" spans="1:2" x14ac:dyDescent="0.25">
      <c r="A16" s="2" t="s">
        <v>168</v>
      </c>
      <c r="B16" s="3" t="s">
        <v>242</v>
      </c>
    </row>
    <row r="17" spans="1:2" x14ac:dyDescent="0.25">
      <c r="A17" s="2" t="s">
        <v>24</v>
      </c>
      <c r="B17" s="3" t="s">
        <v>243</v>
      </c>
    </row>
    <row r="18" spans="1:2" x14ac:dyDescent="0.25">
      <c r="A18" s="2" t="s">
        <v>184</v>
      </c>
      <c r="B18" s="3" t="s">
        <v>243</v>
      </c>
    </row>
    <row r="19" spans="1:2" x14ac:dyDescent="0.25">
      <c r="A19" s="2" t="s">
        <v>219</v>
      </c>
      <c r="B19" s="3" t="s">
        <v>243</v>
      </c>
    </row>
    <row r="20" spans="1:2" x14ac:dyDescent="0.25">
      <c r="A20" s="2" t="s">
        <v>73</v>
      </c>
      <c r="B20" s="3" t="s">
        <v>242</v>
      </c>
    </row>
    <row r="21" spans="1:2" x14ac:dyDescent="0.25">
      <c r="A21" s="2" t="s">
        <v>49</v>
      </c>
      <c r="B21" s="3" t="s">
        <v>242</v>
      </c>
    </row>
    <row r="22" spans="1:2" x14ac:dyDescent="0.25">
      <c r="A22" s="2" t="s">
        <v>198</v>
      </c>
      <c r="B22" s="3" t="s">
        <v>241</v>
      </c>
    </row>
    <row r="23" spans="1:2" x14ac:dyDescent="0.25">
      <c r="A23" s="2" t="s">
        <v>224</v>
      </c>
      <c r="B23" s="3" t="s">
        <v>242</v>
      </c>
    </row>
    <row r="24" spans="1:2" x14ac:dyDescent="0.25">
      <c r="A24" s="2" t="s">
        <v>173</v>
      </c>
      <c r="B24" s="3" t="s">
        <v>242</v>
      </c>
    </row>
    <row r="25" spans="1:2" x14ac:dyDescent="0.25">
      <c r="A25" s="2" t="s">
        <v>74</v>
      </c>
      <c r="B25" s="3" t="s">
        <v>242</v>
      </c>
    </row>
    <row r="26" spans="1:2" x14ac:dyDescent="0.25">
      <c r="A26" s="2" t="s">
        <v>112</v>
      </c>
      <c r="B26" s="3" t="s">
        <v>242</v>
      </c>
    </row>
    <row r="27" spans="1:2" x14ac:dyDescent="0.25">
      <c r="A27" s="2" t="s">
        <v>60</v>
      </c>
      <c r="B27" s="3" t="s">
        <v>243</v>
      </c>
    </row>
    <row r="28" spans="1:2" x14ac:dyDescent="0.25">
      <c r="A28" s="2" t="s">
        <v>220</v>
      </c>
      <c r="B28" s="3" t="s">
        <v>243</v>
      </c>
    </row>
    <row r="29" spans="1:2" x14ac:dyDescent="0.25">
      <c r="A29" s="2" t="s">
        <v>50</v>
      </c>
      <c r="B29" s="3" t="s">
        <v>242</v>
      </c>
    </row>
    <row r="30" spans="1:2" x14ac:dyDescent="0.25">
      <c r="A30" s="2" t="s">
        <v>81</v>
      </c>
      <c r="B30" s="3" t="s">
        <v>242</v>
      </c>
    </row>
    <row r="31" spans="1:2" x14ac:dyDescent="0.25">
      <c r="A31" s="2" t="s">
        <v>71</v>
      </c>
      <c r="B31" s="3" t="s">
        <v>245</v>
      </c>
    </row>
    <row r="32" spans="1:2" x14ac:dyDescent="0.25">
      <c r="A32" s="2" t="s">
        <v>132</v>
      </c>
      <c r="B32" s="3" t="s">
        <v>241</v>
      </c>
    </row>
    <row r="33" spans="1:2" x14ac:dyDescent="0.25">
      <c r="A33" s="2" t="s">
        <v>125</v>
      </c>
      <c r="B33" s="3" t="s">
        <v>246</v>
      </c>
    </row>
    <row r="34" spans="1:2" x14ac:dyDescent="0.25">
      <c r="A34" s="2" t="s">
        <v>28</v>
      </c>
      <c r="B34" s="3" t="s">
        <v>243</v>
      </c>
    </row>
    <row r="35" spans="1:2" x14ac:dyDescent="0.25">
      <c r="A35" s="2" t="s">
        <v>155</v>
      </c>
      <c r="B35" s="3" t="s">
        <v>246</v>
      </c>
    </row>
    <row r="36" spans="1:2" x14ac:dyDescent="0.25">
      <c r="A36" s="2" t="s">
        <v>14</v>
      </c>
      <c r="B36" s="3" t="s">
        <v>243</v>
      </c>
    </row>
    <row r="37" spans="1:2" x14ac:dyDescent="0.25">
      <c r="A37" s="2" t="s">
        <v>141</v>
      </c>
      <c r="B37" s="3" t="s">
        <v>243</v>
      </c>
    </row>
    <row r="38" spans="1:2" x14ac:dyDescent="0.25">
      <c r="A38" s="2" t="s">
        <v>75</v>
      </c>
      <c r="B38" s="3" t="s">
        <v>241</v>
      </c>
    </row>
    <row r="39" spans="1:2" x14ac:dyDescent="0.25">
      <c r="A39" s="2" t="s">
        <v>97</v>
      </c>
      <c r="B39" s="3" t="s">
        <v>241</v>
      </c>
    </row>
    <row r="40" spans="1:2" x14ac:dyDescent="0.25">
      <c r="A40" s="2" t="s">
        <v>166</v>
      </c>
      <c r="B40" s="3" t="s">
        <v>241</v>
      </c>
    </row>
    <row r="41" spans="1:2" x14ac:dyDescent="0.25">
      <c r="A41" s="2" t="s">
        <v>162</v>
      </c>
      <c r="B41" s="3" t="s">
        <v>243</v>
      </c>
    </row>
    <row r="42" spans="1:2" x14ac:dyDescent="0.25">
      <c r="A42" s="2" t="s">
        <v>231</v>
      </c>
      <c r="B42" s="3" t="s">
        <v>247</v>
      </c>
    </row>
    <row r="43" spans="1:2" x14ac:dyDescent="0.25">
      <c r="A43" s="2" t="s">
        <v>133</v>
      </c>
      <c r="B43" s="3" t="s">
        <v>241</v>
      </c>
    </row>
    <row r="44" spans="1:2" x14ac:dyDescent="0.25">
      <c r="A44" s="2" t="s">
        <v>172</v>
      </c>
      <c r="B44" s="3" t="s">
        <v>243</v>
      </c>
    </row>
    <row r="45" spans="1:2" x14ac:dyDescent="0.25">
      <c r="A45" s="2" t="s">
        <v>47</v>
      </c>
      <c r="B45" s="3" t="s">
        <v>243</v>
      </c>
    </row>
    <row r="46" spans="1:2" x14ac:dyDescent="0.25">
      <c r="A46" s="2" t="s">
        <v>124</v>
      </c>
      <c r="B46" s="3" t="s">
        <v>260</v>
      </c>
    </row>
    <row r="47" spans="1:2" x14ac:dyDescent="0.25">
      <c r="A47" s="2" t="s">
        <v>129</v>
      </c>
      <c r="B47" s="3" t="s">
        <v>246</v>
      </c>
    </row>
    <row r="48" spans="1:2" x14ac:dyDescent="0.25">
      <c r="A48" s="2" t="s">
        <v>15</v>
      </c>
      <c r="B48" s="3" t="s">
        <v>252</v>
      </c>
    </row>
    <row r="49" spans="1:2" x14ac:dyDescent="0.25">
      <c r="A49" s="2" t="s">
        <v>180</v>
      </c>
      <c r="B49" s="3" t="s">
        <v>241</v>
      </c>
    </row>
    <row r="50" spans="1:2" x14ac:dyDescent="0.25">
      <c r="A50" s="2" t="s">
        <v>144</v>
      </c>
      <c r="B50" s="3" t="s">
        <v>241</v>
      </c>
    </row>
    <row r="51" spans="1:2" x14ac:dyDescent="0.25">
      <c r="A51" s="2" t="s">
        <v>134</v>
      </c>
      <c r="B51" s="3" t="s">
        <v>241</v>
      </c>
    </row>
    <row r="52" spans="1:2" x14ac:dyDescent="0.25">
      <c r="A52" s="2" t="s">
        <v>8</v>
      </c>
      <c r="B52" s="3" t="s">
        <v>242</v>
      </c>
    </row>
    <row r="53" spans="1:2" x14ac:dyDescent="0.25">
      <c r="A53" s="2" t="s">
        <v>1</v>
      </c>
      <c r="B53" s="3" t="s">
        <v>242</v>
      </c>
    </row>
    <row r="54" spans="1:2" x14ac:dyDescent="0.25">
      <c r="A54" s="2" t="s">
        <v>227</v>
      </c>
      <c r="B54" s="3" t="s">
        <v>252</v>
      </c>
    </row>
    <row r="55" spans="1:2" x14ac:dyDescent="0.25">
      <c r="A55" s="2" t="s">
        <v>16</v>
      </c>
      <c r="B55" s="3" t="s">
        <v>243</v>
      </c>
    </row>
    <row r="56" spans="1:2" x14ac:dyDescent="0.25">
      <c r="A56" s="2" t="s">
        <v>11</v>
      </c>
      <c r="B56" s="3" t="s">
        <v>243</v>
      </c>
    </row>
    <row r="57" spans="1:2" x14ac:dyDescent="0.25">
      <c r="A57" s="2" t="s">
        <v>17</v>
      </c>
      <c r="B57" s="3" t="s">
        <v>243</v>
      </c>
    </row>
    <row r="58" spans="1:2" x14ac:dyDescent="0.25">
      <c r="A58" s="2" t="s">
        <v>90</v>
      </c>
      <c r="B58" s="3" t="s">
        <v>243</v>
      </c>
    </row>
    <row r="59" spans="1:2" x14ac:dyDescent="0.25">
      <c r="A59" s="2" t="s">
        <v>30</v>
      </c>
      <c r="B59" s="3" t="s">
        <v>243</v>
      </c>
    </row>
    <row r="60" spans="1:2" x14ac:dyDescent="0.25">
      <c r="A60" s="2" t="s">
        <v>91</v>
      </c>
      <c r="B60" s="3" t="s">
        <v>243</v>
      </c>
    </row>
    <row r="61" spans="1:2" x14ac:dyDescent="0.25">
      <c r="A61" s="2" t="s">
        <v>187</v>
      </c>
      <c r="B61" s="3" t="s">
        <v>241</v>
      </c>
    </row>
    <row r="62" spans="1:2" x14ac:dyDescent="0.25">
      <c r="A62" s="2" t="s">
        <v>98</v>
      </c>
      <c r="B62" s="3" t="s">
        <v>241</v>
      </c>
    </row>
    <row r="63" spans="1:2" x14ac:dyDescent="0.25">
      <c r="A63" s="2" t="s">
        <v>33</v>
      </c>
      <c r="B63" s="3" t="s">
        <v>242</v>
      </c>
    </row>
    <row r="64" spans="1:2" x14ac:dyDescent="0.25">
      <c r="A64" s="2" t="s">
        <v>151</v>
      </c>
      <c r="B64" s="3" t="s">
        <v>248</v>
      </c>
    </row>
    <row r="65" spans="1:2" x14ac:dyDescent="0.25">
      <c r="A65" s="2" t="s">
        <v>99</v>
      </c>
      <c r="B65" s="3" t="s">
        <v>248</v>
      </c>
    </row>
    <row r="66" spans="1:2" x14ac:dyDescent="0.25">
      <c r="A66" s="2" t="s">
        <v>87</v>
      </c>
      <c r="B66" s="3" t="s">
        <v>241</v>
      </c>
    </row>
    <row r="67" spans="1:2" x14ac:dyDescent="0.25">
      <c r="A67" s="2" t="s">
        <v>84</v>
      </c>
      <c r="B67" s="3" t="s">
        <v>241</v>
      </c>
    </row>
    <row r="68" spans="1:2" x14ac:dyDescent="0.25">
      <c r="A68" s="2" t="s">
        <v>232</v>
      </c>
      <c r="B68" s="3" t="s">
        <v>241</v>
      </c>
    </row>
    <row r="69" spans="1:2" x14ac:dyDescent="0.25">
      <c r="A69" s="2" t="s">
        <v>207</v>
      </c>
      <c r="B69" s="3" t="s">
        <v>241</v>
      </c>
    </row>
    <row r="70" spans="1:2" x14ac:dyDescent="0.25">
      <c r="A70" s="2" t="s">
        <v>119</v>
      </c>
      <c r="B70" s="3" t="s">
        <v>244</v>
      </c>
    </row>
    <row r="71" spans="1:2" x14ac:dyDescent="0.25">
      <c r="A71" s="2" t="s">
        <v>195</v>
      </c>
      <c r="B71" s="3" t="s">
        <v>259</v>
      </c>
    </row>
    <row r="72" spans="1:2" x14ac:dyDescent="0.25">
      <c r="A72" s="2" t="s">
        <v>157</v>
      </c>
      <c r="B72" s="3" t="s">
        <v>241</v>
      </c>
    </row>
    <row r="73" spans="1:2" x14ac:dyDescent="0.25">
      <c r="A73" s="2" t="s">
        <v>117</v>
      </c>
      <c r="B73" s="3" t="s">
        <v>249</v>
      </c>
    </row>
    <row r="74" spans="1:2" x14ac:dyDescent="0.25">
      <c r="A74" s="2" t="s">
        <v>239</v>
      </c>
      <c r="B74" s="3" t="s">
        <v>249</v>
      </c>
    </row>
    <row r="75" spans="1:2" x14ac:dyDescent="0.25">
      <c r="A75" s="2" t="s">
        <v>210</v>
      </c>
      <c r="B75" s="3" t="s">
        <v>249</v>
      </c>
    </row>
    <row r="76" spans="1:2" x14ac:dyDescent="0.25">
      <c r="A76" s="2" t="s">
        <v>209</v>
      </c>
      <c r="B76" s="3" t="s">
        <v>249</v>
      </c>
    </row>
    <row r="77" spans="1:2" x14ac:dyDescent="0.25">
      <c r="A77" s="2" t="s">
        <v>179</v>
      </c>
      <c r="B77" s="3" t="s">
        <v>259</v>
      </c>
    </row>
    <row r="78" spans="1:2" x14ac:dyDescent="0.25">
      <c r="A78" s="2" t="s">
        <v>18</v>
      </c>
      <c r="B78" s="3" t="s">
        <v>241</v>
      </c>
    </row>
    <row r="79" spans="1:2" x14ac:dyDescent="0.25">
      <c r="A79" s="2" t="s">
        <v>233</v>
      </c>
      <c r="B79" s="3" t="s">
        <v>250</v>
      </c>
    </row>
    <row r="80" spans="1:2" x14ac:dyDescent="0.25">
      <c r="A80" s="2" t="s">
        <v>212</v>
      </c>
      <c r="B80" s="3" t="s">
        <v>250</v>
      </c>
    </row>
    <row r="81" spans="1:2" x14ac:dyDescent="0.25">
      <c r="A81" s="2" t="s">
        <v>76</v>
      </c>
      <c r="B81" s="3" t="s">
        <v>243</v>
      </c>
    </row>
    <row r="82" spans="1:2" x14ac:dyDescent="0.25">
      <c r="A82" s="2" t="s">
        <v>230</v>
      </c>
      <c r="B82" s="3" t="s">
        <v>243</v>
      </c>
    </row>
    <row r="83" spans="1:2" x14ac:dyDescent="0.25">
      <c r="A83" s="2" t="s">
        <v>2</v>
      </c>
      <c r="B83" s="3" t="s">
        <v>251</v>
      </c>
    </row>
    <row r="84" spans="1:2" x14ac:dyDescent="0.25">
      <c r="A84" s="2" t="s">
        <v>142</v>
      </c>
      <c r="B84" s="3" t="s">
        <v>251</v>
      </c>
    </row>
    <row r="85" spans="1:2" x14ac:dyDescent="0.25">
      <c r="A85" s="2" t="s">
        <v>199</v>
      </c>
      <c r="B85" s="3" t="s">
        <v>242</v>
      </c>
    </row>
    <row r="86" spans="1:2" x14ac:dyDescent="0.25">
      <c r="A86" s="2" t="s">
        <v>67</v>
      </c>
      <c r="B86" s="3" t="s">
        <v>250</v>
      </c>
    </row>
    <row r="87" spans="1:2" x14ac:dyDescent="0.25">
      <c r="A87" s="2" t="s">
        <v>234</v>
      </c>
      <c r="B87" s="3" t="s">
        <v>250</v>
      </c>
    </row>
    <row r="88" spans="1:2" x14ac:dyDescent="0.25">
      <c r="A88" s="2" t="s">
        <v>123</v>
      </c>
      <c r="B88" s="3" t="s">
        <v>243</v>
      </c>
    </row>
    <row r="89" spans="1:2" x14ac:dyDescent="0.25">
      <c r="A89" s="2" t="s">
        <v>52</v>
      </c>
      <c r="B89" s="3" t="s">
        <v>243</v>
      </c>
    </row>
    <row r="90" spans="1:2" x14ac:dyDescent="0.25">
      <c r="A90" s="2" t="s">
        <v>137</v>
      </c>
      <c r="B90" s="3" t="s">
        <v>246</v>
      </c>
    </row>
    <row r="91" spans="1:2" x14ac:dyDescent="0.25">
      <c r="A91" s="2" t="s">
        <v>43</v>
      </c>
      <c r="B91" s="3" t="s">
        <v>242</v>
      </c>
    </row>
    <row r="92" spans="1:2" x14ac:dyDescent="0.25">
      <c r="A92" s="2" t="s">
        <v>86</v>
      </c>
      <c r="B92" s="3" t="s">
        <v>242</v>
      </c>
    </row>
    <row r="93" spans="1:2" x14ac:dyDescent="0.25">
      <c r="A93" s="2" t="s">
        <v>181</v>
      </c>
      <c r="B93" s="3" t="s">
        <v>241</v>
      </c>
    </row>
    <row r="94" spans="1:2" x14ac:dyDescent="0.25">
      <c r="A94" s="2" t="s">
        <v>95</v>
      </c>
      <c r="B94" s="3" t="s">
        <v>253</v>
      </c>
    </row>
    <row r="95" spans="1:2" x14ac:dyDescent="0.25">
      <c r="A95" s="2" t="s">
        <v>167</v>
      </c>
      <c r="B95" s="3" t="s">
        <v>253</v>
      </c>
    </row>
    <row r="96" spans="1:2" x14ac:dyDescent="0.25">
      <c r="A96" s="2" t="s">
        <v>19</v>
      </c>
      <c r="B96" s="3" t="s">
        <v>241</v>
      </c>
    </row>
    <row r="97" spans="1:2" x14ac:dyDescent="0.25">
      <c r="A97" s="2" t="s">
        <v>48</v>
      </c>
      <c r="B97" s="3" t="s">
        <v>241</v>
      </c>
    </row>
    <row r="98" spans="1:2" x14ac:dyDescent="0.25">
      <c r="A98" s="2" t="s">
        <v>146</v>
      </c>
      <c r="B98" s="3" t="s">
        <v>241</v>
      </c>
    </row>
    <row r="99" spans="1:2" x14ac:dyDescent="0.25">
      <c r="A99" s="2" t="s">
        <v>53</v>
      </c>
      <c r="B99" s="3" t="s">
        <v>251</v>
      </c>
    </row>
    <row r="100" spans="1:2" x14ac:dyDescent="0.25">
      <c r="A100" s="2" t="s">
        <v>100</v>
      </c>
      <c r="B100" s="3" t="s">
        <v>241</v>
      </c>
    </row>
    <row r="101" spans="1:2" x14ac:dyDescent="0.25">
      <c r="A101" s="2" t="s">
        <v>165</v>
      </c>
      <c r="B101" s="3" t="s">
        <v>241</v>
      </c>
    </row>
    <row r="102" spans="1:2" x14ac:dyDescent="0.25">
      <c r="A102" s="2" t="s">
        <v>66</v>
      </c>
      <c r="B102" s="3" t="s">
        <v>242</v>
      </c>
    </row>
    <row r="103" spans="1:2" x14ac:dyDescent="0.25">
      <c r="A103" s="2" t="s">
        <v>174</v>
      </c>
      <c r="B103" s="3" t="s">
        <v>242</v>
      </c>
    </row>
    <row r="104" spans="1:2" x14ac:dyDescent="0.25">
      <c r="A104" s="2" t="s">
        <v>211</v>
      </c>
      <c r="B104" s="3" t="s">
        <v>242</v>
      </c>
    </row>
    <row r="105" spans="1:2" x14ac:dyDescent="0.25">
      <c r="A105" s="2" t="s">
        <v>149</v>
      </c>
      <c r="B105" s="3" t="s">
        <v>259</v>
      </c>
    </row>
    <row r="106" spans="1:2" x14ac:dyDescent="0.25">
      <c r="A106" s="2" t="s">
        <v>175</v>
      </c>
      <c r="B106" s="3" t="s">
        <v>255</v>
      </c>
    </row>
    <row r="107" spans="1:2" x14ac:dyDescent="0.25">
      <c r="A107" s="2" t="s">
        <v>101</v>
      </c>
      <c r="B107" s="3" t="s">
        <v>248</v>
      </c>
    </row>
    <row r="108" spans="1:2" x14ac:dyDescent="0.25">
      <c r="A108" s="2" t="s">
        <v>102</v>
      </c>
      <c r="B108" s="3" t="s">
        <v>248</v>
      </c>
    </row>
    <row r="109" spans="1:2" x14ac:dyDescent="0.25">
      <c r="A109" s="2" t="s">
        <v>41</v>
      </c>
      <c r="B109" s="3" t="s">
        <v>242</v>
      </c>
    </row>
    <row r="110" spans="1:2" x14ac:dyDescent="0.25">
      <c r="A110" s="2" t="s">
        <v>103</v>
      </c>
      <c r="B110" s="3" t="s">
        <v>248</v>
      </c>
    </row>
    <row r="111" spans="1:2" x14ac:dyDescent="0.25">
      <c r="A111" s="2" t="s">
        <v>31</v>
      </c>
      <c r="B111" s="3" t="s">
        <v>243</v>
      </c>
    </row>
    <row r="112" spans="1:2" x14ac:dyDescent="0.25">
      <c r="A112" s="2" t="s">
        <v>9</v>
      </c>
      <c r="B112" s="3" t="s">
        <v>242</v>
      </c>
    </row>
    <row r="113" spans="1:2" x14ac:dyDescent="0.25">
      <c r="A113" s="2" t="s">
        <v>147</v>
      </c>
      <c r="B113" s="3" t="s">
        <v>250</v>
      </c>
    </row>
    <row r="114" spans="1:2" x14ac:dyDescent="0.25">
      <c r="A114" s="2" t="s">
        <v>44</v>
      </c>
      <c r="B114" s="3" t="s">
        <v>250</v>
      </c>
    </row>
    <row r="115" spans="1:2" x14ac:dyDescent="0.25">
      <c r="A115" s="2" t="s">
        <v>45</v>
      </c>
      <c r="B115" s="3" t="s">
        <v>250</v>
      </c>
    </row>
    <row r="116" spans="1:2" x14ac:dyDescent="0.25">
      <c r="A116" s="2" t="s">
        <v>78</v>
      </c>
      <c r="B116" s="3" t="s">
        <v>250</v>
      </c>
    </row>
    <row r="117" spans="1:2" x14ac:dyDescent="0.25">
      <c r="A117" s="2" t="s">
        <v>138</v>
      </c>
      <c r="B117" s="3" t="s">
        <v>250</v>
      </c>
    </row>
    <row r="118" spans="1:2" x14ac:dyDescent="0.25">
      <c r="A118" s="2" t="s">
        <v>68</v>
      </c>
      <c r="B118" s="3" t="s">
        <v>250</v>
      </c>
    </row>
    <row r="119" spans="1:2" x14ac:dyDescent="0.25">
      <c r="A119" s="2" t="s">
        <v>20</v>
      </c>
      <c r="B119" s="3" t="s">
        <v>243</v>
      </c>
    </row>
    <row r="120" spans="1:2" x14ac:dyDescent="0.25">
      <c r="A120" s="2" t="s">
        <v>122</v>
      </c>
      <c r="B120" s="3" t="s">
        <v>254</v>
      </c>
    </row>
    <row r="121" spans="1:2" x14ac:dyDescent="0.25">
      <c r="A121" s="2" t="s">
        <v>114</v>
      </c>
      <c r="B121" s="3" t="s">
        <v>247</v>
      </c>
    </row>
    <row r="122" spans="1:2" x14ac:dyDescent="0.25">
      <c r="A122" s="2" t="s">
        <v>104</v>
      </c>
      <c r="B122" s="3" t="s">
        <v>248</v>
      </c>
    </row>
    <row r="123" spans="1:2" x14ac:dyDescent="0.25">
      <c r="A123" s="2" t="s">
        <v>105</v>
      </c>
      <c r="B123" s="3" t="s">
        <v>248</v>
      </c>
    </row>
    <row r="124" spans="1:2" x14ac:dyDescent="0.25">
      <c r="A124" s="2" t="s">
        <v>106</v>
      </c>
      <c r="B124" s="3" t="s">
        <v>248</v>
      </c>
    </row>
    <row r="125" spans="1:2" x14ac:dyDescent="0.25">
      <c r="A125" s="2" t="s">
        <v>107</v>
      </c>
      <c r="B125" s="3" t="s">
        <v>248</v>
      </c>
    </row>
    <row r="126" spans="1:2" x14ac:dyDescent="0.25">
      <c r="A126" s="2" t="s">
        <v>108</v>
      </c>
      <c r="B126" s="3" t="s">
        <v>248</v>
      </c>
    </row>
    <row r="127" spans="1:2" x14ac:dyDescent="0.25">
      <c r="A127" s="2" t="s">
        <v>196</v>
      </c>
      <c r="B127" s="3" t="s">
        <v>248</v>
      </c>
    </row>
    <row r="128" spans="1:2" x14ac:dyDescent="0.25">
      <c r="A128" s="2" t="s">
        <v>197</v>
      </c>
      <c r="B128" s="3" t="s">
        <v>248</v>
      </c>
    </row>
    <row r="129" spans="1:2" x14ac:dyDescent="0.25">
      <c r="A129" s="2" t="s">
        <v>201</v>
      </c>
      <c r="B129" s="3" t="s">
        <v>248</v>
      </c>
    </row>
    <row r="130" spans="1:2" x14ac:dyDescent="0.25">
      <c r="A130" s="2" t="s">
        <v>202</v>
      </c>
      <c r="B130" s="3" t="s">
        <v>248</v>
      </c>
    </row>
    <row r="131" spans="1:2" x14ac:dyDescent="0.25">
      <c r="A131" s="2" t="s">
        <v>145</v>
      </c>
      <c r="B131" s="3" t="s">
        <v>248</v>
      </c>
    </row>
    <row r="132" spans="1:2" x14ac:dyDescent="0.25">
      <c r="A132" s="2" t="s">
        <v>228</v>
      </c>
      <c r="B132" s="3" t="s">
        <v>248</v>
      </c>
    </row>
    <row r="133" spans="1:2" x14ac:dyDescent="0.25">
      <c r="A133" s="2" t="s">
        <v>205</v>
      </c>
      <c r="B133" s="3" t="s">
        <v>248</v>
      </c>
    </row>
    <row r="134" spans="1:2" x14ac:dyDescent="0.25">
      <c r="A134" s="2" t="s">
        <v>58</v>
      </c>
      <c r="B134" s="3" t="s">
        <v>259</v>
      </c>
    </row>
    <row r="135" spans="1:2" x14ac:dyDescent="0.25">
      <c r="A135" s="2" t="s">
        <v>12</v>
      </c>
      <c r="B135" s="3" t="s">
        <v>259</v>
      </c>
    </row>
    <row r="136" spans="1:2" x14ac:dyDescent="0.25">
      <c r="A136" s="2" t="s">
        <v>170</v>
      </c>
      <c r="B136" s="3" t="s">
        <v>259</v>
      </c>
    </row>
    <row r="137" spans="1:2" x14ac:dyDescent="0.25">
      <c r="A137" s="2" t="s">
        <v>80</v>
      </c>
      <c r="B137" s="3" t="s">
        <v>242</v>
      </c>
    </row>
    <row r="138" spans="1:2" x14ac:dyDescent="0.25">
      <c r="A138" s="2" t="s">
        <v>164</v>
      </c>
      <c r="B138" s="3" t="s">
        <v>242</v>
      </c>
    </row>
    <row r="139" spans="1:2" x14ac:dyDescent="0.25">
      <c r="A139" s="2" t="s">
        <v>21</v>
      </c>
      <c r="B139" s="3" t="s">
        <v>243</v>
      </c>
    </row>
    <row r="140" spans="1:2" x14ac:dyDescent="0.25">
      <c r="A140" s="2" t="s">
        <v>154</v>
      </c>
      <c r="B140" s="3" t="s">
        <v>242</v>
      </c>
    </row>
    <row r="141" spans="1:2" x14ac:dyDescent="0.25">
      <c r="A141" s="2" t="s">
        <v>182</v>
      </c>
      <c r="B141" s="3" t="s">
        <v>241</v>
      </c>
    </row>
    <row r="142" spans="1:2" x14ac:dyDescent="0.25">
      <c r="A142" s="2" t="s">
        <v>25</v>
      </c>
      <c r="B142" s="3" t="s">
        <v>243</v>
      </c>
    </row>
    <row r="143" spans="1:2" x14ac:dyDescent="0.25">
      <c r="A143" s="2" t="s">
        <v>150</v>
      </c>
      <c r="B143" s="3" t="s">
        <v>241</v>
      </c>
    </row>
    <row r="144" spans="1:2" x14ac:dyDescent="0.25">
      <c r="A144" s="2" t="s">
        <v>213</v>
      </c>
      <c r="B144" s="3" t="s">
        <v>250</v>
      </c>
    </row>
    <row r="145" spans="1:2" x14ac:dyDescent="0.25">
      <c r="A145" s="2" t="s">
        <v>22</v>
      </c>
      <c r="B145" s="3" t="s">
        <v>243</v>
      </c>
    </row>
    <row r="146" spans="1:2" x14ac:dyDescent="0.25">
      <c r="A146" s="2" t="s">
        <v>3</v>
      </c>
      <c r="B146" s="3" t="s">
        <v>243</v>
      </c>
    </row>
    <row r="147" spans="1:2" x14ac:dyDescent="0.25">
      <c r="A147" s="2" t="s">
        <v>4</v>
      </c>
      <c r="B147" s="3" t="s">
        <v>243</v>
      </c>
    </row>
    <row r="148" spans="1:2" x14ac:dyDescent="0.25">
      <c r="A148" s="2" t="s">
        <v>59</v>
      </c>
      <c r="B148" s="3" t="s">
        <v>243</v>
      </c>
    </row>
    <row r="149" spans="1:2" x14ac:dyDescent="0.25">
      <c r="A149" s="2" t="s">
        <v>183</v>
      </c>
      <c r="B149" s="3" t="s">
        <v>243</v>
      </c>
    </row>
    <row r="150" spans="1:2" x14ac:dyDescent="0.25">
      <c r="A150" s="2" t="s">
        <v>163</v>
      </c>
      <c r="B150" s="3" t="s">
        <v>242</v>
      </c>
    </row>
    <row r="151" spans="1:2" x14ac:dyDescent="0.25">
      <c r="A151" s="2" t="s">
        <v>88</v>
      </c>
      <c r="B151" s="3" t="s">
        <v>243</v>
      </c>
    </row>
    <row r="152" spans="1:2" x14ac:dyDescent="0.25">
      <c r="A152" s="2" t="s">
        <v>34</v>
      </c>
      <c r="B152" s="3" t="s">
        <v>242</v>
      </c>
    </row>
    <row r="153" spans="1:2" x14ac:dyDescent="0.25">
      <c r="A153" s="2" t="s">
        <v>177</v>
      </c>
      <c r="B153" s="3" t="s">
        <v>250</v>
      </c>
    </row>
    <row r="154" spans="1:2" x14ac:dyDescent="0.25">
      <c r="A154" s="2" t="s">
        <v>238</v>
      </c>
      <c r="B154" s="3" t="s">
        <v>250</v>
      </c>
    </row>
    <row r="155" spans="1:2" x14ac:dyDescent="0.25">
      <c r="A155" s="2" t="s">
        <v>221</v>
      </c>
      <c r="B155" s="3" t="s">
        <v>250</v>
      </c>
    </row>
    <row r="156" spans="1:2" x14ac:dyDescent="0.25">
      <c r="A156" s="2" t="s">
        <v>35</v>
      </c>
      <c r="B156" s="3" t="s">
        <v>242</v>
      </c>
    </row>
    <row r="157" spans="1:2" x14ac:dyDescent="0.25">
      <c r="A157" s="2" t="s">
        <v>64</v>
      </c>
      <c r="B157" s="3" t="s">
        <v>242</v>
      </c>
    </row>
    <row r="158" spans="1:2" x14ac:dyDescent="0.25">
      <c r="A158" s="2" t="s">
        <v>69</v>
      </c>
      <c r="B158" s="3" t="s">
        <v>242</v>
      </c>
    </row>
    <row r="159" spans="1:2" x14ac:dyDescent="0.25">
      <c r="A159" s="2" t="s">
        <v>61</v>
      </c>
      <c r="B159" s="3" t="s">
        <v>242</v>
      </c>
    </row>
    <row r="160" spans="1:2" x14ac:dyDescent="0.25">
      <c r="A160" s="2" t="s">
        <v>237</v>
      </c>
      <c r="B160" s="3" t="s">
        <v>248</v>
      </c>
    </row>
    <row r="161" spans="1:2" x14ac:dyDescent="0.25">
      <c r="A161" s="2" t="s">
        <v>109</v>
      </c>
      <c r="B161" s="3" t="s">
        <v>248</v>
      </c>
    </row>
    <row r="162" spans="1:2" x14ac:dyDescent="0.25">
      <c r="A162" s="2" t="s">
        <v>203</v>
      </c>
      <c r="B162" s="3" t="s">
        <v>248</v>
      </c>
    </row>
    <row r="163" spans="1:2" x14ac:dyDescent="0.25">
      <c r="A163" s="2" t="s">
        <v>110</v>
      </c>
      <c r="B163" s="3" t="s">
        <v>248</v>
      </c>
    </row>
    <row r="164" spans="1:2" x14ac:dyDescent="0.25">
      <c r="A164" s="2" t="s">
        <v>156</v>
      </c>
      <c r="B164" s="3" t="s">
        <v>248</v>
      </c>
    </row>
    <row r="165" spans="1:2" x14ac:dyDescent="0.25">
      <c r="A165" s="2" t="s">
        <v>214</v>
      </c>
      <c r="B165" s="3" t="s">
        <v>250</v>
      </c>
    </row>
    <row r="166" spans="1:2" x14ac:dyDescent="0.25">
      <c r="A166" s="2" t="s">
        <v>215</v>
      </c>
      <c r="B166" s="3" t="s">
        <v>250</v>
      </c>
    </row>
    <row r="167" spans="1:2" x14ac:dyDescent="0.25">
      <c r="A167" s="2" t="s">
        <v>216</v>
      </c>
      <c r="B167" s="3" t="s">
        <v>250</v>
      </c>
    </row>
    <row r="168" spans="1:2" x14ac:dyDescent="0.25">
      <c r="A168" s="2" t="s">
        <v>70</v>
      </c>
      <c r="B168" s="3" t="s">
        <v>250</v>
      </c>
    </row>
    <row r="169" spans="1:2" x14ac:dyDescent="0.25">
      <c r="A169" s="2" t="s">
        <v>225</v>
      </c>
      <c r="B169" s="3" t="s">
        <v>250</v>
      </c>
    </row>
    <row r="170" spans="1:2" x14ac:dyDescent="0.25">
      <c r="A170" s="2" t="s">
        <v>126</v>
      </c>
      <c r="B170" s="3" t="s">
        <v>243</v>
      </c>
    </row>
    <row r="171" spans="1:2" x14ac:dyDescent="0.25">
      <c r="A171" s="2" t="s">
        <v>5</v>
      </c>
      <c r="B171" s="3" t="s">
        <v>243</v>
      </c>
    </row>
    <row r="172" spans="1:2" x14ac:dyDescent="0.25">
      <c r="A172" s="2" t="s">
        <v>185</v>
      </c>
      <c r="B172" s="3" t="s">
        <v>243</v>
      </c>
    </row>
    <row r="173" spans="1:2" x14ac:dyDescent="0.25">
      <c r="A173" s="2" t="s">
        <v>226</v>
      </c>
      <c r="B173" s="3" t="s">
        <v>250</v>
      </c>
    </row>
    <row r="174" spans="1:2" x14ac:dyDescent="0.25">
      <c r="A174" s="2" t="s">
        <v>192</v>
      </c>
      <c r="B174" s="3" t="s">
        <v>243</v>
      </c>
    </row>
    <row r="175" spans="1:2" x14ac:dyDescent="0.25">
      <c r="A175" s="2" t="s">
        <v>193</v>
      </c>
      <c r="B175" s="3" t="s">
        <v>243</v>
      </c>
    </row>
    <row r="176" spans="1:2" x14ac:dyDescent="0.25">
      <c r="A176" s="2" t="s">
        <v>217</v>
      </c>
      <c r="B176" s="3" t="s">
        <v>243</v>
      </c>
    </row>
    <row r="177" spans="1:2" x14ac:dyDescent="0.25">
      <c r="A177" s="2" t="s">
        <v>54</v>
      </c>
      <c r="B177" s="3" t="s">
        <v>251</v>
      </c>
    </row>
    <row r="178" spans="1:2" x14ac:dyDescent="0.25">
      <c r="A178" s="2" t="s">
        <v>218</v>
      </c>
      <c r="B178" s="3" t="s">
        <v>250</v>
      </c>
    </row>
    <row r="179" spans="1:2" x14ac:dyDescent="0.25">
      <c r="A179" s="2" t="s">
        <v>130</v>
      </c>
      <c r="B179" s="3" t="s">
        <v>251</v>
      </c>
    </row>
    <row r="180" spans="1:2" x14ac:dyDescent="0.25">
      <c r="A180" s="2" t="s">
        <v>115</v>
      </c>
      <c r="B180" s="3" t="s">
        <v>246</v>
      </c>
    </row>
    <row r="181" spans="1:2" x14ac:dyDescent="0.25">
      <c r="A181" s="2" t="s">
        <v>79</v>
      </c>
      <c r="B181" s="3" t="s">
        <v>241</v>
      </c>
    </row>
    <row r="182" spans="1:2" x14ac:dyDescent="0.25">
      <c r="A182" s="2" t="s">
        <v>72</v>
      </c>
      <c r="B182" s="3" t="s">
        <v>241</v>
      </c>
    </row>
    <row r="183" spans="1:2" x14ac:dyDescent="0.25">
      <c r="A183" s="2" t="s">
        <v>26</v>
      </c>
      <c r="B183" s="3" t="s">
        <v>243</v>
      </c>
    </row>
    <row r="184" spans="1:2" x14ac:dyDescent="0.25">
      <c r="A184" s="2" t="s">
        <v>85</v>
      </c>
      <c r="B184" s="3" t="s">
        <v>253</v>
      </c>
    </row>
    <row r="185" spans="1:2" x14ac:dyDescent="0.25">
      <c r="A185" s="2" t="s">
        <v>223</v>
      </c>
      <c r="B185" s="3" t="s">
        <v>256</v>
      </c>
    </row>
    <row r="186" spans="1:2" x14ac:dyDescent="0.25">
      <c r="A186" s="2" t="s">
        <v>208</v>
      </c>
      <c r="B186" s="3" t="s">
        <v>253</v>
      </c>
    </row>
    <row r="187" spans="1:2" x14ac:dyDescent="0.25">
      <c r="A187" s="2" t="s">
        <v>55</v>
      </c>
      <c r="B187" s="3" t="s">
        <v>257</v>
      </c>
    </row>
    <row r="188" spans="1:2" x14ac:dyDescent="0.25">
      <c r="A188" s="2" t="s">
        <v>37</v>
      </c>
      <c r="B188" s="3" t="s">
        <v>257</v>
      </c>
    </row>
    <row r="189" spans="1:2" x14ac:dyDescent="0.25">
      <c r="A189" s="2" t="s">
        <v>42</v>
      </c>
      <c r="B189" s="3" t="s">
        <v>257</v>
      </c>
    </row>
    <row r="190" spans="1:2" x14ac:dyDescent="0.25">
      <c r="A190" s="2" t="s">
        <v>83</v>
      </c>
      <c r="B190" s="3" t="s">
        <v>257</v>
      </c>
    </row>
    <row r="191" spans="1:2" x14ac:dyDescent="0.25">
      <c r="A191" s="2" t="s">
        <v>176</v>
      </c>
      <c r="B191" s="3" t="s">
        <v>256</v>
      </c>
    </row>
    <row r="192" spans="1:2" x14ac:dyDescent="0.25">
      <c r="A192" s="2" t="s">
        <v>111</v>
      </c>
      <c r="B192" s="3" t="s">
        <v>257</v>
      </c>
    </row>
    <row r="193" spans="1:2" x14ac:dyDescent="0.25">
      <c r="A193" s="2" t="s">
        <v>93</v>
      </c>
      <c r="B193" s="3" t="s">
        <v>257</v>
      </c>
    </row>
    <row r="194" spans="1:2" x14ac:dyDescent="0.25">
      <c r="A194" s="2" t="s">
        <v>152</v>
      </c>
      <c r="B194" s="3" t="s">
        <v>257</v>
      </c>
    </row>
    <row r="195" spans="1:2" x14ac:dyDescent="0.25">
      <c r="A195" s="2" t="s">
        <v>36</v>
      </c>
      <c r="B195" s="3" t="s">
        <v>257</v>
      </c>
    </row>
    <row r="196" spans="1:2" x14ac:dyDescent="0.25">
      <c r="A196" s="2" t="s">
        <v>38</v>
      </c>
      <c r="B196" s="3" t="s">
        <v>257</v>
      </c>
    </row>
    <row r="197" spans="1:2" x14ac:dyDescent="0.25">
      <c r="A197" s="2" t="s">
        <v>57</v>
      </c>
      <c r="B197" s="3" t="s">
        <v>257</v>
      </c>
    </row>
    <row r="198" spans="1:2" x14ac:dyDescent="0.25">
      <c r="A198" s="2" t="s">
        <v>116</v>
      </c>
      <c r="B198" s="3" t="s">
        <v>257</v>
      </c>
    </row>
    <row r="199" spans="1:2" x14ac:dyDescent="0.25">
      <c r="A199" s="2" t="s">
        <v>40</v>
      </c>
      <c r="B199" s="3" t="s">
        <v>257</v>
      </c>
    </row>
    <row r="200" spans="1:2" x14ac:dyDescent="0.25">
      <c r="A200" s="2" t="s">
        <v>94</v>
      </c>
      <c r="B200" s="3" t="s">
        <v>257</v>
      </c>
    </row>
    <row r="201" spans="1:2" x14ac:dyDescent="0.25">
      <c r="A201" s="2" t="s">
        <v>13</v>
      </c>
      <c r="B201" s="3" t="s">
        <v>242</v>
      </c>
    </row>
    <row r="202" spans="1:2" x14ac:dyDescent="0.25">
      <c r="A202" s="2" t="s">
        <v>32</v>
      </c>
      <c r="B202" s="3" t="s">
        <v>252</v>
      </c>
    </row>
    <row r="203" spans="1:2" x14ac:dyDescent="0.25">
      <c r="A203" s="2" t="s">
        <v>135</v>
      </c>
      <c r="B203" s="3" t="s">
        <v>241</v>
      </c>
    </row>
    <row r="204" spans="1:2" x14ac:dyDescent="0.25">
      <c r="A204" s="2" t="s">
        <v>190</v>
      </c>
      <c r="B204" s="3" t="s">
        <v>241</v>
      </c>
    </row>
    <row r="205" spans="1:2" x14ac:dyDescent="0.25">
      <c r="A205" s="2" t="s">
        <v>194</v>
      </c>
      <c r="B205" s="3" t="s">
        <v>258</v>
      </c>
    </row>
    <row r="206" spans="1:2" x14ac:dyDescent="0.25">
      <c r="A206" s="2" t="s">
        <v>158</v>
      </c>
      <c r="B206" s="3" t="s">
        <v>258</v>
      </c>
    </row>
    <row r="207" spans="1:2" x14ac:dyDescent="0.25">
      <c r="A207" s="2" t="s">
        <v>113</v>
      </c>
      <c r="B207" s="3" t="s">
        <v>243</v>
      </c>
    </row>
    <row r="208" spans="1:2" x14ac:dyDescent="0.25">
      <c r="A208" s="2" t="s">
        <v>143</v>
      </c>
      <c r="B208" s="3" t="s">
        <v>243</v>
      </c>
    </row>
    <row r="209" spans="1:2" x14ac:dyDescent="0.25">
      <c r="A209" s="2" t="s">
        <v>51</v>
      </c>
      <c r="B209" s="3" t="s">
        <v>242</v>
      </c>
    </row>
    <row r="210" spans="1:2" x14ac:dyDescent="0.25">
      <c r="A210" s="2" t="s">
        <v>65</v>
      </c>
      <c r="B210" s="3" t="s">
        <v>242</v>
      </c>
    </row>
    <row r="211" spans="1:2" x14ac:dyDescent="0.25">
      <c r="A211" s="2" t="s">
        <v>200</v>
      </c>
      <c r="B211" s="3" t="s">
        <v>246</v>
      </c>
    </row>
    <row r="212" spans="1:2" x14ac:dyDescent="0.25">
      <c r="A212" s="2" t="s">
        <v>161</v>
      </c>
      <c r="B212" s="3" t="s">
        <v>246</v>
      </c>
    </row>
    <row r="213" spans="1:2" x14ac:dyDescent="0.25">
      <c r="A213" s="2" t="s">
        <v>127</v>
      </c>
      <c r="B213" s="3" t="s">
        <v>246</v>
      </c>
    </row>
    <row r="214" spans="1:2" x14ac:dyDescent="0.25">
      <c r="A214" s="2" t="s">
        <v>39</v>
      </c>
      <c r="B214" s="3" t="s">
        <v>242</v>
      </c>
    </row>
    <row r="215" spans="1:2" x14ac:dyDescent="0.25">
      <c r="A215" s="2" t="s">
        <v>178</v>
      </c>
      <c r="B215" s="3" t="s">
        <v>242</v>
      </c>
    </row>
    <row r="216" spans="1:2" x14ac:dyDescent="0.25">
      <c r="A216" s="2" t="s">
        <v>148</v>
      </c>
      <c r="B216" s="3" t="s">
        <v>242</v>
      </c>
    </row>
    <row r="217" spans="1:2" x14ac:dyDescent="0.25">
      <c r="A217" s="2" t="s">
        <v>120</v>
      </c>
      <c r="B217" s="3" t="s">
        <v>250</v>
      </c>
    </row>
    <row r="218" spans="1:2" x14ac:dyDescent="0.25">
      <c r="A218" s="2" t="s">
        <v>229</v>
      </c>
      <c r="B218" s="3" t="s">
        <v>250</v>
      </c>
    </row>
    <row r="219" spans="1:2" x14ac:dyDescent="0.25">
      <c r="A219" s="2" t="s">
        <v>136</v>
      </c>
      <c r="B219" s="3" t="s">
        <v>248</v>
      </c>
    </row>
    <row r="220" spans="1:2" x14ac:dyDescent="0.25">
      <c r="A220" s="2" t="s">
        <v>206</v>
      </c>
      <c r="B220" s="3" t="s">
        <v>259</v>
      </c>
    </row>
    <row r="221" spans="1:2" x14ac:dyDescent="0.25">
      <c r="A221" s="2" t="s">
        <v>188</v>
      </c>
      <c r="B221" s="3" t="s">
        <v>259</v>
      </c>
    </row>
    <row r="222" spans="1:2" x14ac:dyDescent="0.25">
      <c r="A222" s="2" t="s">
        <v>10</v>
      </c>
      <c r="B222" s="3" t="s">
        <v>242</v>
      </c>
    </row>
    <row r="223" spans="1:2" x14ac:dyDescent="0.25">
      <c r="A223" s="2" t="s">
        <v>189</v>
      </c>
      <c r="B223" s="3" t="s">
        <v>241</v>
      </c>
    </row>
    <row r="224" spans="1:2" x14ac:dyDescent="0.25">
      <c r="A224" s="2" t="s">
        <v>139</v>
      </c>
      <c r="B224" s="3" t="s">
        <v>241</v>
      </c>
    </row>
    <row r="225" spans="1:2" x14ac:dyDescent="0.25">
      <c r="A225" s="2" t="s">
        <v>159</v>
      </c>
      <c r="B225" s="3" t="s">
        <v>241</v>
      </c>
    </row>
    <row r="226" spans="1:2" x14ac:dyDescent="0.25">
      <c r="A226" s="2" t="s">
        <v>121</v>
      </c>
      <c r="B226" s="3" t="s">
        <v>242</v>
      </c>
    </row>
    <row r="227" spans="1:2" x14ac:dyDescent="0.25">
      <c r="A227" s="2" t="s">
        <v>6</v>
      </c>
      <c r="B227" s="3" t="s">
        <v>243</v>
      </c>
    </row>
    <row r="228" spans="1:2" x14ac:dyDescent="0.25">
      <c r="A228" s="2" t="s">
        <v>235</v>
      </c>
      <c r="B228" s="3" t="s">
        <v>243</v>
      </c>
    </row>
    <row r="229" spans="1:2" x14ac:dyDescent="0.25">
      <c r="A229" s="2" t="s">
        <v>77</v>
      </c>
      <c r="B229" s="3" t="s">
        <v>243</v>
      </c>
    </row>
    <row r="230" spans="1:2" x14ac:dyDescent="0.25">
      <c r="A230" s="2" t="s">
        <v>82</v>
      </c>
      <c r="B230" s="3" t="s">
        <v>243</v>
      </c>
    </row>
    <row r="231" spans="1:2" x14ac:dyDescent="0.25">
      <c r="A231" s="2" t="s">
        <v>96</v>
      </c>
      <c r="B231" s="3" t="s">
        <v>255</v>
      </c>
    </row>
    <row r="232" spans="1:2" x14ac:dyDescent="0.25">
      <c r="A232" s="2" t="s">
        <v>46</v>
      </c>
      <c r="B232" s="3" t="s">
        <v>241</v>
      </c>
    </row>
    <row r="233" spans="1:2" x14ac:dyDescent="0.25">
      <c r="A233" s="2" t="s">
        <v>236</v>
      </c>
      <c r="B233" s="3" t="s">
        <v>259</v>
      </c>
    </row>
    <row r="234" spans="1:2" x14ac:dyDescent="0.25">
      <c r="A234" s="2" t="s">
        <v>222</v>
      </c>
      <c r="B234" s="3" t="s">
        <v>259</v>
      </c>
    </row>
    <row r="235" spans="1:2" x14ac:dyDescent="0.25">
      <c r="A235" s="2" t="s">
        <v>27</v>
      </c>
      <c r="B235" s="3" t="s">
        <v>243</v>
      </c>
    </row>
    <row r="236" spans="1:2" x14ac:dyDescent="0.25">
      <c r="A236" s="2" t="s">
        <v>7</v>
      </c>
      <c r="B236" s="3" t="s">
        <v>243</v>
      </c>
    </row>
    <row r="237" spans="1:2" x14ac:dyDescent="0.25">
      <c r="A237" s="2" t="s">
        <v>204</v>
      </c>
      <c r="B237" s="3" t="s">
        <v>241</v>
      </c>
    </row>
    <row r="238" spans="1:2" x14ac:dyDescent="0.25">
      <c r="A238" s="2" t="s">
        <v>186</v>
      </c>
      <c r="B238" s="3" t="s">
        <v>241</v>
      </c>
    </row>
    <row r="239" spans="1:2" x14ac:dyDescent="0.25">
      <c r="A239" s="2" t="s">
        <v>23</v>
      </c>
      <c r="B239" s="3" t="s">
        <v>241</v>
      </c>
    </row>
    <row r="240" spans="1:2" x14ac:dyDescent="0.25">
      <c r="A240" s="6" t="s">
        <v>92</v>
      </c>
      <c r="B240" s="7" t="s">
        <v>252</v>
      </c>
    </row>
    <row r="241" spans="1:2" x14ac:dyDescent="0.25">
      <c r="A241" s="2" t="s">
        <v>261</v>
      </c>
      <c r="B241" s="3" t="s">
        <v>243</v>
      </c>
    </row>
    <row r="242" spans="1:2" x14ac:dyDescent="0.25">
      <c r="A242" s="2" t="s">
        <v>262</v>
      </c>
      <c r="B242" s="3" t="s">
        <v>246</v>
      </c>
    </row>
    <row r="243" spans="1:2" x14ac:dyDescent="0.25">
      <c r="A243" s="2" t="s">
        <v>263</v>
      </c>
      <c r="B243" s="3" t="s">
        <v>243</v>
      </c>
    </row>
    <row r="244" spans="1:2" x14ac:dyDescent="0.25">
      <c r="A244" s="2" t="s">
        <v>264</v>
      </c>
      <c r="B244" s="3" t="s">
        <v>241</v>
      </c>
    </row>
    <row r="245" spans="1:2" x14ac:dyDescent="0.25">
      <c r="A245" s="2" t="s">
        <v>265</v>
      </c>
      <c r="B245" s="3" t="s">
        <v>241</v>
      </c>
    </row>
    <row r="246" spans="1:2" x14ac:dyDescent="0.25">
      <c r="A246" s="2" t="s">
        <v>266</v>
      </c>
      <c r="B246" s="3" t="s">
        <v>241</v>
      </c>
    </row>
    <row r="247" spans="1:2" x14ac:dyDescent="0.25">
      <c r="A247" s="2" t="s">
        <v>267</v>
      </c>
      <c r="B247" s="3" t="s">
        <v>241</v>
      </c>
    </row>
    <row r="248" spans="1:2" x14ac:dyDescent="0.25">
      <c r="A248" s="2" t="s">
        <v>268</v>
      </c>
      <c r="B248" s="3" t="s">
        <v>241</v>
      </c>
    </row>
    <row r="249" spans="1:2" x14ac:dyDescent="0.25">
      <c r="A249" s="2" t="s">
        <v>269</v>
      </c>
      <c r="B249" s="3" t="s">
        <v>241</v>
      </c>
    </row>
    <row r="250" spans="1:2" x14ac:dyDescent="0.25">
      <c r="A250" s="2" t="s">
        <v>270</v>
      </c>
      <c r="B250" s="3" t="s">
        <v>241</v>
      </c>
    </row>
    <row r="251" spans="1:2" x14ac:dyDescent="0.25">
      <c r="A251" s="2" t="s">
        <v>271</v>
      </c>
      <c r="B251" s="3" t="s">
        <v>241</v>
      </c>
    </row>
    <row r="252" spans="1:2" x14ac:dyDescent="0.25">
      <c r="A252" s="2" t="s">
        <v>272</v>
      </c>
      <c r="B252" s="3" t="s">
        <v>241</v>
      </c>
    </row>
    <row r="253" spans="1:2" x14ac:dyDescent="0.25">
      <c r="A253" s="2" t="s">
        <v>273</v>
      </c>
      <c r="B253" s="3" t="s">
        <v>241</v>
      </c>
    </row>
    <row r="254" spans="1:2" x14ac:dyDescent="0.25">
      <c r="A254" s="2" t="s">
        <v>274</v>
      </c>
      <c r="B254" s="3" t="s">
        <v>241</v>
      </c>
    </row>
    <row r="255" spans="1:2" x14ac:dyDescent="0.25">
      <c r="A255" s="2" t="s">
        <v>275</v>
      </c>
      <c r="B255" s="3" t="s">
        <v>241</v>
      </c>
    </row>
    <row r="256" spans="1:2" x14ac:dyDescent="0.25">
      <c r="A256" s="2" t="s">
        <v>276</v>
      </c>
      <c r="B256" s="3" t="s">
        <v>241</v>
      </c>
    </row>
    <row r="257" spans="1:2" x14ac:dyDescent="0.25">
      <c r="A257" s="2" t="s">
        <v>277</v>
      </c>
      <c r="B257" s="3" t="s">
        <v>241</v>
      </c>
    </row>
    <row r="258" spans="1:2" x14ac:dyDescent="0.25">
      <c r="A258" s="2" t="s">
        <v>278</v>
      </c>
      <c r="B258" s="3" t="s">
        <v>241</v>
      </c>
    </row>
    <row r="259" spans="1:2" x14ac:dyDescent="0.25">
      <c r="A259" s="2" t="s">
        <v>279</v>
      </c>
      <c r="B259" s="3" t="s">
        <v>241</v>
      </c>
    </row>
    <row r="260" spans="1:2" x14ac:dyDescent="0.25">
      <c r="A260" s="2" t="s">
        <v>280</v>
      </c>
      <c r="B260" s="3" t="s">
        <v>241</v>
      </c>
    </row>
    <row r="261" spans="1:2" x14ac:dyDescent="0.25">
      <c r="A261" s="2" t="s">
        <v>281</v>
      </c>
      <c r="B261" s="3" t="s">
        <v>241</v>
      </c>
    </row>
    <row r="262" spans="1:2" x14ac:dyDescent="0.25">
      <c r="A262" s="2" t="s">
        <v>282</v>
      </c>
      <c r="B262" s="3" t="s">
        <v>241</v>
      </c>
    </row>
    <row r="263" spans="1:2" x14ac:dyDescent="0.25">
      <c r="A263" s="2" t="s">
        <v>283</v>
      </c>
      <c r="B263" s="3" t="s">
        <v>241</v>
      </c>
    </row>
    <row r="264" spans="1:2" x14ac:dyDescent="0.25">
      <c r="A264" s="2" t="s">
        <v>284</v>
      </c>
      <c r="B264" s="3" t="s">
        <v>241</v>
      </c>
    </row>
    <row r="265" spans="1:2" x14ac:dyDescent="0.25">
      <c r="A265" s="2" t="s">
        <v>285</v>
      </c>
      <c r="B265" s="3" t="s">
        <v>241</v>
      </c>
    </row>
    <row r="266" spans="1:2" x14ac:dyDescent="0.25">
      <c r="A266" s="2" t="s">
        <v>286</v>
      </c>
      <c r="B266" s="3" t="s">
        <v>241</v>
      </c>
    </row>
    <row r="267" spans="1:2" x14ac:dyDescent="0.25">
      <c r="A267" s="2" t="s">
        <v>287</v>
      </c>
      <c r="B267" s="3" t="s">
        <v>241</v>
      </c>
    </row>
    <row r="268" spans="1:2" x14ac:dyDescent="0.25">
      <c r="A268" s="2" t="s">
        <v>288</v>
      </c>
      <c r="B268" s="3" t="s">
        <v>241</v>
      </c>
    </row>
    <row r="269" spans="1:2" x14ac:dyDescent="0.25">
      <c r="A269" s="2" t="s">
        <v>289</v>
      </c>
      <c r="B269" s="3" t="s">
        <v>241</v>
      </c>
    </row>
    <row r="270" spans="1:2" x14ac:dyDescent="0.25">
      <c r="A270" s="2" t="s">
        <v>290</v>
      </c>
      <c r="B270" s="3" t="s">
        <v>241</v>
      </c>
    </row>
    <row r="271" spans="1:2" x14ac:dyDescent="0.25">
      <c r="A271" s="2" t="s">
        <v>291</v>
      </c>
      <c r="B271" s="3" t="s">
        <v>241</v>
      </c>
    </row>
    <row r="272" spans="1:2" x14ac:dyDescent="0.25">
      <c r="A272" s="2" t="s">
        <v>292</v>
      </c>
      <c r="B272" s="3" t="s">
        <v>241</v>
      </c>
    </row>
    <row r="273" spans="1:2" x14ac:dyDescent="0.25">
      <c r="A273" s="2" t="s">
        <v>293</v>
      </c>
      <c r="B273" s="3" t="s">
        <v>241</v>
      </c>
    </row>
    <row r="274" spans="1:2" x14ac:dyDescent="0.25">
      <c r="A274" s="2" t="s">
        <v>294</v>
      </c>
      <c r="B274" s="3" t="s">
        <v>241</v>
      </c>
    </row>
    <row r="275" spans="1:2" x14ac:dyDescent="0.25">
      <c r="A275" s="2" t="s">
        <v>295</v>
      </c>
      <c r="B275" s="3" t="s">
        <v>241</v>
      </c>
    </row>
    <row r="276" spans="1:2" x14ac:dyDescent="0.25">
      <c r="A276" s="2" t="s">
        <v>296</v>
      </c>
      <c r="B276" s="3" t="s">
        <v>241</v>
      </c>
    </row>
    <row r="277" spans="1:2" x14ac:dyDescent="0.25">
      <c r="A277" s="2" t="s">
        <v>297</v>
      </c>
      <c r="B277" s="3" t="s">
        <v>241</v>
      </c>
    </row>
    <row r="278" spans="1:2" x14ac:dyDescent="0.25">
      <c r="A278" s="2" t="s">
        <v>298</v>
      </c>
      <c r="B278" s="3" t="s">
        <v>241</v>
      </c>
    </row>
    <row r="279" spans="1:2" x14ac:dyDescent="0.25">
      <c r="A279" s="2" t="s">
        <v>299</v>
      </c>
      <c r="B279" s="3" t="s">
        <v>241</v>
      </c>
    </row>
    <row r="280" spans="1:2" x14ac:dyDescent="0.25">
      <c r="A280" s="2" t="s">
        <v>300</v>
      </c>
      <c r="B280" s="3" t="s">
        <v>244</v>
      </c>
    </row>
    <row r="281" spans="1:2" x14ac:dyDescent="0.25">
      <c r="A281" s="2" t="s">
        <v>301</v>
      </c>
      <c r="B281" s="3" t="s">
        <v>241</v>
      </c>
    </row>
    <row r="282" spans="1:2" x14ac:dyDescent="0.25">
      <c r="A282" s="2" t="s">
        <v>302</v>
      </c>
      <c r="B282" s="3" t="s">
        <v>243</v>
      </c>
    </row>
    <row r="283" spans="1:2" x14ac:dyDescent="0.25">
      <c r="A283" s="2" t="s">
        <v>303</v>
      </c>
      <c r="B283" s="3" t="s">
        <v>241</v>
      </c>
    </row>
    <row r="284" spans="1:2" x14ac:dyDescent="0.25">
      <c r="A284" s="2" t="s">
        <v>304</v>
      </c>
      <c r="B284" s="3" t="s">
        <v>241</v>
      </c>
    </row>
    <row r="285" spans="1:2" x14ac:dyDescent="0.25">
      <c r="A285" s="2" t="s">
        <v>305</v>
      </c>
      <c r="B285" s="3" t="s">
        <v>241</v>
      </c>
    </row>
    <row r="286" spans="1:2" x14ac:dyDescent="0.25">
      <c r="A286" s="2" t="s">
        <v>306</v>
      </c>
      <c r="B286" s="3" t="s">
        <v>241</v>
      </c>
    </row>
    <row r="287" spans="1:2" x14ac:dyDescent="0.25">
      <c r="A287" s="2" t="s">
        <v>307</v>
      </c>
      <c r="B287" s="3" t="s">
        <v>241</v>
      </c>
    </row>
    <row r="288" spans="1:2" x14ac:dyDescent="0.25">
      <c r="A288" s="2" t="s">
        <v>308</v>
      </c>
      <c r="B288" s="3" t="s">
        <v>241</v>
      </c>
    </row>
    <row r="289" spans="1:2" x14ac:dyDescent="0.25">
      <c r="A289" s="8" t="s">
        <v>309</v>
      </c>
      <c r="B289" s="3" t="s">
        <v>314</v>
      </c>
    </row>
    <row r="290" spans="1:2" x14ac:dyDescent="0.25">
      <c r="A290" s="8" t="s">
        <v>310</v>
      </c>
      <c r="B290" s="3" t="s">
        <v>314</v>
      </c>
    </row>
    <row r="291" spans="1:2" x14ac:dyDescent="0.25">
      <c r="A291" s="9" t="s">
        <v>311</v>
      </c>
      <c r="B291" s="3" t="s">
        <v>314</v>
      </c>
    </row>
    <row r="292" spans="1:2" x14ac:dyDescent="0.25">
      <c r="A292" s="8" t="s">
        <v>312</v>
      </c>
      <c r="B292" s="3" t="s">
        <v>315</v>
      </c>
    </row>
    <row r="293" spans="1:2" x14ac:dyDescent="0.25">
      <c r="A293" s="10" t="s">
        <v>313</v>
      </c>
      <c r="B293" s="3" t="s">
        <v>315</v>
      </c>
    </row>
    <row r="294" spans="1:2" x14ac:dyDescent="0.25">
      <c r="A294" s="6" t="s">
        <v>316</v>
      </c>
      <c r="B294" s="7" t="s">
        <v>243</v>
      </c>
    </row>
    <row r="295" spans="1:2" x14ac:dyDescent="0.25">
      <c r="A295" s="6" t="s">
        <v>317</v>
      </c>
      <c r="B295" s="7" t="s">
        <v>243</v>
      </c>
    </row>
    <row r="296" spans="1:2" x14ac:dyDescent="0.25">
      <c r="A296" s="6" t="s">
        <v>318</v>
      </c>
      <c r="B296" s="7" t="s">
        <v>254</v>
      </c>
    </row>
    <row r="297" spans="1:2" x14ac:dyDescent="0.25">
      <c r="A297" s="6" t="s">
        <v>319</v>
      </c>
      <c r="B297" s="7" t="s">
        <v>243</v>
      </c>
    </row>
    <row r="298" spans="1:2" x14ac:dyDescent="0.25">
      <c r="A298" s="6" t="s">
        <v>320</v>
      </c>
      <c r="B298" s="7" t="s">
        <v>243</v>
      </c>
    </row>
    <row r="299" spans="1:2" x14ac:dyDescent="0.25">
      <c r="A299" s="6" t="s">
        <v>321</v>
      </c>
      <c r="B299" s="7" t="s">
        <v>322</v>
      </c>
    </row>
    <row r="300" spans="1:2" x14ac:dyDescent="0.25">
      <c r="A300" s="6" t="s">
        <v>323</v>
      </c>
      <c r="B300" s="7" t="s">
        <v>243</v>
      </c>
    </row>
    <row r="301" spans="1:2" x14ac:dyDescent="0.25">
      <c r="A301" s="6" t="s">
        <v>324</v>
      </c>
      <c r="B301" s="7" t="s">
        <v>249</v>
      </c>
    </row>
    <row r="302" spans="1:2" x14ac:dyDescent="0.25">
      <c r="A302" s="6" t="s">
        <v>325</v>
      </c>
      <c r="B302" s="7" t="s">
        <v>246</v>
      </c>
    </row>
    <row r="303" spans="1:2" x14ac:dyDescent="0.25">
      <c r="A303" s="6" t="s">
        <v>326</v>
      </c>
      <c r="B303" s="7" t="s">
        <v>241</v>
      </c>
    </row>
    <row r="304" spans="1:2" x14ac:dyDescent="0.25">
      <c r="A304" s="6" t="s">
        <v>327</v>
      </c>
      <c r="B304" s="7" t="s">
        <v>241</v>
      </c>
    </row>
    <row r="305" spans="1:2" x14ac:dyDescent="0.25">
      <c r="A305" s="6" t="s">
        <v>328</v>
      </c>
      <c r="B305" s="7" t="s">
        <v>241</v>
      </c>
    </row>
    <row r="306" spans="1:2" x14ac:dyDescent="0.25">
      <c r="A306" s="6" t="s">
        <v>329</v>
      </c>
      <c r="B306" s="7" t="s">
        <v>241</v>
      </c>
    </row>
    <row r="307" spans="1:2" x14ac:dyDescent="0.25">
      <c r="A307" s="6" t="s">
        <v>330</v>
      </c>
      <c r="B307" s="7" t="s">
        <v>241</v>
      </c>
    </row>
    <row r="308" spans="1:2" x14ac:dyDescent="0.25">
      <c r="A308" s="6" t="s">
        <v>331</v>
      </c>
      <c r="B308" s="7" t="s">
        <v>241</v>
      </c>
    </row>
    <row r="309" spans="1:2" x14ac:dyDescent="0.25">
      <c r="A309" s="6" t="s">
        <v>332</v>
      </c>
      <c r="B309" s="7" t="s">
        <v>241</v>
      </c>
    </row>
    <row r="310" spans="1:2" x14ac:dyDescent="0.25">
      <c r="A310" s="6" t="s">
        <v>333</v>
      </c>
      <c r="B310" s="7" t="s">
        <v>241</v>
      </c>
    </row>
    <row r="311" spans="1:2" x14ac:dyDescent="0.25">
      <c r="A311" s="6" t="s">
        <v>334</v>
      </c>
      <c r="B311" s="7" t="s">
        <v>241</v>
      </c>
    </row>
    <row r="312" spans="1:2" x14ac:dyDescent="0.25">
      <c r="A312" s="11" t="s">
        <v>335</v>
      </c>
      <c r="B312" s="7" t="s">
        <v>241</v>
      </c>
    </row>
    <row r="313" spans="1:2" x14ac:dyDescent="0.25">
      <c r="A313" s="9" t="s">
        <v>336</v>
      </c>
      <c r="B313" s="7" t="s">
        <v>241</v>
      </c>
    </row>
    <row r="314" spans="1:2" x14ac:dyDescent="0.25">
      <c r="A314" s="9" t="s">
        <v>337</v>
      </c>
      <c r="B314" s="7" t="s">
        <v>241</v>
      </c>
    </row>
    <row r="315" spans="1:2" x14ac:dyDescent="0.25">
      <c r="A315" s="9" t="s">
        <v>338</v>
      </c>
      <c r="B315" s="7" t="s">
        <v>241</v>
      </c>
    </row>
    <row r="316" spans="1:2" x14ac:dyDescent="0.25">
      <c r="A316" s="11" t="s">
        <v>339</v>
      </c>
      <c r="B316" s="7" t="s">
        <v>241</v>
      </c>
    </row>
    <row r="317" spans="1:2" x14ac:dyDescent="0.25">
      <c r="A317" s="9" t="s">
        <v>340</v>
      </c>
      <c r="B317" s="7" t="s">
        <v>241</v>
      </c>
    </row>
    <row r="318" spans="1:2" x14ac:dyDescent="0.25">
      <c r="A318" s="11" t="s">
        <v>341</v>
      </c>
      <c r="B318" s="7" t="s">
        <v>241</v>
      </c>
    </row>
    <row r="319" spans="1:2" x14ac:dyDescent="0.25">
      <c r="A319" s="9" t="s">
        <v>342</v>
      </c>
      <c r="B319" s="7" t="s">
        <v>241</v>
      </c>
    </row>
    <row r="320" spans="1:2" x14ac:dyDescent="0.25">
      <c r="A320" s="9" t="s">
        <v>343</v>
      </c>
      <c r="B320" s="7" t="s">
        <v>241</v>
      </c>
    </row>
    <row r="321" spans="1:2" x14ac:dyDescent="0.25">
      <c r="A321" s="9" t="s">
        <v>344</v>
      </c>
      <c r="B321" s="7" t="s">
        <v>241</v>
      </c>
    </row>
    <row r="322" spans="1:2" x14ac:dyDescent="0.25">
      <c r="A322" s="11" t="s">
        <v>345</v>
      </c>
      <c r="B322" s="3" t="s">
        <v>243</v>
      </c>
    </row>
    <row r="323" spans="1:2" x14ac:dyDescent="0.25">
      <c r="A323" s="11" t="s">
        <v>346</v>
      </c>
      <c r="B323" s="3" t="s">
        <v>243</v>
      </c>
    </row>
    <row r="324" spans="1:2" x14ac:dyDescent="0.25">
      <c r="A324" s="11" t="s">
        <v>347</v>
      </c>
      <c r="B324" s="3" t="s">
        <v>243</v>
      </c>
    </row>
    <row r="325" spans="1:2" x14ac:dyDescent="0.25">
      <c r="A325" s="9" t="s">
        <v>348</v>
      </c>
      <c r="B325" s="3" t="s">
        <v>243</v>
      </c>
    </row>
    <row r="326" spans="1:2" x14ac:dyDescent="0.25">
      <c r="A326" s="2" t="s">
        <v>349</v>
      </c>
      <c r="B326" s="3" t="s">
        <v>241</v>
      </c>
    </row>
    <row r="327" spans="1:2" x14ac:dyDescent="0.25">
      <c r="A327" s="6" t="s">
        <v>350</v>
      </c>
      <c r="B327" s="3" t="s">
        <v>241</v>
      </c>
    </row>
    <row r="328" spans="1:2" x14ac:dyDescent="0.25">
      <c r="A328" s="6" t="s">
        <v>351</v>
      </c>
      <c r="B328" s="3" t="s">
        <v>241</v>
      </c>
    </row>
    <row r="329" spans="1:2" x14ac:dyDescent="0.25">
      <c r="A329" s="6" t="s">
        <v>352</v>
      </c>
      <c r="B329" s="3" t="s">
        <v>241</v>
      </c>
    </row>
    <row r="330" spans="1:2" x14ac:dyDescent="0.25">
      <c r="A330" s="6" t="s">
        <v>353</v>
      </c>
      <c r="B330" s="3" t="s">
        <v>241</v>
      </c>
    </row>
    <row r="331" spans="1:2" x14ac:dyDescent="0.25">
      <c r="A331" s="6" t="s">
        <v>354</v>
      </c>
      <c r="B331" s="3" t="s">
        <v>241</v>
      </c>
    </row>
    <row r="332" spans="1:2" x14ac:dyDescent="0.25">
      <c r="A332"/>
      <c r="B332"/>
    </row>
    <row r="333" spans="1:2" x14ac:dyDescent="0.25">
      <c r="A333"/>
      <c r="B333"/>
    </row>
    <row r="334" spans="1:2" x14ac:dyDescent="0.25">
      <c r="A334"/>
      <c r="B334"/>
    </row>
    <row r="335" spans="1:2" x14ac:dyDescent="0.25">
      <c r="A335"/>
      <c r="B335"/>
    </row>
    <row r="336" spans="1:2" x14ac:dyDescent="0.25">
      <c r="A336"/>
      <c r="B336"/>
    </row>
    <row r="337" spans="1:2" x14ac:dyDescent="0.25">
      <c r="A337"/>
      <c r="B337"/>
    </row>
    <row r="338" spans="1:2" x14ac:dyDescent="0.25">
      <c r="A338"/>
      <c r="B338"/>
    </row>
    <row r="339" spans="1:2" x14ac:dyDescent="0.25">
      <c r="A339"/>
      <c r="B339"/>
    </row>
    <row r="340" spans="1:2" x14ac:dyDescent="0.25">
      <c r="A340"/>
      <c r="B340"/>
    </row>
    <row r="341" spans="1:2" x14ac:dyDescent="0.25">
      <c r="A341"/>
      <c r="B341"/>
    </row>
    <row r="342" spans="1:2" x14ac:dyDescent="0.25">
      <c r="A342"/>
      <c r="B342"/>
    </row>
    <row r="343" spans="1:2" x14ac:dyDescent="0.25">
      <c r="A343"/>
      <c r="B343"/>
    </row>
    <row r="344" spans="1:2" x14ac:dyDescent="0.25">
      <c r="A344"/>
      <c r="B344"/>
    </row>
    <row r="345" spans="1:2" x14ac:dyDescent="0.25">
      <c r="A345"/>
      <c r="B345"/>
    </row>
    <row r="346" spans="1:2" x14ac:dyDescent="0.25">
      <c r="A346"/>
      <c r="B346"/>
    </row>
    <row r="347" spans="1:2" x14ac:dyDescent="0.25">
      <c r="A347"/>
      <c r="B347"/>
    </row>
    <row r="348" spans="1:2" x14ac:dyDescent="0.25">
      <c r="A348"/>
      <c r="B348"/>
    </row>
    <row r="349" spans="1:2" x14ac:dyDescent="0.25">
      <c r="A349"/>
      <c r="B349"/>
    </row>
    <row r="350" spans="1:2" x14ac:dyDescent="0.25">
      <c r="A350"/>
      <c r="B350"/>
    </row>
    <row r="351" spans="1:2" x14ac:dyDescent="0.25">
      <c r="A351"/>
      <c r="B351"/>
    </row>
    <row r="352" spans="1:2" x14ac:dyDescent="0.25">
      <c r="A352"/>
      <c r="B352"/>
    </row>
    <row r="353" spans="1:2" x14ac:dyDescent="0.25">
      <c r="A353"/>
      <c r="B353"/>
    </row>
    <row r="354" spans="1:2" x14ac:dyDescent="0.25">
      <c r="A354"/>
      <c r="B354"/>
    </row>
    <row r="355" spans="1:2" x14ac:dyDescent="0.25">
      <c r="A355"/>
      <c r="B355"/>
    </row>
    <row r="356" spans="1:2" x14ac:dyDescent="0.25">
      <c r="A356"/>
      <c r="B356"/>
    </row>
    <row r="357" spans="1:2" x14ac:dyDescent="0.25">
      <c r="A357"/>
      <c r="B357"/>
    </row>
    <row r="358" spans="1:2" x14ac:dyDescent="0.25">
      <c r="A358"/>
      <c r="B358"/>
    </row>
    <row r="359" spans="1:2" x14ac:dyDescent="0.25">
      <c r="A359"/>
      <c r="B359"/>
    </row>
    <row r="360" spans="1:2" x14ac:dyDescent="0.25">
      <c r="A360"/>
      <c r="B360"/>
    </row>
    <row r="361" spans="1:2" x14ac:dyDescent="0.25">
      <c r="A361"/>
      <c r="B361"/>
    </row>
    <row r="362" spans="1:2" x14ac:dyDescent="0.25">
      <c r="A362"/>
      <c r="B362"/>
    </row>
    <row r="363" spans="1:2" x14ac:dyDescent="0.25">
      <c r="A363"/>
      <c r="B363"/>
    </row>
    <row r="364" spans="1:2" x14ac:dyDescent="0.25">
      <c r="A364"/>
      <c r="B364"/>
    </row>
    <row r="365" spans="1:2" x14ac:dyDescent="0.25">
      <c r="A365"/>
      <c r="B365"/>
    </row>
    <row r="366" spans="1:2" x14ac:dyDescent="0.25">
      <c r="A366"/>
      <c r="B366"/>
    </row>
    <row r="367" spans="1:2" x14ac:dyDescent="0.25">
      <c r="A367"/>
      <c r="B367"/>
    </row>
    <row r="368" spans="1:2" x14ac:dyDescent="0.25">
      <c r="A368"/>
      <c r="B368"/>
    </row>
    <row r="369" spans="1:2" x14ac:dyDescent="0.25">
      <c r="A369"/>
      <c r="B369"/>
    </row>
    <row r="370" spans="1:2" x14ac:dyDescent="0.25">
      <c r="A370"/>
      <c r="B370"/>
    </row>
    <row r="371" spans="1:2" x14ac:dyDescent="0.25">
      <c r="A371"/>
      <c r="B371"/>
    </row>
    <row r="372" spans="1:2" x14ac:dyDescent="0.25">
      <c r="A372"/>
      <c r="B372"/>
    </row>
    <row r="373" spans="1:2" x14ac:dyDescent="0.25">
      <c r="A373"/>
      <c r="B373"/>
    </row>
    <row r="374" spans="1:2" x14ac:dyDescent="0.25">
      <c r="A374"/>
      <c r="B374"/>
    </row>
    <row r="375" spans="1:2" x14ac:dyDescent="0.25">
      <c r="A375"/>
      <c r="B375"/>
    </row>
    <row r="376" spans="1:2" x14ac:dyDescent="0.25">
      <c r="A376"/>
      <c r="B376"/>
    </row>
    <row r="377" spans="1:2" x14ac:dyDescent="0.25">
      <c r="A377"/>
      <c r="B377"/>
    </row>
    <row r="378" spans="1:2" x14ac:dyDescent="0.25">
      <c r="A378"/>
      <c r="B378"/>
    </row>
    <row r="379" spans="1:2" x14ac:dyDescent="0.25">
      <c r="A379"/>
      <c r="B379"/>
    </row>
    <row r="380" spans="1:2" x14ac:dyDescent="0.25">
      <c r="A380"/>
      <c r="B380"/>
    </row>
    <row r="381" spans="1:2" x14ac:dyDescent="0.25">
      <c r="A381"/>
      <c r="B381"/>
    </row>
    <row r="382" spans="1:2" x14ac:dyDescent="0.25">
      <c r="A382"/>
      <c r="B382"/>
    </row>
    <row r="383" spans="1:2" x14ac:dyDescent="0.25">
      <c r="A383"/>
      <c r="B383"/>
    </row>
    <row r="384" spans="1:2" x14ac:dyDescent="0.25">
      <c r="A384"/>
      <c r="B384"/>
    </row>
    <row r="385" spans="1:2" x14ac:dyDescent="0.25">
      <c r="A385"/>
      <c r="B385"/>
    </row>
    <row r="386" spans="1:2" x14ac:dyDescent="0.25">
      <c r="A386"/>
      <c r="B386"/>
    </row>
    <row r="387" spans="1:2" x14ac:dyDescent="0.25">
      <c r="A387"/>
      <c r="B387"/>
    </row>
    <row r="388" spans="1:2" x14ac:dyDescent="0.25">
      <c r="A388"/>
      <c r="B388"/>
    </row>
    <row r="389" spans="1:2" x14ac:dyDescent="0.25">
      <c r="A389"/>
      <c r="B389"/>
    </row>
    <row r="390" spans="1:2" x14ac:dyDescent="0.25">
      <c r="A390"/>
      <c r="B390"/>
    </row>
    <row r="391" spans="1:2" x14ac:dyDescent="0.25">
      <c r="A391"/>
      <c r="B391"/>
    </row>
    <row r="392" spans="1:2" x14ac:dyDescent="0.25">
      <c r="A392"/>
      <c r="B392"/>
    </row>
    <row r="393" spans="1:2" x14ac:dyDescent="0.25">
      <c r="A393"/>
      <c r="B393"/>
    </row>
    <row r="394" spans="1:2" x14ac:dyDescent="0.25">
      <c r="A394"/>
      <c r="B394"/>
    </row>
    <row r="395" spans="1:2" x14ac:dyDescent="0.25">
      <c r="A395"/>
      <c r="B395"/>
    </row>
    <row r="396" spans="1:2" x14ac:dyDescent="0.25">
      <c r="A396"/>
      <c r="B396"/>
    </row>
    <row r="397" spans="1:2" x14ac:dyDescent="0.25">
      <c r="A397"/>
      <c r="B397"/>
    </row>
    <row r="398" spans="1:2" x14ac:dyDescent="0.25">
      <c r="A398"/>
      <c r="B398"/>
    </row>
    <row r="399" spans="1:2" x14ac:dyDescent="0.25">
      <c r="A399"/>
      <c r="B399"/>
    </row>
    <row r="400" spans="1:2" x14ac:dyDescent="0.25">
      <c r="A400"/>
      <c r="B400"/>
    </row>
    <row r="401" spans="1:2" x14ac:dyDescent="0.25">
      <c r="A401"/>
      <c r="B401"/>
    </row>
    <row r="402" spans="1:2" x14ac:dyDescent="0.25">
      <c r="A402"/>
      <c r="B402"/>
    </row>
    <row r="403" spans="1:2" x14ac:dyDescent="0.25">
      <c r="A403"/>
      <c r="B403"/>
    </row>
    <row r="404" spans="1:2" x14ac:dyDescent="0.25">
      <c r="A404"/>
      <c r="B404"/>
    </row>
    <row r="405" spans="1:2" x14ac:dyDescent="0.25">
      <c r="A405"/>
      <c r="B405"/>
    </row>
    <row r="406" spans="1:2" x14ac:dyDescent="0.25">
      <c r="A406"/>
      <c r="B406"/>
    </row>
    <row r="407" spans="1:2" x14ac:dyDescent="0.25">
      <c r="A407"/>
      <c r="B407"/>
    </row>
    <row r="408" spans="1:2" x14ac:dyDescent="0.25">
      <c r="A408"/>
      <c r="B408"/>
    </row>
    <row r="409" spans="1:2" x14ac:dyDescent="0.25">
      <c r="A409"/>
      <c r="B409"/>
    </row>
    <row r="410" spans="1:2" x14ac:dyDescent="0.25">
      <c r="A410"/>
      <c r="B410"/>
    </row>
    <row r="411" spans="1:2" x14ac:dyDescent="0.25">
      <c r="A411"/>
      <c r="B411"/>
    </row>
    <row r="412" spans="1:2" x14ac:dyDescent="0.25">
      <c r="A412"/>
      <c r="B412"/>
    </row>
    <row r="413" spans="1:2" x14ac:dyDescent="0.25">
      <c r="A413"/>
      <c r="B413"/>
    </row>
    <row r="414" spans="1:2" x14ac:dyDescent="0.25">
      <c r="A414"/>
      <c r="B414"/>
    </row>
    <row r="415" spans="1:2" x14ac:dyDescent="0.25">
      <c r="A415"/>
      <c r="B415"/>
    </row>
    <row r="416" spans="1:2" x14ac:dyDescent="0.25">
      <c r="A416"/>
      <c r="B416"/>
    </row>
    <row r="417" spans="1:2" x14ac:dyDescent="0.25">
      <c r="A417"/>
      <c r="B417"/>
    </row>
    <row r="418" spans="1:2" x14ac:dyDescent="0.25">
      <c r="A418"/>
      <c r="B418"/>
    </row>
    <row r="419" spans="1:2" x14ac:dyDescent="0.25">
      <c r="A419"/>
      <c r="B419"/>
    </row>
    <row r="420" spans="1:2" x14ac:dyDescent="0.25">
      <c r="A420"/>
      <c r="B420"/>
    </row>
    <row r="421" spans="1:2" x14ac:dyDescent="0.25">
      <c r="A421"/>
      <c r="B421"/>
    </row>
    <row r="422" spans="1:2" x14ac:dyDescent="0.25">
      <c r="A422"/>
      <c r="B422"/>
    </row>
    <row r="423" spans="1:2" x14ac:dyDescent="0.25">
      <c r="A423"/>
      <c r="B423"/>
    </row>
    <row r="424" spans="1:2" x14ac:dyDescent="0.25">
      <c r="A424"/>
      <c r="B424"/>
    </row>
    <row r="425" spans="1:2" x14ac:dyDescent="0.25">
      <c r="A425"/>
      <c r="B425"/>
    </row>
    <row r="426" spans="1:2" x14ac:dyDescent="0.25">
      <c r="A426"/>
      <c r="B426"/>
    </row>
    <row r="427" spans="1:2" x14ac:dyDescent="0.25">
      <c r="A427"/>
      <c r="B427"/>
    </row>
    <row r="428" spans="1:2" x14ac:dyDescent="0.25">
      <c r="A428"/>
      <c r="B428"/>
    </row>
    <row r="429" spans="1:2" x14ac:dyDescent="0.25">
      <c r="A429"/>
      <c r="B429"/>
    </row>
    <row r="430" spans="1:2" x14ac:dyDescent="0.25">
      <c r="A430"/>
      <c r="B430"/>
    </row>
    <row r="431" spans="1:2" x14ac:dyDescent="0.25">
      <c r="A431"/>
      <c r="B431"/>
    </row>
    <row r="432" spans="1:2" x14ac:dyDescent="0.25">
      <c r="A432"/>
      <c r="B432"/>
    </row>
    <row r="433" spans="1:2" x14ac:dyDescent="0.25">
      <c r="A433"/>
      <c r="B433"/>
    </row>
    <row r="434" spans="1:2" x14ac:dyDescent="0.25">
      <c r="A434"/>
      <c r="B434"/>
    </row>
    <row r="435" spans="1:2" x14ac:dyDescent="0.25">
      <c r="A435"/>
      <c r="B435"/>
    </row>
    <row r="436" spans="1:2" x14ac:dyDescent="0.25">
      <c r="A436"/>
      <c r="B436"/>
    </row>
    <row r="437" spans="1:2" x14ac:dyDescent="0.25">
      <c r="A437"/>
      <c r="B437"/>
    </row>
    <row r="438" spans="1:2" x14ac:dyDescent="0.25">
      <c r="A438"/>
      <c r="B438"/>
    </row>
    <row r="439" spans="1:2" x14ac:dyDescent="0.25">
      <c r="A439"/>
      <c r="B439"/>
    </row>
    <row r="440" spans="1:2" x14ac:dyDescent="0.25">
      <c r="A440"/>
      <c r="B440"/>
    </row>
    <row r="441" spans="1:2" x14ac:dyDescent="0.25">
      <c r="A441"/>
      <c r="B441"/>
    </row>
    <row r="442" spans="1:2" x14ac:dyDescent="0.25">
      <c r="A442"/>
      <c r="B442"/>
    </row>
    <row r="443" spans="1:2" x14ac:dyDescent="0.25">
      <c r="A443"/>
      <c r="B443"/>
    </row>
    <row r="444" spans="1:2" x14ac:dyDescent="0.25">
      <c r="A444"/>
      <c r="B444"/>
    </row>
    <row r="445" spans="1:2" x14ac:dyDescent="0.25">
      <c r="A445"/>
      <c r="B445"/>
    </row>
    <row r="446" spans="1:2" x14ac:dyDescent="0.25">
      <c r="A446"/>
      <c r="B446"/>
    </row>
    <row r="447" spans="1:2" x14ac:dyDescent="0.25">
      <c r="A447"/>
      <c r="B447"/>
    </row>
    <row r="448" spans="1:2" x14ac:dyDescent="0.25">
      <c r="A448"/>
      <c r="B448"/>
    </row>
    <row r="449" spans="1:2" x14ac:dyDescent="0.25">
      <c r="A449"/>
      <c r="B449"/>
    </row>
    <row r="450" spans="1:2" x14ac:dyDescent="0.25">
      <c r="A450"/>
      <c r="B450"/>
    </row>
    <row r="451" spans="1:2" x14ac:dyDescent="0.25">
      <c r="A451"/>
      <c r="B451"/>
    </row>
    <row r="452" spans="1:2" x14ac:dyDescent="0.25">
      <c r="A452"/>
      <c r="B452"/>
    </row>
    <row r="453" spans="1:2" x14ac:dyDescent="0.25">
      <c r="A453"/>
      <c r="B453"/>
    </row>
    <row r="454" spans="1:2" x14ac:dyDescent="0.25">
      <c r="A454"/>
      <c r="B454"/>
    </row>
    <row r="455" spans="1:2" x14ac:dyDescent="0.25">
      <c r="A455"/>
      <c r="B455"/>
    </row>
    <row r="456" spans="1:2" x14ac:dyDescent="0.25">
      <c r="A456"/>
      <c r="B456"/>
    </row>
    <row r="457" spans="1:2" x14ac:dyDescent="0.25">
      <c r="A457"/>
      <c r="B457"/>
    </row>
    <row r="458" spans="1:2" x14ac:dyDescent="0.25">
      <c r="A458"/>
      <c r="B458"/>
    </row>
    <row r="459" spans="1:2" x14ac:dyDescent="0.25">
      <c r="A459"/>
      <c r="B459"/>
    </row>
    <row r="460" spans="1:2" x14ac:dyDescent="0.25">
      <c r="A460"/>
      <c r="B460"/>
    </row>
    <row r="461" spans="1:2" x14ac:dyDescent="0.25">
      <c r="A461"/>
      <c r="B461"/>
    </row>
    <row r="462" spans="1:2" x14ac:dyDescent="0.25">
      <c r="A462"/>
      <c r="B462"/>
    </row>
    <row r="463" spans="1:2" x14ac:dyDescent="0.25">
      <c r="A463"/>
      <c r="B463"/>
    </row>
    <row r="464" spans="1:2" x14ac:dyDescent="0.25">
      <c r="A464"/>
      <c r="B464"/>
    </row>
    <row r="465" spans="1:2" x14ac:dyDescent="0.25">
      <c r="A465"/>
      <c r="B465"/>
    </row>
    <row r="466" spans="1:2" x14ac:dyDescent="0.25">
      <c r="A466"/>
      <c r="B466"/>
    </row>
    <row r="467" spans="1:2" x14ac:dyDescent="0.25">
      <c r="A467"/>
      <c r="B467"/>
    </row>
    <row r="468" spans="1:2" x14ac:dyDescent="0.25">
      <c r="A468"/>
      <c r="B468"/>
    </row>
    <row r="469" spans="1:2" x14ac:dyDescent="0.25">
      <c r="A469"/>
      <c r="B469"/>
    </row>
    <row r="470" spans="1:2" x14ac:dyDescent="0.25">
      <c r="A470"/>
      <c r="B470"/>
    </row>
    <row r="471" spans="1:2" x14ac:dyDescent="0.25">
      <c r="A471"/>
      <c r="B471"/>
    </row>
    <row r="472" spans="1:2" x14ac:dyDescent="0.25">
      <c r="A472"/>
      <c r="B472"/>
    </row>
    <row r="473" spans="1:2" x14ac:dyDescent="0.25">
      <c r="A473"/>
      <c r="B473"/>
    </row>
    <row r="474" spans="1:2" x14ac:dyDescent="0.25">
      <c r="A474"/>
      <c r="B474"/>
    </row>
    <row r="475" spans="1:2" x14ac:dyDescent="0.25">
      <c r="A475"/>
      <c r="B475"/>
    </row>
    <row r="476" spans="1:2" x14ac:dyDescent="0.25">
      <c r="A476"/>
      <c r="B476"/>
    </row>
    <row r="477" spans="1:2" x14ac:dyDescent="0.25">
      <c r="A477"/>
      <c r="B477"/>
    </row>
    <row r="478" spans="1:2" x14ac:dyDescent="0.25">
      <c r="A478"/>
      <c r="B478"/>
    </row>
    <row r="479" spans="1:2" x14ac:dyDescent="0.25">
      <c r="A479"/>
      <c r="B479"/>
    </row>
    <row r="480" spans="1:2" x14ac:dyDescent="0.25">
      <c r="A480"/>
      <c r="B480"/>
    </row>
    <row r="481" spans="1:2" x14ac:dyDescent="0.25">
      <c r="A481"/>
      <c r="B481"/>
    </row>
    <row r="482" spans="1:2" x14ac:dyDescent="0.25">
      <c r="A482"/>
      <c r="B482"/>
    </row>
    <row r="483" spans="1:2" x14ac:dyDescent="0.25">
      <c r="A483"/>
      <c r="B483"/>
    </row>
    <row r="484" spans="1:2" x14ac:dyDescent="0.25">
      <c r="A484"/>
      <c r="B484"/>
    </row>
    <row r="485" spans="1:2" x14ac:dyDescent="0.25">
      <c r="A485"/>
      <c r="B485"/>
    </row>
    <row r="486" spans="1:2" x14ac:dyDescent="0.25">
      <c r="A486"/>
      <c r="B486"/>
    </row>
    <row r="487" spans="1:2" x14ac:dyDescent="0.25">
      <c r="A487"/>
      <c r="B487"/>
    </row>
    <row r="488" spans="1:2" x14ac:dyDescent="0.25">
      <c r="A488"/>
      <c r="B488"/>
    </row>
    <row r="489" spans="1:2" x14ac:dyDescent="0.25">
      <c r="A489"/>
      <c r="B489"/>
    </row>
    <row r="490" spans="1:2" x14ac:dyDescent="0.25">
      <c r="A490"/>
      <c r="B490"/>
    </row>
    <row r="491" spans="1:2" x14ac:dyDescent="0.25">
      <c r="A491"/>
      <c r="B491"/>
    </row>
    <row r="492" spans="1:2" x14ac:dyDescent="0.25">
      <c r="A492"/>
      <c r="B492"/>
    </row>
    <row r="493" spans="1:2" x14ac:dyDescent="0.25">
      <c r="A493"/>
      <c r="B493"/>
    </row>
    <row r="494" spans="1:2" x14ac:dyDescent="0.25">
      <c r="A494"/>
      <c r="B494"/>
    </row>
    <row r="495" spans="1:2" x14ac:dyDescent="0.25">
      <c r="A495"/>
      <c r="B495"/>
    </row>
    <row r="496" spans="1:2" x14ac:dyDescent="0.25">
      <c r="A496"/>
      <c r="B496"/>
    </row>
    <row r="497" spans="1:2" x14ac:dyDescent="0.25">
      <c r="A497"/>
      <c r="B497"/>
    </row>
    <row r="498" spans="1:2" x14ac:dyDescent="0.25">
      <c r="A498"/>
      <c r="B498"/>
    </row>
    <row r="499" spans="1:2" x14ac:dyDescent="0.25">
      <c r="A499"/>
      <c r="B499"/>
    </row>
    <row r="500" spans="1:2" x14ac:dyDescent="0.25">
      <c r="A500"/>
      <c r="B500"/>
    </row>
    <row r="501" spans="1:2" x14ac:dyDescent="0.25">
      <c r="A501"/>
      <c r="B501"/>
    </row>
    <row r="502" spans="1:2" x14ac:dyDescent="0.25">
      <c r="A502"/>
      <c r="B502"/>
    </row>
    <row r="503" spans="1:2" x14ac:dyDescent="0.25">
      <c r="A503"/>
      <c r="B503"/>
    </row>
    <row r="504" spans="1:2" x14ac:dyDescent="0.25">
      <c r="A504"/>
      <c r="B504"/>
    </row>
    <row r="505" spans="1:2" x14ac:dyDescent="0.25">
      <c r="A505"/>
      <c r="B505"/>
    </row>
    <row r="506" spans="1:2" x14ac:dyDescent="0.25">
      <c r="A506"/>
      <c r="B506"/>
    </row>
    <row r="507" spans="1:2" x14ac:dyDescent="0.25">
      <c r="A507"/>
      <c r="B507"/>
    </row>
    <row r="508" spans="1:2" x14ac:dyDescent="0.25">
      <c r="A508"/>
      <c r="B508"/>
    </row>
    <row r="509" spans="1:2" x14ac:dyDescent="0.25">
      <c r="A509"/>
      <c r="B509"/>
    </row>
    <row r="510" spans="1:2" x14ac:dyDescent="0.25">
      <c r="A510"/>
      <c r="B510"/>
    </row>
    <row r="511" spans="1:2" x14ac:dyDescent="0.25">
      <c r="A511"/>
      <c r="B511"/>
    </row>
    <row r="512" spans="1:2" x14ac:dyDescent="0.25">
      <c r="A512"/>
      <c r="B512"/>
    </row>
    <row r="513" spans="1:2" x14ac:dyDescent="0.25">
      <c r="A513"/>
      <c r="B513"/>
    </row>
    <row r="514" spans="1:2" x14ac:dyDescent="0.25">
      <c r="A514"/>
      <c r="B514"/>
    </row>
    <row r="515" spans="1:2" x14ac:dyDescent="0.25">
      <c r="A515"/>
      <c r="B515"/>
    </row>
    <row r="516" spans="1:2" x14ac:dyDescent="0.25">
      <c r="A516"/>
      <c r="B516"/>
    </row>
    <row r="517" spans="1:2" x14ac:dyDescent="0.25">
      <c r="A517"/>
      <c r="B517"/>
    </row>
    <row r="518" spans="1:2" x14ac:dyDescent="0.25">
      <c r="A518"/>
      <c r="B518"/>
    </row>
    <row r="519" spans="1:2" x14ac:dyDescent="0.25">
      <c r="A519"/>
      <c r="B519"/>
    </row>
    <row r="520" spans="1:2" x14ac:dyDescent="0.25">
      <c r="A520"/>
      <c r="B520"/>
    </row>
    <row r="521" spans="1:2" x14ac:dyDescent="0.25">
      <c r="A521"/>
      <c r="B521"/>
    </row>
    <row r="522" spans="1:2" x14ac:dyDescent="0.25">
      <c r="A522"/>
      <c r="B522"/>
    </row>
    <row r="523" spans="1:2" x14ac:dyDescent="0.25">
      <c r="A523"/>
      <c r="B523"/>
    </row>
    <row r="524" spans="1:2" x14ac:dyDescent="0.25">
      <c r="A524"/>
      <c r="B524"/>
    </row>
  </sheetData>
  <conditionalFormatting sqref="A1:A331">
    <cfRule type="duplicateValues" dxfId="0" priority="3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Grade+Category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2025-12-09T07:26:29Z</dcterms:created>
  <dcterms:modified xsi:type="dcterms:W3CDTF">2026-10-07T12:58:49Z</dcterms:modified>
</cp:coreProperties>
</file>