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CA 2020 Batch" sheetId="1" r:id="rId4"/>
  </sheets>
  <definedNames/>
  <calcPr/>
  <extLst>
    <ext uri="GoogleSheetsCustomDataVersion1">
      <go:sheetsCustomData xmlns:go="http://customooxmlschemas.google.com/" r:id="rId5" roundtripDataSignature="AMtx7miMKkxLP+M4exjG2PmT5bhEYuSpkw=="/>
    </ext>
  </extLst>
</workbook>
</file>

<file path=xl/sharedStrings.xml><?xml version="1.0" encoding="utf-8"?>
<sst xmlns="http://schemas.openxmlformats.org/spreadsheetml/2006/main" count="542" uniqueCount="359">
  <si>
    <r>
      <rPr>
        <rFont val="Arial"/>
        <b/>
        <color theme="1"/>
        <sz val="12.0"/>
      </rPr>
      <t>JECRC UNIVERSITY, JAIPUR</t>
    </r>
    <r>
      <rPr>
        <rFont val="Arial"/>
        <b/>
        <color theme="1"/>
        <sz val="15.0"/>
      </rPr>
      <t xml:space="preserve">
</t>
    </r>
    <r>
      <rPr>
        <rFont val="Arial"/>
        <b/>
        <color theme="1"/>
        <sz val="14.0"/>
      </rPr>
      <t>PROMOTED / NOT PROMOTED FROM 1yr. TO 2yr.</t>
    </r>
  </si>
  <si>
    <t xml:space="preserve">To </t>
  </si>
  <si>
    <t>The Registrar</t>
  </si>
  <si>
    <t>Sub: For your kind information and record.</t>
  </si>
  <si>
    <t xml:space="preserve">BCA 2020 Batch </t>
  </si>
  <si>
    <t>S.No.</t>
  </si>
  <si>
    <t>Registration No.</t>
  </si>
  <si>
    <t xml:space="preserve">Name of Candidate </t>
  </si>
  <si>
    <t>CGPA</t>
  </si>
  <si>
    <t>Total Credit Earned</t>
  </si>
  <si>
    <t>Remarks</t>
  </si>
  <si>
    <r>
      <rPr>
        <rFont val="Calibri"/>
        <color theme="1"/>
        <sz val="11.0"/>
      </rPr>
      <t>20BCAC057</t>
    </r>
  </si>
  <si>
    <t xml:space="preserve">Priyanshu Singh Choudhary </t>
  </si>
  <si>
    <t>Promoted</t>
  </si>
  <si>
    <r>
      <rPr>
        <rFont val="Calibri"/>
        <color theme="1"/>
        <sz val="11.0"/>
      </rPr>
      <t>20BCAC074</t>
    </r>
  </si>
  <si>
    <t xml:space="preserve">Yashveer Singh Solanki </t>
  </si>
  <si>
    <t>F11</t>
  </si>
  <si>
    <r>
      <rPr>
        <rFont val="Calibri"/>
        <color theme="1"/>
        <sz val="11.0"/>
      </rPr>
      <t>20BCAN001</t>
    </r>
  </si>
  <si>
    <t xml:space="preserve">Manish Verma </t>
  </si>
  <si>
    <t>F20</t>
  </si>
  <si>
    <t>Not Promoted</t>
  </si>
  <si>
    <r>
      <rPr>
        <rFont val="Calibri"/>
        <color theme="1"/>
        <sz val="11.0"/>
      </rPr>
      <t>20BCAN002</t>
    </r>
  </si>
  <si>
    <t xml:space="preserve">Neha Chopra </t>
  </si>
  <si>
    <r>
      <rPr>
        <rFont val="Calibri"/>
        <color theme="1"/>
        <sz val="11.0"/>
      </rPr>
      <t>20BCAN004</t>
    </r>
  </si>
  <si>
    <t xml:space="preserve">Jainy Motiyani </t>
  </si>
  <si>
    <r>
      <rPr>
        <rFont val="Calibri"/>
        <color theme="1"/>
        <sz val="11.0"/>
      </rPr>
      <t>20BCAN005</t>
    </r>
  </si>
  <si>
    <t xml:space="preserve">Samyak Pandey </t>
  </si>
  <si>
    <r>
      <rPr>
        <rFont val="Calibri"/>
        <color theme="1"/>
        <sz val="11.0"/>
      </rPr>
      <t>20BCAN006</t>
    </r>
  </si>
  <si>
    <t xml:space="preserve">Harshita Goyal </t>
  </si>
  <si>
    <r>
      <rPr>
        <rFont val="Calibri"/>
        <color theme="1"/>
        <sz val="11.0"/>
      </rPr>
      <t>20BCAN007</t>
    </r>
  </si>
  <si>
    <t xml:space="preserve">Naman Jain </t>
  </si>
  <si>
    <r>
      <rPr>
        <rFont val="Calibri"/>
        <color theme="1"/>
        <sz val="11.0"/>
      </rPr>
      <t>20BCAN009</t>
    </r>
  </si>
  <si>
    <t xml:space="preserve">Devansh Sharma </t>
  </si>
  <si>
    <r>
      <rPr>
        <rFont val="Calibri"/>
        <color theme="1"/>
        <sz val="11.0"/>
      </rPr>
      <t>20BCAN013</t>
    </r>
  </si>
  <si>
    <t xml:space="preserve">ROHAN RAJ KAPOOR </t>
  </si>
  <si>
    <r>
      <rPr>
        <rFont val="Calibri"/>
        <color theme="1"/>
        <sz val="11.0"/>
      </rPr>
      <t>20BCAN014</t>
    </r>
  </si>
  <si>
    <t xml:space="preserve">Gaurangi Khandelwal </t>
  </si>
  <si>
    <r>
      <rPr>
        <rFont val="Calibri"/>
        <color theme="1"/>
        <sz val="11.0"/>
      </rPr>
      <t>20BCAN015</t>
    </r>
  </si>
  <si>
    <t xml:space="preserve">Shreyansh Dahiya </t>
  </si>
  <si>
    <r>
      <rPr>
        <rFont val="Calibri"/>
        <color theme="1"/>
        <sz val="11.0"/>
      </rPr>
      <t>20BCAN017</t>
    </r>
  </si>
  <si>
    <t xml:space="preserve">Deepak Sharma </t>
  </si>
  <si>
    <r>
      <rPr>
        <rFont val="Calibri"/>
        <color theme="1"/>
        <sz val="11.0"/>
      </rPr>
      <t>20BCAN018</t>
    </r>
  </si>
  <si>
    <r>
      <rPr>
        <rFont val="Calibri"/>
        <color theme="1"/>
        <sz val="11.0"/>
      </rPr>
      <t>20BCAN019</t>
    </r>
  </si>
  <si>
    <t xml:space="preserve">Priya Junwal </t>
  </si>
  <si>
    <r>
      <rPr>
        <rFont val="Calibri"/>
        <color theme="1"/>
        <sz val="11.0"/>
      </rPr>
      <t>20BCAN020</t>
    </r>
  </si>
  <si>
    <t xml:space="preserve">Naman Saran </t>
  </si>
  <si>
    <r>
      <rPr>
        <rFont val="Calibri"/>
        <color theme="1"/>
        <sz val="11.0"/>
      </rPr>
      <t>20BCAN022</t>
    </r>
  </si>
  <si>
    <t xml:space="preserve">DEVANSH JHAMNANI </t>
  </si>
  <si>
    <r>
      <rPr>
        <rFont val="Calibri"/>
        <color theme="1"/>
        <sz val="11.0"/>
      </rPr>
      <t>20BCAN023</t>
    </r>
  </si>
  <si>
    <t xml:space="preserve">ROHAN GUPTA </t>
  </si>
  <si>
    <t>F1</t>
  </si>
  <si>
    <r>
      <rPr>
        <rFont val="Calibri"/>
        <color theme="1"/>
        <sz val="11.0"/>
      </rPr>
      <t>20BCAN024</t>
    </r>
  </si>
  <si>
    <t xml:space="preserve">Aniruddh Pareek </t>
  </si>
  <si>
    <r>
      <rPr>
        <rFont val="Calibri"/>
        <color theme="1"/>
        <sz val="11.0"/>
      </rPr>
      <t>20BCAN025</t>
    </r>
  </si>
  <si>
    <t xml:space="preserve">Sakshi Modi </t>
  </si>
  <si>
    <t>F4</t>
  </si>
  <si>
    <r>
      <rPr>
        <rFont val="Calibri"/>
        <color theme="1"/>
        <sz val="11.0"/>
      </rPr>
      <t>20BCAN027</t>
    </r>
  </si>
  <si>
    <t xml:space="preserve">ANISH GARG </t>
  </si>
  <si>
    <r>
      <rPr>
        <rFont val="Calibri"/>
        <color theme="1"/>
        <sz val="11.0"/>
      </rPr>
      <t>20BCAN028</t>
    </r>
  </si>
  <si>
    <t xml:space="preserve">Mridul Modi </t>
  </si>
  <si>
    <r>
      <rPr>
        <rFont val="Calibri"/>
        <color theme="1"/>
        <sz val="11.0"/>
      </rPr>
      <t>20BCAN029</t>
    </r>
  </si>
  <si>
    <t xml:space="preserve">NAMITA DUA </t>
  </si>
  <si>
    <r>
      <rPr>
        <rFont val="Calibri"/>
        <color theme="1"/>
        <sz val="11.0"/>
      </rPr>
      <t>20BCAN030</t>
    </r>
  </si>
  <si>
    <t xml:space="preserve">Mohit Garg </t>
  </si>
  <si>
    <r>
      <rPr>
        <rFont val="Calibri"/>
        <color theme="1"/>
        <sz val="11.0"/>
      </rPr>
      <t>20BCAN031</t>
    </r>
  </si>
  <si>
    <t xml:space="preserve">Himanshu Jangid </t>
  </si>
  <si>
    <r>
      <rPr>
        <rFont val="Calibri"/>
        <color theme="1"/>
        <sz val="11.0"/>
      </rPr>
      <t>20BCAN033</t>
    </r>
  </si>
  <si>
    <t xml:space="preserve">Nakul Jarwal </t>
  </si>
  <si>
    <r>
      <rPr>
        <rFont val="Calibri"/>
        <color theme="1"/>
        <sz val="11.0"/>
      </rPr>
      <t>20BCAN034</t>
    </r>
  </si>
  <si>
    <t xml:space="preserve">Vijit Sharma </t>
  </si>
  <si>
    <r>
      <rPr>
        <rFont val="Calibri"/>
        <color theme="1"/>
        <sz val="11.0"/>
      </rPr>
      <t>20BCAN035</t>
    </r>
  </si>
  <si>
    <t xml:space="preserve">Priyansh Vashishth </t>
  </si>
  <si>
    <r>
      <rPr>
        <rFont val="Calibri"/>
        <color theme="1"/>
        <sz val="11.0"/>
      </rPr>
      <t>20BCAN036</t>
    </r>
  </si>
  <si>
    <t xml:space="preserve">Aryaman Mathur </t>
  </si>
  <si>
    <r>
      <rPr>
        <rFont val="Calibri"/>
        <color theme="1"/>
        <sz val="11.0"/>
      </rPr>
      <t>20BCAN037</t>
    </r>
  </si>
  <si>
    <t xml:space="preserve">HARDIK SHARMA </t>
  </si>
  <si>
    <t>F2</t>
  </si>
  <si>
    <r>
      <rPr>
        <rFont val="Calibri"/>
        <color theme="1"/>
        <sz val="11.0"/>
      </rPr>
      <t>20BCAN038</t>
    </r>
  </si>
  <si>
    <t xml:space="preserve">Niharika Mohata </t>
  </si>
  <si>
    <r>
      <rPr>
        <rFont val="Calibri"/>
        <color theme="1"/>
        <sz val="11.0"/>
      </rPr>
      <t>20BCAN040</t>
    </r>
  </si>
  <si>
    <t xml:space="preserve">MAHIPAL Singh </t>
  </si>
  <si>
    <t>F14</t>
  </si>
  <si>
    <r>
      <rPr>
        <rFont val="Calibri"/>
        <color theme="1"/>
        <sz val="11.0"/>
      </rPr>
      <t>20BCAN041</t>
    </r>
  </si>
  <si>
    <t xml:space="preserve">Divyanshu Sharma </t>
  </si>
  <si>
    <r>
      <rPr>
        <rFont val="Calibri"/>
        <color theme="1"/>
        <sz val="11.0"/>
      </rPr>
      <t>20BCAN042</t>
    </r>
  </si>
  <si>
    <t xml:space="preserve">JAGAT SINGH </t>
  </si>
  <si>
    <r>
      <rPr>
        <rFont val="Calibri"/>
        <color theme="1"/>
        <sz val="11.0"/>
      </rPr>
      <t>20BCAN043</t>
    </r>
  </si>
  <si>
    <t xml:space="preserve">VIKAS GOSWAMI </t>
  </si>
  <si>
    <r>
      <rPr>
        <rFont val="Calibri"/>
        <color theme="1"/>
        <sz val="11.0"/>
      </rPr>
      <t>20BCAN044</t>
    </r>
  </si>
  <si>
    <t xml:space="preserve">ANSHU SINGH </t>
  </si>
  <si>
    <r>
      <rPr>
        <rFont val="Calibri"/>
        <color theme="1"/>
        <sz val="11.0"/>
      </rPr>
      <t>20BCAN045</t>
    </r>
  </si>
  <si>
    <t xml:space="preserve">Aman Gehlot </t>
  </si>
  <si>
    <t>F3</t>
  </si>
  <si>
    <r>
      <rPr>
        <rFont val="Calibri"/>
        <color theme="1"/>
        <sz val="11.0"/>
      </rPr>
      <t>20BCAN046</t>
    </r>
  </si>
  <si>
    <t xml:space="preserve">Udit Chaturvedi </t>
  </si>
  <si>
    <r>
      <rPr>
        <rFont val="Calibri"/>
        <color theme="1"/>
        <sz val="11.0"/>
      </rPr>
      <t>20BCAN048</t>
    </r>
  </si>
  <si>
    <t xml:space="preserve">HARSHIT SINGH BISHT </t>
  </si>
  <si>
    <r>
      <rPr>
        <rFont val="Calibri"/>
        <color theme="1"/>
        <sz val="11.0"/>
      </rPr>
      <t>20BCAN049</t>
    </r>
  </si>
  <si>
    <t xml:space="preserve">Bhavna Mahesh Tikyani </t>
  </si>
  <si>
    <r>
      <rPr>
        <rFont val="Calibri"/>
        <color theme="1"/>
        <sz val="11.0"/>
      </rPr>
      <t>20BCAN050</t>
    </r>
  </si>
  <si>
    <t xml:space="preserve">GAUTAM JANGIR </t>
  </si>
  <si>
    <r>
      <rPr>
        <rFont val="Calibri"/>
        <color theme="1"/>
        <sz val="11.0"/>
      </rPr>
      <t>20BCAN051</t>
    </r>
  </si>
  <si>
    <t xml:space="preserve">KRATI GARG </t>
  </si>
  <si>
    <r>
      <rPr>
        <rFont val="Calibri"/>
        <color theme="1"/>
        <sz val="11.0"/>
      </rPr>
      <t>20BCAN054</t>
    </r>
  </si>
  <si>
    <t xml:space="preserve">Ishita Aggrawal </t>
  </si>
  <si>
    <r>
      <rPr>
        <rFont val="Calibri"/>
        <color theme="1"/>
        <sz val="11.0"/>
      </rPr>
      <t>20BCAN055</t>
    </r>
  </si>
  <si>
    <t xml:space="preserve">Shaurya Suman </t>
  </si>
  <si>
    <r>
      <rPr>
        <rFont val="Calibri"/>
        <color theme="1"/>
        <sz val="11.0"/>
      </rPr>
      <t>20BCAN056</t>
    </r>
  </si>
  <si>
    <t xml:space="preserve">SANJAY SHARMA </t>
  </si>
  <si>
    <r>
      <rPr>
        <rFont val="Calibri"/>
        <color theme="1"/>
        <sz val="11.0"/>
      </rPr>
      <t>20BCAN058</t>
    </r>
  </si>
  <si>
    <t xml:space="preserve">Gaurav Sapra </t>
  </si>
  <si>
    <r>
      <rPr>
        <rFont val="Calibri"/>
        <color theme="1"/>
        <sz val="11.0"/>
      </rPr>
      <t>20BCAN059</t>
    </r>
  </si>
  <si>
    <t xml:space="preserve">RUDRESH KUMAR JHA </t>
  </si>
  <si>
    <r>
      <rPr>
        <rFont val="Calibri"/>
        <color theme="1"/>
        <sz val="11.0"/>
      </rPr>
      <t>20BCAN060</t>
    </r>
  </si>
  <si>
    <t xml:space="preserve">PRAFFUL TEJWANI </t>
  </si>
  <si>
    <r>
      <rPr>
        <rFont val="Calibri"/>
        <color theme="1"/>
        <sz val="11.0"/>
      </rPr>
      <t>20BCAN061</t>
    </r>
  </si>
  <si>
    <t xml:space="preserve">VAIBHAV SHRIVASTAVA </t>
  </si>
  <si>
    <r>
      <rPr>
        <rFont val="Calibri"/>
        <color theme="1"/>
        <sz val="11.0"/>
      </rPr>
      <t>20BCAN062</t>
    </r>
  </si>
  <si>
    <t xml:space="preserve">PANKAJ VISHNANI </t>
  </si>
  <si>
    <r>
      <rPr>
        <rFont val="Calibri"/>
        <color theme="1"/>
        <sz val="11.0"/>
      </rPr>
      <t>20BCAN063</t>
    </r>
  </si>
  <si>
    <t xml:space="preserve">YASH VARDHAN </t>
  </si>
  <si>
    <r>
      <rPr>
        <rFont val="Calibri"/>
        <color theme="1"/>
        <sz val="11.0"/>
      </rPr>
      <t>20BCAN064</t>
    </r>
  </si>
  <si>
    <t xml:space="preserve">ISHMEET KAUR </t>
  </si>
  <si>
    <r>
      <rPr>
        <rFont val="Calibri"/>
        <color theme="1"/>
        <sz val="11.0"/>
      </rPr>
      <t>20BCAN065</t>
    </r>
  </si>
  <si>
    <t xml:space="preserve">PRERANA KAPOOR </t>
  </si>
  <si>
    <r>
      <rPr>
        <rFont val="Calibri"/>
        <color theme="1"/>
        <sz val="11.0"/>
      </rPr>
      <t>20BCAN067</t>
    </r>
  </si>
  <si>
    <t xml:space="preserve">Vikrant . </t>
  </si>
  <si>
    <r>
      <rPr>
        <rFont val="Calibri"/>
        <color theme="1"/>
        <sz val="11.0"/>
      </rPr>
      <t>20BCAN068</t>
    </r>
  </si>
  <si>
    <t xml:space="preserve">VISHNU PUROHIT </t>
  </si>
  <si>
    <r>
      <rPr>
        <rFont val="Calibri"/>
        <color theme="1"/>
        <sz val="11.0"/>
      </rPr>
      <t>20BCAN069</t>
    </r>
  </si>
  <si>
    <t xml:space="preserve">Saurabh Chanchalani </t>
  </si>
  <si>
    <r>
      <rPr>
        <rFont val="Calibri"/>
        <color theme="1"/>
        <sz val="11.0"/>
      </rPr>
      <t>20BCAN070</t>
    </r>
  </si>
  <si>
    <t xml:space="preserve">Parag Gurbani </t>
  </si>
  <si>
    <r>
      <rPr>
        <rFont val="Calibri"/>
        <color theme="1"/>
        <sz val="11.0"/>
      </rPr>
      <t>20BCAN071</t>
    </r>
  </si>
  <si>
    <t xml:space="preserve">Surbhi Bujethiya </t>
  </si>
  <si>
    <r>
      <rPr>
        <rFont val="Calibri"/>
        <color theme="1"/>
        <sz val="11.0"/>
      </rPr>
      <t>20BCAN072</t>
    </r>
  </si>
  <si>
    <t xml:space="preserve">ARVIND SINGH SHEKHAWAT </t>
  </si>
  <si>
    <r>
      <rPr>
        <rFont val="Calibri"/>
        <color theme="1"/>
        <sz val="11.0"/>
      </rPr>
      <t>20BCAN073</t>
    </r>
  </si>
  <si>
    <t xml:space="preserve">MANISH YADAV </t>
  </si>
  <si>
    <r>
      <rPr>
        <rFont val="Calibri"/>
        <color theme="1"/>
        <sz val="11.0"/>
      </rPr>
      <t>20BCYC020</t>
    </r>
  </si>
  <si>
    <r>
      <rPr>
        <rFont val="Calibri"/>
        <color theme="1"/>
        <sz val="11.0"/>
      </rPr>
      <t>Naman Grover - BCY</t>
    </r>
  </si>
  <si>
    <r>
      <rPr>
        <rFont val="Calibri"/>
        <color theme="1"/>
        <sz val="11.0"/>
      </rPr>
      <t>20BCYC022</t>
    </r>
  </si>
  <si>
    <r>
      <rPr>
        <rFont val="Calibri"/>
        <color theme="1"/>
        <sz val="11.0"/>
      </rPr>
      <t>Puneet Pant - BCY</t>
    </r>
  </si>
  <si>
    <r>
      <rPr>
        <rFont val="Calibri"/>
        <color theme="1"/>
        <sz val="11.0"/>
      </rPr>
      <t>20BCYC052</t>
    </r>
  </si>
  <si>
    <r>
      <rPr>
        <rFont val="Calibri"/>
        <color theme="1"/>
        <sz val="11.0"/>
      </rPr>
      <t>Amit Kumar - BCY</t>
    </r>
  </si>
  <si>
    <r>
      <rPr>
        <rFont val="Calibri"/>
        <color theme="1"/>
        <sz val="11.0"/>
      </rPr>
      <t>20BCYN001</t>
    </r>
  </si>
  <si>
    <r>
      <rPr>
        <rFont val="Calibri"/>
        <color theme="1"/>
        <sz val="11.0"/>
      </rPr>
      <t>Aradhya Singh - BCY</t>
    </r>
  </si>
  <si>
    <r>
      <rPr>
        <rFont val="Calibri"/>
        <color theme="1"/>
        <sz val="11.0"/>
      </rPr>
      <t>20BCYN002</t>
    </r>
  </si>
  <si>
    <r>
      <rPr>
        <rFont val="Calibri"/>
        <color theme="1"/>
        <sz val="11.0"/>
      </rPr>
      <t>Ashmit Sharma - BCY</t>
    </r>
  </si>
  <si>
    <r>
      <rPr>
        <rFont val="Calibri"/>
        <color theme="1"/>
        <sz val="11.0"/>
      </rPr>
      <t>20BCYN003</t>
    </r>
  </si>
  <si>
    <r>
      <rPr>
        <rFont val="Calibri"/>
        <color theme="1"/>
        <sz val="11.0"/>
      </rPr>
      <t>Yashasav Shah - BCY</t>
    </r>
  </si>
  <si>
    <r>
      <rPr>
        <rFont val="Calibri"/>
        <color theme="1"/>
        <sz val="11.0"/>
      </rPr>
      <t>20BCYN004</t>
    </r>
  </si>
  <si>
    <r>
      <rPr>
        <rFont val="Calibri"/>
        <color theme="1"/>
        <sz val="11.0"/>
      </rPr>
      <t>Divyansh Gurjar - BCY</t>
    </r>
  </si>
  <si>
    <t>F17</t>
  </si>
  <si>
    <r>
      <rPr>
        <rFont val="Calibri"/>
        <color theme="1"/>
        <sz val="11.0"/>
      </rPr>
      <t>20BCYN006</t>
    </r>
  </si>
  <si>
    <r>
      <rPr>
        <rFont val="Calibri"/>
        <color theme="1"/>
        <sz val="11.0"/>
      </rPr>
      <t>MANISH .Gupta - BCY</t>
    </r>
  </si>
  <si>
    <r>
      <rPr>
        <rFont val="Calibri"/>
        <color theme="1"/>
        <sz val="11.0"/>
      </rPr>
      <t>20BCYN007</t>
    </r>
  </si>
  <si>
    <r>
      <rPr>
        <rFont val="Calibri"/>
        <color theme="1"/>
        <sz val="11.0"/>
      </rPr>
      <t>SAKSHAM PUROHIT - BCY</t>
    </r>
  </si>
  <si>
    <r>
      <rPr>
        <rFont val="Calibri"/>
        <color theme="1"/>
        <sz val="11.0"/>
      </rPr>
      <t>20BCYN009</t>
    </r>
  </si>
  <si>
    <r>
      <rPr>
        <rFont val="Calibri"/>
        <color theme="1"/>
        <sz val="11.0"/>
      </rPr>
      <t>HARSH SHARMA - BCY</t>
    </r>
  </si>
  <si>
    <r>
      <rPr>
        <rFont val="Calibri"/>
        <color theme="1"/>
        <sz val="11.0"/>
      </rPr>
      <t>20BCYN010</t>
    </r>
  </si>
  <si>
    <r>
      <rPr>
        <rFont val="Calibri"/>
        <color theme="1"/>
        <sz val="11.0"/>
      </rPr>
      <t>Kartik Pradhan - BCY</t>
    </r>
  </si>
  <si>
    <r>
      <rPr>
        <rFont val="Calibri"/>
        <color theme="1"/>
        <sz val="11.0"/>
      </rPr>
      <t>20BCYN011</t>
    </r>
  </si>
  <si>
    <r>
      <rPr>
        <rFont val="Calibri"/>
        <color theme="1"/>
        <sz val="11.0"/>
      </rPr>
      <t>Hitesh Babani - BCY</t>
    </r>
  </si>
  <si>
    <r>
      <rPr>
        <rFont val="Calibri"/>
        <color theme="1"/>
        <sz val="11.0"/>
      </rPr>
      <t>20BCYN012</t>
    </r>
  </si>
  <si>
    <r>
      <rPr>
        <rFont val="Calibri"/>
        <color theme="1"/>
        <sz val="11.0"/>
      </rPr>
      <t>YASH TIWARI - BCY</t>
    </r>
  </si>
  <si>
    <r>
      <rPr>
        <rFont val="Calibri"/>
        <color theme="1"/>
        <sz val="11.0"/>
      </rPr>
      <t>20BCYN013</t>
    </r>
  </si>
  <si>
    <r>
      <rPr>
        <rFont val="Calibri"/>
        <color theme="1"/>
        <sz val="11.0"/>
      </rPr>
      <t>Aishwary Kumar Agrawal - BCY</t>
    </r>
  </si>
  <si>
    <r>
      <rPr>
        <rFont val="Calibri"/>
        <color theme="1"/>
        <sz val="11.0"/>
      </rPr>
      <t>20BCYN014</t>
    </r>
  </si>
  <si>
    <r>
      <rPr>
        <rFont val="Calibri"/>
        <color theme="1"/>
        <sz val="11.0"/>
      </rPr>
      <t>Hritik Sharma - BCY</t>
    </r>
  </si>
  <si>
    <r>
      <rPr>
        <rFont val="Calibri"/>
        <color theme="1"/>
        <sz val="11.0"/>
      </rPr>
      <t>20BCYN015</t>
    </r>
  </si>
  <si>
    <r>
      <rPr>
        <rFont val="Calibri"/>
        <color theme="1"/>
        <sz val="11.0"/>
      </rPr>
      <t>PRATIK GEHLOT - BCY</t>
    </r>
  </si>
  <si>
    <r>
      <rPr>
        <rFont val="Calibri"/>
        <color theme="1"/>
        <sz val="11.0"/>
      </rPr>
      <t>20BCYN016</t>
    </r>
  </si>
  <si>
    <r>
      <rPr>
        <rFont val="Calibri"/>
        <color theme="1"/>
        <sz val="11.0"/>
      </rPr>
      <t>Khushal Bhartiya - BCY</t>
    </r>
  </si>
  <si>
    <r>
      <rPr>
        <rFont val="Calibri"/>
        <color theme="1"/>
        <sz val="11.0"/>
      </rPr>
      <t>20BCYN017</t>
    </r>
  </si>
  <si>
    <r>
      <rPr>
        <rFont val="Calibri"/>
        <color theme="1"/>
        <sz val="11.0"/>
      </rPr>
      <t>Lavesh Khairajani - BCY</t>
    </r>
  </si>
  <si>
    <r>
      <rPr>
        <rFont val="Calibri"/>
        <color theme="1"/>
        <sz val="11.0"/>
      </rPr>
      <t>20BCYN018</t>
    </r>
  </si>
  <si>
    <r>
      <rPr>
        <rFont val="Calibri"/>
        <color theme="1"/>
        <sz val="11.0"/>
      </rPr>
      <t>KHUSHAL TODI - BCY</t>
    </r>
  </si>
  <si>
    <r>
      <rPr>
        <rFont val="Calibri"/>
        <color theme="1"/>
        <sz val="11.0"/>
      </rPr>
      <t>20BCYN019</t>
    </r>
  </si>
  <si>
    <r>
      <rPr>
        <rFont val="Calibri"/>
        <color theme="1"/>
        <sz val="11.0"/>
      </rPr>
      <t>SACHIN GARG - BCY</t>
    </r>
  </si>
  <si>
    <r>
      <rPr>
        <rFont val="Calibri"/>
        <color theme="1"/>
        <sz val="11.0"/>
      </rPr>
      <t>20BCYN021</t>
    </r>
  </si>
  <si>
    <r>
      <rPr>
        <rFont val="Calibri"/>
        <color theme="1"/>
        <sz val="11.0"/>
      </rPr>
      <t>AVINASH Sharma - BCY</t>
    </r>
  </si>
  <si>
    <r>
      <rPr>
        <rFont val="Calibri"/>
        <color theme="1"/>
        <sz val="11.0"/>
      </rPr>
      <t>20BCYN023</t>
    </r>
  </si>
  <si>
    <r>
      <rPr>
        <rFont val="Calibri"/>
        <color theme="1"/>
        <sz val="11.0"/>
      </rPr>
      <t>AJAY KUMAR - BCY</t>
    </r>
  </si>
  <si>
    <r>
      <rPr>
        <rFont val="Calibri"/>
        <color theme="1"/>
        <sz val="11.0"/>
      </rPr>
      <t>20BCYN024</t>
    </r>
  </si>
  <si>
    <r>
      <rPr>
        <rFont val="Calibri"/>
        <color theme="1"/>
        <sz val="11.0"/>
      </rPr>
      <t>SANSKAR JAIN - BCY</t>
    </r>
  </si>
  <si>
    <r>
      <rPr>
        <rFont val="Calibri"/>
        <color theme="1"/>
        <sz val="11.0"/>
      </rPr>
      <t>20BCYN025</t>
    </r>
  </si>
  <si>
    <r>
      <rPr>
        <rFont val="Calibri"/>
        <color theme="1"/>
        <sz val="11.0"/>
      </rPr>
      <t>PRATHAM KUMAWAT - BCY</t>
    </r>
  </si>
  <si>
    <r>
      <rPr>
        <rFont val="Calibri"/>
        <color theme="1"/>
        <sz val="11.0"/>
      </rPr>
      <t>20BCYN026</t>
    </r>
  </si>
  <si>
    <r>
      <rPr>
        <rFont val="Calibri"/>
        <color theme="1"/>
        <sz val="11.0"/>
      </rPr>
      <t>YASH GUPTA - BCY</t>
    </r>
  </si>
  <si>
    <r>
      <rPr>
        <rFont val="Calibri"/>
        <color theme="1"/>
        <sz val="11.0"/>
      </rPr>
      <t>20BCYN027</t>
    </r>
  </si>
  <si>
    <r>
      <rPr>
        <rFont val="Calibri"/>
        <color theme="1"/>
        <sz val="11.0"/>
      </rPr>
      <t>SURYA PAL - BCY</t>
    </r>
  </si>
  <si>
    <t>F15</t>
  </si>
  <si>
    <r>
      <rPr>
        <rFont val="Calibri"/>
        <color theme="1"/>
        <sz val="11.0"/>
      </rPr>
      <t>20BCYN028</t>
    </r>
  </si>
  <si>
    <r>
      <rPr>
        <rFont val="Calibri"/>
        <color theme="1"/>
        <sz val="11.0"/>
      </rPr>
      <t>BHASKAR KUMAWAT - BCY</t>
    </r>
  </si>
  <si>
    <r>
      <rPr>
        <rFont val="Calibri"/>
        <color theme="1"/>
        <sz val="11.0"/>
      </rPr>
      <t>20BCYN029</t>
    </r>
  </si>
  <si>
    <r>
      <rPr>
        <rFont val="Calibri"/>
        <color theme="1"/>
        <sz val="11.0"/>
      </rPr>
      <t>Mo Adnan - BCY</t>
    </r>
  </si>
  <si>
    <t>F19</t>
  </si>
  <si>
    <r>
      <rPr>
        <rFont val="Calibri"/>
        <color theme="1"/>
        <sz val="11.0"/>
      </rPr>
      <t>20BCYN030</t>
    </r>
  </si>
  <si>
    <r>
      <rPr>
        <rFont val="Calibri"/>
        <color theme="1"/>
        <sz val="11.0"/>
      </rPr>
      <t>ANAND RAJ - BCY</t>
    </r>
  </si>
  <si>
    <t>F6</t>
  </si>
  <si>
    <r>
      <rPr>
        <rFont val="Calibri"/>
        <color theme="1"/>
        <sz val="11.0"/>
      </rPr>
      <t>20BCYN031</t>
    </r>
  </si>
  <si>
    <r>
      <rPr>
        <rFont val="Calibri"/>
        <color theme="1"/>
        <sz val="11.0"/>
      </rPr>
      <t>Harish Bhakar - BCY</t>
    </r>
  </si>
  <si>
    <r>
      <rPr>
        <rFont val="Calibri"/>
        <color theme="1"/>
        <sz val="11.0"/>
      </rPr>
      <t>20BCYN032</t>
    </r>
  </si>
  <si>
    <r>
      <rPr>
        <rFont val="Calibri"/>
        <color theme="1"/>
        <sz val="11.0"/>
      </rPr>
      <t>UTKARSH JAIN - BCY</t>
    </r>
  </si>
  <si>
    <r>
      <rPr>
        <rFont val="Calibri"/>
        <color theme="1"/>
        <sz val="11.0"/>
      </rPr>
      <t>20BCYN033</t>
    </r>
  </si>
  <si>
    <r>
      <rPr>
        <rFont val="Calibri"/>
        <color theme="1"/>
        <sz val="11.0"/>
      </rPr>
      <t>ANIRUDH SINGH - BCY</t>
    </r>
  </si>
  <si>
    <r>
      <rPr>
        <rFont val="Calibri"/>
        <color theme="1"/>
        <sz val="11.0"/>
      </rPr>
      <t>20BCYN034</t>
    </r>
  </si>
  <si>
    <r>
      <rPr>
        <rFont val="Calibri"/>
        <color theme="1"/>
        <sz val="11.0"/>
      </rPr>
      <t>GAURANG MITTAL - BCY</t>
    </r>
  </si>
  <si>
    <r>
      <rPr>
        <rFont val="Calibri"/>
        <color theme="1"/>
        <sz val="11.0"/>
      </rPr>
      <t>20BDDC026</t>
    </r>
  </si>
  <si>
    <r>
      <rPr>
        <rFont val="Calibri"/>
        <color theme="1"/>
        <sz val="11.0"/>
      </rPr>
      <t>Riya Sambhwani - BDD</t>
    </r>
  </si>
  <si>
    <r>
      <rPr>
        <rFont val="Calibri"/>
        <color theme="1"/>
        <sz val="11.0"/>
      </rPr>
      <t>20BDDN001</t>
    </r>
  </si>
  <si>
    <r>
      <rPr>
        <rFont val="Calibri"/>
        <color theme="1"/>
        <sz val="11.0"/>
      </rPr>
      <t>Ekanshi Singhal - BDD</t>
    </r>
  </si>
  <si>
    <r>
      <rPr>
        <rFont val="Calibri"/>
        <color theme="1"/>
        <sz val="11.0"/>
      </rPr>
      <t>20BDDN002</t>
    </r>
  </si>
  <si>
    <r>
      <rPr>
        <rFont val="Calibri"/>
        <color theme="1"/>
        <sz val="11.0"/>
      </rPr>
      <t>Manya Choudhary - BDD</t>
    </r>
  </si>
  <si>
    <r>
      <rPr>
        <rFont val="Calibri"/>
        <color theme="1"/>
        <sz val="11.0"/>
      </rPr>
      <t>20BDDN003</t>
    </r>
  </si>
  <si>
    <r>
      <rPr>
        <rFont val="Calibri"/>
        <color theme="1"/>
        <sz val="11.0"/>
      </rPr>
      <t>Prateek Sethia - BDD</t>
    </r>
  </si>
  <si>
    <r>
      <rPr>
        <rFont val="Calibri"/>
        <color theme="1"/>
        <sz val="11.0"/>
      </rPr>
      <t>20BDDN004</t>
    </r>
  </si>
  <si>
    <r>
      <rPr>
        <rFont val="Calibri"/>
        <color theme="1"/>
        <sz val="11.0"/>
      </rPr>
      <t>Samyak Jain - BDD</t>
    </r>
  </si>
  <si>
    <r>
      <rPr>
        <rFont val="Calibri"/>
        <color theme="1"/>
        <sz val="11.0"/>
      </rPr>
      <t>20BDDN005</t>
    </r>
  </si>
  <si>
    <r>
      <rPr>
        <rFont val="Calibri"/>
        <color theme="1"/>
        <sz val="11.0"/>
      </rPr>
      <t>Shubham Sharma - BDD</t>
    </r>
  </si>
  <si>
    <r>
      <rPr>
        <rFont val="Calibri"/>
        <color theme="1"/>
        <sz val="11.0"/>
      </rPr>
      <t>20BDDN006</t>
    </r>
  </si>
  <si>
    <r>
      <rPr>
        <rFont val="Calibri"/>
        <color theme="1"/>
        <sz val="11.0"/>
      </rPr>
      <t>Ritvik Jain - BDD</t>
    </r>
  </si>
  <si>
    <r>
      <rPr>
        <rFont val="Calibri"/>
        <color theme="1"/>
        <sz val="11.0"/>
      </rPr>
      <t>20BDDN007</t>
    </r>
  </si>
  <si>
    <r>
      <rPr>
        <rFont val="Calibri"/>
        <color theme="1"/>
        <sz val="11.0"/>
      </rPr>
      <t>Karan Khatri - BDD</t>
    </r>
  </si>
  <si>
    <r>
      <rPr>
        <rFont val="Calibri"/>
        <color theme="1"/>
        <sz val="11.0"/>
      </rPr>
      <t>20BDDN008</t>
    </r>
  </si>
  <si>
    <r>
      <rPr>
        <rFont val="Calibri"/>
        <color theme="1"/>
        <sz val="11.0"/>
      </rPr>
      <t>UJJWAL SADWANI - BDD</t>
    </r>
  </si>
  <si>
    <r>
      <rPr>
        <rFont val="Calibri"/>
        <color theme="1"/>
        <sz val="11.0"/>
      </rPr>
      <t>20BDDN009</t>
    </r>
  </si>
  <si>
    <r>
      <rPr>
        <rFont val="Calibri"/>
        <color theme="1"/>
        <sz val="11.0"/>
      </rPr>
      <t>Aayush Khaksa - BDD</t>
    </r>
  </si>
  <si>
    <r>
      <rPr>
        <rFont val="Calibri"/>
        <color theme="1"/>
        <sz val="11.0"/>
      </rPr>
      <t>20BDDN010</t>
    </r>
  </si>
  <si>
    <r>
      <rPr>
        <rFont val="Calibri"/>
        <color theme="1"/>
        <sz val="11.0"/>
      </rPr>
      <t>MITALI AGARWAL - BDD</t>
    </r>
  </si>
  <si>
    <r>
      <rPr>
        <rFont val="Calibri"/>
        <color theme="1"/>
        <sz val="11.0"/>
      </rPr>
      <t>20BDDN011</t>
    </r>
  </si>
  <si>
    <r>
      <rPr>
        <rFont val="Calibri"/>
        <color theme="1"/>
        <sz val="11.0"/>
      </rPr>
      <t>NAMAN SHARMA - BDD</t>
    </r>
  </si>
  <si>
    <r>
      <rPr>
        <rFont val="Calibri"/>
        <color theme="1"/>
        <sz val="11.0"/>
      </rPr>
      <t>20BDDN012</t>
    </r>
  </si>
  <si>
    <r>
      <rPr>
        <rFont val="Calibri"/>
        <color theme="1"/>
        <sz val="11.0"/>
      </rPr>
      <t>Avi Rawat - BDD</t>
    </r>
  </si>
  <si>
    <r>
      <rPr>
        <rFont val="Calibri"/>
        <color theme="1"/>
        <sz val="11.0"/>
      </rPr>
      <t>20BDDN013</t>
    </r>
  </si>
  <si>
    <r>
      <rPr>
        <rFont val="Calibri"/>
        <color theme="1"/>
        <sz val="11.0"/>
      </rPr>
      <t>Jyoti Manglani - BDD</t>
    </r>
  </si>
  <si>
    <r>
      <rPr>
        <rFont val="Calibri"/>
        <color theme="1"/>
        <sz val="11.0"/>
      </rPr>
      <t>20BDDN014</t>
    </r>
  </si>
  <si>
    <r>
      <rPr>
        <rFont val="Calibri"/>
        <color theme="1"/>
        <sz val="11.0"/>
      </rPr>
      <t>VRINDA SARRAF - BDD</t>
    </r>
  </si>
  <si>
    <r>
      <rPr>
        <rFont val="Calibri"/>
        <color theme="1"/>
        <sz val="11.0"/>
      </rPr>
      <t>20BDDN015</t>
    </r>
  </si>
  <si>
    <r>
      <rPr>
        <rFont val="Calibri"/>
        <color theme="1"/>
        <sz val="11.0"/>
      </rPr>
      <t>Bhavya Soni - BDD</t>
    </r>
  </si>
  <si>
    <r>
      <rPr>
        <rFont val="Calibri"/>
        <color theme="1"/>
        <sz val="11.0"/>
      </rPr>
      <t>20BDDN016</t>
    </r>
  </si>
  <si>
    <r>
      <rPr>
        <rFont val="Calibri"/>
        <color theme="1"/>
        <sz val="11.0"/>
      </rPr>
      <t>Geet Agarwal - BDD</t>
    </r>
  </si>
  <si>
    <r>
      <rPr>
        <rFont val="Calibri"/>
        <color theme="1"/>
        <sz val="11.0"/>
      </rPr>
      <t>20BDDN017</t>
    </r>
  </si>
  <si>
    <r>
      <rPr>
        <rFont val="Calibri"/>
        <color theme="1"/>
        <sz val="11.0"/>
      </rPr>
      <t>AKSHAT JAIN - BDD</t>
    </r>
  </si>
  <si>
    <r>
      <rPr>
        <rFont val="Calibri"/>
        <color theme="1"/>
        <sz val="11.0"/>
      </rPr>
      <t>20BDDN018</t>
    </r>
  </si>
  <si>
    <r>
      <rPr>
        <rFont val="Calibri"/>
        <color theme="1"/>
        <sz val="11.0"/>
      </rPr>
      <t>BHANU SHARMA - BDD</t>
    </r>
  </si>
  <si>
    <r>
      <rPr>
        <rFont val="Calibri"/>
        <color theme="1"/>
        <sz val="11.0"/>
      </rPr>
      <t>20BDDN019</t>
    </r>
  </si>
  <si>
    <r>
      <rPr>
        <rFont val="Calibri"/>
        <color theme="1"/>
        <sz val="11.0"/>
      </rPr>
      <t>Yogesh Aartiya - BDD</t>
    </r>
  </si>
  <si>
    <r>
      <rPr>
        <rFont val="Calibri"/>
        <color theme="1"/>
        <sz val="11.0"/>
      </rPr>
      <t>20BDDN020</t>
    </r>
  </si>
  <si>
    <r>
      <rPr>
        <rFont val="Calibri"/>
        <color theme="1"/>
        <sz val="11.0"/>
      </rPr>
      <t>Manvi Sharma - BDD</t>
    </r>
  </si>
  <si>
    <r>
      <rPr>
        <rFont val="Calibri"/>
        <color theme="1"/>
        <sz val="11.0"/>
      </rPr>
      <t>20BDDN022</t>
    </r>
  </si>
  <si>
    <r>
      <rPr>
        <rFont val="Calibri"/>
        <color theme="1"/>
        <sz val="11.0"/>
      </rPr>
      <t>Priotosh Das - BDD</t>
    </r>
  </si>
  <si>
    <r>
      <rPr>
        <rFont val="Calibri"/>
        <color theme="1"/>
        <sz val="11.0"/>
      </rPr>
      <t>20BDDN023</t>
    </r>
  </si>
  <si>
    <r>
      <rPr>
        <rFont val="Calibri"/>
        <color theme="1"/>
        <sz val="11.0"/>
      </rPr>
      <t>Khushi Saxena - BDD</t>
    </r>
  </si>
  <si>
    <r>
      <rPr>
        <rFont val="Calibri"/>
        <color theme="1"/>
        <sz val="11.0"/>
      </rPr>
      <t>20BDDN024</t>
    </r>
  </si>
  <si>
    <r>
      <rPr>
        <rFont val="Calibri"/>
        <color theme="1"/>
        <sz val="11.0"/>
      </rPr>
      <t>Dhruv Raj Arora - BDD</t>
    </r>
  </si>
  <si>
    <r>
      <rPr>
        <rFont val="Calibri"/>
        <color theme="1"/>
        <sz val="11.0"/>
      </rPr>
      <t>20BDDN025</t>
    </r>
  </si>
  <si>
    <r>
      <rPr>
        <rFont val="Calibri"/>
        <color theme="1"/>
        <sz val="11.0"/>
      </rPr>
      <t>DIVYANSHU KUMAWAT - BDD</t>
    </r>
  </si>
  <si>
    <r>
      <rPr>
        <rFont val="Calibri"/>
        <color theme="1"/>
        <sz val="11.0"/>
      </rPr>
      <t>20BDDN027</t>
    </r>
  </si>
  <si>
    <r>
      <rPr>
        <rFont val="Calibri"/>
        <color theme="1"/>
        <sz val="11.0"/>
      </rPr>
      <t>PRAJJWAL SHRIMAL - BDD</t>
    </r>
  </si>
  <si>
    <r>
      <rPr>
        <rFont val="Calibri"/>
        <color theme="1"/>
        <sz val="11.0"/>
      </rPr>
      <t>20BDDN028</t>
    </r>
  </si>
  <si>
    <r>
      <rPr>
        <rFont val="Calibri"/>
        <color theme="1"/>
        <sz val="11.0"/>
      </rPr>
      <t>SOURABH VAISHNAV - BDD</t>
    </r>
  </si>
  <si>
    <r>
      <rPr>
        <rFont val="Calibri"/>
        <color theme="1"/>
        <sz val="11.0"/>
      </rPr>
      <t>20BDDN029</t>
    </r>
  </si>
  <si>
    <r>
      <rPr>
        <rFont val="Calibri"/>
        <color theme="1"/>
        <sz val="11.0"/>
      </rPr>
      <t>KARTIKEYA PAREEK - BDD</t>
    </r>
  </si>
  <si>
    <r>
      <rPr>
        <rFont val="Calibri"/>
        <color theme="1"/>
        <sz val="11.0"/>
      </rPr>
      <t>20BDDN030</t>
    </r>
  </si>
  <si>
    <r>
      <rPr>
        <rFont val="Calibri"/>
        <color theme="1"/>
        <sz val="11.0"/>
      </rPr>
      <t>SACHIN KANWAT - BDD</t>
    </r>
  </si>
  <si>
    <r>
      <rPr>
        <rFont val="Calibri"/>
        <color theme="1"/>
        <sz val="11.0"/>
      </rPr>
      <t>20BDDN031</t>
    </r>
  </si>
  <si>
    <r>
      <rPr>
        <rFont val="Calibri"/>
        <color theme="1"/>
        <sz val="11.0"/>
      </rPr>
      <t>Disha Bachwani - BDD</t>
    </r>
  </si>
  <si>
    <r>
      <rPr>
        <rFont val="Calibri"/>
        <color theme="1"/>
        <sz val="11.0"/>
      </rPr>
      <t>20BDDN032</t>
    </r>
  </si>
  <si>
    <r>
      <rPr>
        <rFont val="Calibri"/>
        <color theme="1"/>
        <sz val="11.0"/>
      </rPr>
      <t>SAMYAK NAHTA - BDD</t>
    </r>
  </si>
  <si>
    <r>
      <rPr>
        <rFont val="Calibri"/>
        <color theme="1"/>
        <sz val="11.0"/>
      </rPr>
      <t>20BDDN033</t>
    </r>
  </si>
  <si>
    <r>
      <rPr>
        <rFont val="Calibri"/>
        <color theme="1"/>
        <sz val="11.0"/>
      </rPr>
      <t>Vratika Bhardwaj - BDD</t>
    </r>
  </si>
  <si>
    <r>
      <rPr>
        <rFont val="Calibri"/>
        <color theme="1"/>
        <sz val="11.0"/>
      </rPr>
      <t>20BDDN034</t>
    </r>
  </si>
  <si>
    <r>
      <rPr>
        <rFont val="Calibri"/>
        <color theme="1"/>
        <sz val="11.0"/>
      </rPr>
      <t>Bhavishya Basantwani - BDD</t>
    </r>
  </si>
  <si>
    <r>
      <rPr>
        <rFont val="Calibri"/>
        <color theme="1"/>
        <sz val="11.0"/>
      </rPr>
      <t>20BDDN035</t>
    </r>
  </si>
  <si>
    <r>
      <rPr>
        <rFont val="Calibri"/>
        <color theme="1"/>
        <sz val="11.0"/>
      </rPr>
      <t>SUHAIL AHMED - BDD</t>
    </r>
  </si>
  <si>
    <r>
      <rPr>
        <rFont val="Calibri"/>
        <color theme="1"/>
        <sz val="11.0"/>
      </rPr>
      <t>20BDDN036</t>
    </r>
  </si>
  <si>
    <r>
      <rPr>
        <rFont val="Calibri"/>
        <color theme="1"/>
        <sz val="11.0"/>
      </rPr>
      <t>Khushi Sharma - BDD</t>
    </r>
  </si>
  <si>
    <r>
      <rPr>
        <rFont val="Calibri"/>
        <color theme="1"/>
        <sz val="11.0"/>
      </rPr>
      <t>20BDDN037</t>
    </r>
  </si>
  <si>
    <r>
      <rPr>
        <rFont val="Calibri"/>
        <color theme="1"/>
        <sz val="11.0"/>
      </rPr>
      <t>Mradul Modi - BDD</t>
    </r>
  </si>
  <si>
    <r>
      <rPr>
        <rFont val="Calibri"/>
        <color theme="1"/>
        <sz val="11.0"/>
      </rPr>
      <t>20BDDN038</t>
    </r>
  </si>
  <si>
    <r>
      <rPr>
        <rFont val="Calibri"/>
        <color theme="1"/>
        <sz val="11.0"/>
      </rPr>
      <t>PAWAN KODWANI - BDD</t>
    </r>
  </si>
  <si>
    <r>
      <rPr>
        <rFont val="Calibri"/>
        <color theme="1"/>
        <sz val="11.0"/>
      </rPr>
      <t>20BCEN001</t>
    </r>
  </si>
  <si>
    <r>
      <rPr>
        <rFont val="Calibri"/>
        <color theme="1"/>
        <sz val="11.0"/>
      </rPr>
      <t>Sanket Badaya - BCE</t>
    </r>
  </si>
  <si>
    <r>
      <rPr>
        <rFont val="Calibri"/>
        <color theme="1"/>
        <sz val="11.0"/>
      </rPr>
      <t>20BCEN002</t>
    </r>
  </si>
  <si>
    <r>
      <rPr>
        <rFont val="Calibri"/>
        <color theme="1"/>
        <sz val="11.0"/>
      </rPr>
      <t>Yash Khandelwal - BCE</t>
    </r>
  </si>
  <si>
    <r>
      <rPr>
        <rFont val="Calibri"/>
        <color theme="1"/>
        <sz val="11.0"/>
      </rPr>
      <t>20BCEN004</t>
    </r>
  </si>
  <si>
    <r>
      <rPr>
        <rFont val="Calibri"/>
        <color theme="1"/>
        <sz val="11.0"/>
      </rPr>
      <t>Pratham Mittal - BCE</t>
    </r>
  </si>
  <si>
    <r>
      <rPr>
        <rFont val="Calibri"/>
        <color theme="1"/>
        <sz val="11.0"/>
      </rPr>
      <t>20BCEN006</t>
    </r>
  </si>
  <si>
    <r>
      <rPr>
        <rFont val="Calibri"/>
        <color theme="1"/>
        <sz val="11.0"/>
      </rPr>
      <t>Pavitra Luhadiya - BCE</t>
    </r>
  </si>
  <si>
    <r>
      <rPr>
        <rFont val="Calibri"/>
        <color theme="1"/>
        <sz val="11.0"/>
      </rPr>
      <t>20BCEN007</t>
    </r>
  </si>
  <si>
    <r>
      <rPr>
        <rFont val="Calibri"/>
        <color theme="1"/>
        <sz val="11.0"/>
      </rPr>
      <t>Ratndeep SINGH BAKSHI - BCE</t>
    </r>
  </si>
  <si>
    <r>
      <rPr>
        <rFont val="Calibri"/>
        <color theme="1"/>
        <sz val="11.0"/>
      </rPr>
      <t>20BCEN008</t>
    </r>
  </si>
  <si>
    <r>
      <rPr>
        <rFont val="Calibri"/>
        <color theme="1"/>
        <sz val="11.0"/>
      </rPr>
      <t>NIKHIL MODI - BCE</t>
    </r>
  </si>
  <si>
    <r>
      <rPr>
        <rFont val="Calibri"/>
        <color theme="1"/>
        <sz val="11.0"/>
      </rPr>
      <t>20BCEN009</t>
    </r>
  </si>
  <si>
    <r>
      <rPr>
        <rFont val="Calibri"/>
        <color theme="1"/>
        <sz val="11.0"/>
      </rPr>
      <t>Shrishti Bothra - BCE</t>
    </r>
  </si>
  <si>
    <r>
      <rPr>
        <rFont val="Calibri"/>
        <color theme="1"/>
        <sz val="11.0"/>
      </rPr>
      <t>20BCEN010</t>
    </r>
  </si>
  <si>
    <r>
      <rPr>
        <rFont val="Calibri"/>
        <color theme="1"/>
        <sz val="11.0"/>
      </rPr>
      <t>Pulkit Sharma - BCE</t>
    </r>
  </si>
  <si>
    <r>
      <rPr>
        <rFont val="Calibri"/>
        <color theme="1"/>
        <sz val="11.0"/>
      </rPr>
      <t>20BCEN011</t>
    </r>
  </si>
  <si>
    <r>
      <rPr>
        <rFont val="Calibri"/>
        <color theme="1"/>
        <sz val="11.0"/>
      </rPr>
      <t>ADITYA KHANDELWAL - BCE</t>
    </r>
  </si>
  <si>
    <r>
      <rPr>
        <rFont val="Calibri"/>
        <color theme="1"/>
        <sz val="11.0"/>
      </rPr>
      <t>20BCEN013</t>
    </r>
  </si>
  <si>
    <r>
      <rPr>
        <rFont val="Calibri"/>
        <color theme="1"/>
        <sz val="11.0"/>
      </rPr>
      <t>PIYUSH KHANDELWAL - BCE</t>
    </r>
  </si>
  <si>
    <r>
      <rPr>
        <rFont val="Calibri"/>
        <color theme="1"/>
        <sz val="11.0"/>
      </rPr>
      <t>20BCEN014</t>
    </r>
  </si>
  <si>
    <r>
      <rPr>
        <rFont val="Calibri"/>
        <color theme="1"/>
        <sz val="11.0"/>
      </rPr>
      <t>CHIRAG RANDER - BCE</t>
    </r>
  </si>
  <si>
    <r>
      <rPr>
        <rFont val="Calibri"/>
        <color theme="1"/>
        <sz val="11.0"/>
      </rPr>
      <t>20BCEN015</t>
    </r>
  </si>
  <si>
    <r>
      <rPr>
        <rFont val="Calibri"/>
        <color theme="1"/>
        <sz val="11.0"/>
      </rPr>
      <t>SAKSHAT SHARMA - BCE</t>
    </r>
  </si>
  <si>
    <r>
      <rPr>
        <rFont val="Calibri"/>
        <color theme="1"/>
        <sz val="11.0"/>
      </rPr>
      <t>20BCEN017</t>
    </r>
  </si>
  <si>
    <r>
      <rPr>
        <rFont val="Calibri"/>
        <color theme="1"/>
        <sz val="11.0"/>
      </rPr>
      <t>NAVNEET KAUR KEER - BCE</t>
    </r>
  </si>
  <si>
    <r>
      <rPr>
        <rFont val="Calibri"/>
        <color theme="1"/>
        <sz val="11.0"/>
      </rPr>
      <t>20BCEN019</t>
    </r>
  </si>
  <si>
    <r>
      <rPr>
        <rFont val="Calibri"/>
        <color theme="1"/>
        <sz val="11.0"/>
      </rPr>
      <t>SOURABH AGRAWAL - BCE</t>
    </r>
  </si>
  <si>
    <r>
      <rPr>
        <rFont val="Calibri"/>
        <color theme="1"/>
        <sz val="11.0"/>
      </rPr>
      <t>20BCEN020</t>
    </r>
  </si>
  <si>
    <r>
      <rPr>
        <rFont val="Calibri"/>
        <color theme="1"/>
        <sz val="11.0"/>
      </rPr>
      <t>VANSH OJHA - BCE</t>
    </r>
  </si>
  <si>
    <r>
      <rPr>
        <rFont val="Calibri"/>
        <color theme="1"/>
        <sz val="11.0"/>
      </rPr>
      <t>20BCEN021</t>
    </r>
  </si>
  <si>
    <r>
      <rPr>
        <rFont val="Calibri"/>
        <color theme="1"/>
        <sz val="11.0"/>
      </rPr>
      <t>RISHABH LALWANI - BCE</t>
    </r>
  </si>
  <si>
    <r>
      <rPr>
        <rFont val="Calibri"/>
        <color theme="1"/>
        <sz val="11.0"/>
      </rPr>
      <t>20BCEN022</t>
    </r>
  </si>
  <si>
    <r>
      <rPr>
        <rFont val="Calibri"/>
        <color theme="1"/>
        <sz val="11.0"/>
      </rPr>
      <t>PRAKHYAT SRIVASTAVA - BCE</t>
    </r>
  </si>
  <si>
    <r>
      <rPr>
        <rFont val="Calibri"/>
        <color theme="1"/>
        <sz val="11.0"/>
      </rPr>
      <t>20BCEN024</t>
    </r>
  </si>
  <si>
    <r>
      <rPr>
        <rFont val="Calibri"/>
        <color theme="1"/>
        <sz val="11.0"/>
      </rPr>
      <t>MANAN SHARMA - BCE</t>
    </r>
  </si>
  <si>
    <r>
      <rPr>
        <rFont val="Calibri"/>
        <color theme="1"/>
        <sz val="11.0"/>
      </rPr>
      <t>20BCFC004</t>
    </r>
  </si>
  <si>
    <r>
      <rPr>
        <rFont val="Calibri"/>
        <color theme="1"/>
        <sz val="11.0"/>
      </rPr>
      <t>Madhav Sethi - BCF</t>
    </r>
  </si>
  <si>
    <r>
      <rPr>
        <rFont val="Calibri"/>
        <color theme="1"/>
        <sz val="11.0"/>
      </rPr>
      <t>20BCFC018</t>
    </r>
  </si>
  <si>
    <r>
      <rPr>
        <rFont val="Calibri"/>
        <color theme="1"/>
        <sz val="11.0"/>
      </rPr>
      <t>MANJEET SINGH RATHORE - BCF</t>
    </r>
  </si>
  <si>
    <r>
      <rPr>
        <rFont val="Calibri"/>
        <color theme="1"/>
        <sz val="11.0"/>
      </rPr>
      <t>20BCFN001</t>
    </r>
  </si>
  <si>
    <r>
      <rPr>
        <rFont val="Calibri"/>
        <color theme="1"/>
        <sz val="11.0"/>
      </rPr>
      <t>Taniya Bumb - BCF</t>
    </r>
  </si>
  <si>
    <r>
      <rPr>
        <rFont val="Calibri"/>
        <color theme="1"/>
        <sz val="11.0"/>
      </rPr>
      <t>20BCFN002</t>
    </r>
  </si>
  <si>
    <r>
      <rPr>
        <rFont val="Calibri"/>
        <color theme="1"/>
        <sz val="11.0"/>
      </rPr>
      <t>Vibhav Choudhary - BCF</t>
    </r>
  </si>
  <si>
    <r>
      <rPr>
        <rFont val="Calibri"/>
        <color theme="1"/>
        <sz val="11.0"/>
      </rPr>
      <t>20BCFN003</t>
    </r>
  </si>
  <si>
    <r>
      <rPr>
        <rFont val="Calibri"/>
        <color theme="1"/>
        <sz val="11.0"/>
      </rPr>
      <t>Arpit Pareek - BCF</t>
    </r>
  </si>
  <si>
    <r>
      <rPr>
        <rFont val="Calibri"/>
        <color theme="1"/>
        <sz val="11.0"/>
      </rPr>
      <t>20BCFN005</t>
    </r>
  </si>
  <si>
    <r>
      <rPr>
        <rFont val="Calibri"/>
        <color theme="1"/>
        <sz val="11.0"/>
      </rPr>
      <t>Dev Lalwani - BCF</t>
    </r>
  </si>
  <si>
    <r>
      <rPr>
        <rFont val="Calibri"/>
        <color theme="1"/>
        <sz val="11.0"/>
      </rPr>
      <t>20BCFN006</t>
    </r>
  </si>
  <si>
    <r>
      <rPr>
        <rFont val="Calibri"/>
        <color theme="1"/>
        <sz val="11.0"/>
      </rPr>
      <t>Aditya Vashishtha - BCF</t>
    </r>
  </si>
  <si>
    <r>
      <rPr>
        <rFont val="Calibri"/>
        <color theme="1"/>
        <sz val="11.0"/>
      </rPr>
      <t>20BCFN007</t>
    </r>
  </si>
  <si>
    <r>
      <rPr>
        <rFont val="Calibri"/>
        <color theme="1"/>
        <sz val="11.0"/>
      </rPr>
      <t>Rohan Nainwani - BCF</t>
    </r>
  </si>
  <si>
    <r>
      <rPr>
        <rFont val="Calibri"/>
        <color theme="1"/>
        <sz val="11.0"/>
      </rPr>
      <t>20BCFN008</t>
    </r>
  </si>
  <si>
    <r>
      <rPr>
        <rFont val="Calibri"/>
        <color theme="1"/>
        <sz val="11.0"/>
      </rPr>
      <t>Deepak Ramani - BCF</t>
    </r>
  </si>
  <si>
    <r>
      <rPr>
        <rFont val="Calibri"/>
        <color theme="1"/>
        <sz val="11.0"/>
      </rPr>
      <t>20BCFN009</t>
    </r>
  </si>
  <si>
    <r>
      <rPr>
        <rFont val="Calibri"/>
        <color theme="1"/>
        <sz val="11.0"/>
      </rPr>
      <t>AMAN SAXENA - BCF</t>
    </r>
  </si>
  <si>
    <r>
      <rPr>
        <rFont val="Calibri"/>
        <color theme="1"/>
        <sz val="11.0"/>
      </rPr>
      <t>20BCFN010</t>
    </r>
  </si>
  <si>
    <r>
      <rPr>
        <rFont val="Calibri"/>
        <color theme="1"/>
        <sz val="11.0"/>
      </rPr>
      <t>VISHAL RAWANI - BCF</t>
    </r>
  </si>
  <si>
    <r>
      <rPr>
        <rFont val="Calibri"/>
        <color theme="1"/>
        <sz val="11.0"/>
      </rPr>
      <t>20BCFN011</t>
    </r>
  </si>
  <si>
    <r>
      <rPr>
        <rFont val="Calibri"/>
        <color theme="1"/>
        <sz val="11.0"/>
      </rPr>
      <t>Kunal Sharma - BCF</t>
    </r>
  </si>
  <si>
    <r>
      <rPr>
        <rFont val="Calibri"/>
        <color theme="1"/>
        <sz val="11.0"/>
      </rPr>
      <t>20BCFN012</t>
    </r>
  </si>
  <si>
    <r>
      <rPr>
        <rFont val="Calibri"/>
        <color theme="1"/>
        <sz val="11.0"/>
      </rPr>
      <t>Rochit Soni - BCF</t>
    </r>
  </si>
  <si>
    <r>
      <rPr>
        <rFont val="Calibri"/>
        <color theme="1"/>
        <sz val="11.0"/>
      </rPr>
      <t>20BCFN014</t>
    </r>
  </si>
  <si>
    <r>
      <rPr>
        <rFont val="Calibri"/>
        <color theme="1"/>
        <sz val="11.0"/>
      </rPr>
      <t>VANDANA BHATI - BCF</t>
    </r>
  </si>
  <si>
    <r>
      <rPr>
        <rFont val="Calibri"/>
        <color theme="1"/>
        <sz val="11.0"/>
      </rPr>
      <t>20BCFN015</t>
    </r>
  </si>
  <si>
    <r>
      <rPr>
        <rFont val="Calibri"/>
        <color theme="1"/>
        <sz val="11.0"/>
      </rPr>
      <t>Aman Mittal - BCF</t>
    </r>
  </si>
  <si>
    <r>
      <rPr>
        <rFont val="Calibri"/>
        <color theme="1"/>
        <sz val="11.0"/>
      </rPr>
      <t>20BCFN016</t>
    </r>
  </si>
  <si>
    <r>
      <rPr>
        <rFont val="Calibri"/>
        <color theme="1"/>
        <sz val="11.0"/>
      </rPr>
      <t>Surya Pratap Singh Rao - BCF</t>
    </r>
  </si>
  <si>
    <r>
      <rPr>
        <rFont val="Calibri"/>
        <color theme="1"/>
        <sz val="11.0"/>
      </rPr>
      <t>20BCFN017</t>
    </r>
  </si>
  <si>
    <r>
      <rPr>
        <rFont val="Calibri"/>
        <color theme="1"/>
        <sz val="11.0"/>
      </rPr>
      <t>ABHINAV JAIN - BCF</t>
    </r>
  </si>
  <si>
    <r>
      <rPr>
        <rFont val="Calibri"/>
        <color theme="1"/>
        <sz val="11.0"/>
      </rPr>
      <t>20BCFN021</t>
    </r>
  </si>
  <si>
    <r>
      <rPr>
        <rFont val="Calibri"/>
        <color theme="1"/>
        <sz val="11.0"/>
      </rPr>
      <t>Drishti Srivastava - BCF</t>
    </r>
  </si>
  <si>
    <r>
      <rPr>
        <rFont val="Calibri"/>
        <color theme="1"/>
        <sz val="11.0"/>
      </rPr>
      <t>20BCFN022</t>
    </r>
  </si>
  <si>
    <r>
      <rPr>
        <rFont val="Calibri"/>
        <color theme="1"/>
        <sz val="11.0"/>
      </rPr>
      <t>Mamta Choudhary - BCF</t>
    </r>
  </si>
  <si>
    <r>
      <rPr>
        <rFont val="Calibri"/>
        <color theme="1"/>
        <sz val="11.0"/>
      </rPr>
      <t>20BCFN023</t>
    </r>
  </si>
  <si>
    <r>
      <rPr>
        <rFont val="Calibri"/>
        <color theme="1"/>
        <sz val="11.0"/>
      </rPr>
      <t>YASH CHOUDHARY - BCF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</si>
</sst>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</font>
    <font>
      <b/>
      <sz val="15.0"/>
      <color theme="1"/>
      <name val="Arial"/>
    </font>
    <font/>
    <font>
      <b/>
      <sz val="12.0"/>
      <color theme="1"/>
      <name val="Times New Roman"/>
    </font>
    <font>
      <b/>
      <sz val="8.0"/>
      <color theme="1"/>
      <name val="Times New Roman"/>
    </font>
    <font>
      <b/>
      <sz val="10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Border="1" applyFont="1"/>
    <xf borderId="0" fillId="0" fontId="1" numFmtId="0" xfId="0" applyAlignment="1" applyFont="1">
      <alignment horizontal="center" shrinkToFit="0" vertical="top" wrapText="1"/>
    </xf>
    <xf borderId="0" fillId="0" fontId="0" numFmtId="0" xfId="0" applyFont="1"/>
    <xf borderId="0" fillId="0" fontId="3" numFmtId="0" xfId="0" applyAlignment="1" applyFont="1">
      <alignment horizontal="center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shrinkToFit="0" vertical="center" wrapText="1"/>
    </xf>
    <xf borderId="2" fillId="2" fontId="3" numFmtId="0" xfId="0" applyAlignment="1" applyBorder="1" applyFill="1" applyFont="1">
      <alignment shrinkToFit="0" vertical="center" wrapText="1"/>
    </xf>
    <xf borderId="2" fillId="0" fontId="0" numFmtId="0" xfId="0" applyAlignment="1" applyBorder="1" applyFont="1">
      <alignment vertical="center"/>
    </xf>
    <xf borderId="2" fillId="2" fontId="0" numFmtId="0" xfId="0" applyAlignment="1" applyBorder="1" applyFont="1">
      <alignment shrinkToFit="0" vertical="center" wrapText="1"/>
    </xf>
    <xf borderId="2" fillId="2" fontId="5" numFmtId="49" xfId="0" applyAlignment="1" applyBorder="1" applyFont="1" applyNumberFormat="1">
      <alignment horizontal="left" shrinkToFit="0" vertical="center" wrapText="1"/>
    </xf>
    <xf borderId="2" fillId="0" fontId="0" numFmtId="0" xfId="0" applyAlignment="1" applyBorder="1" applyFont="1">
      <alignment horizontal="left"/>
    </xf>
    <xf borderId="2" fillId="2" fontId="0" numFmtId="2" xfId="0" applyAlignment="1" applyBorder="1" applyFont="1" applyNumberFormat="1">
      <alignment horizontal="center"/>
    </xf>
    <xf borderId="2" fillId="0" fontId="0" numFmtId="0" xfId="0" applyAlignment="1" applyBorder="1" applyFont="1">
      <alignment horizontal="center" vertical="center"/>
    </xf>
    <xf borderId="3" fillId="0" fontId="0" numFmtId="0" xfId="0" applyBorder="1" applyFont="1"/>
    <xf borderId="2" fillId="0" fontId="0" numFmtId="0" xfId="0" applyAlignment="1" applyBorder="1" applyFont="1">
      <alignment horizontal="center"/>
    </xf>
    <xf borderId="2" fillId="3" fontId="0" numFmtId="0" xfId="0" applyBorder="1" applyFill="1" applyFont="1"/>
    <xf borderId="4" fillId="0" fontId="0" numFmtId="0" xfId="0" applyAlignment="1" applyBorder="1" applyFont="1">
      <alignment horizontal="left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83D0"/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4.71"/>
    <col customWidth="1" min="3" max="3" width="26.29"/>
    <col customWidth="1" min="4" max="5" width="8.71"/>
    <col customWidth="1" min="6" max="6" width="14.86"/>
    <col customWidth="1" min="7" max="26" width="8.71"/>
  </cols>
  <sheetData>
    <row r="1" ht="42.75" customHeight="1">
      <c r="A1" s="1" t="s">
        <v>0</v>
      </c>
      <c r="B1" s="2"/>
      <c r="C1" s="2"/>
      <c r="D1" s="2"/>
      <c r="E1" s="2"/>
      <c r="F1" s="2"/>
    </row>
    <row r="2">
      <c r="A2" s="3"/>
      <c r="B2" s="4" t="s">
        <v>1</v>
      </c>
      <c r="C2" s="3"/>
      <c r="D2" s="3"/>
      <c r="E2" s="3"/>
      <c r="F2" s="3"/>
    </row>
    <row r="3">
      <c r="A3" s="3"/>
      <c r="B3" s="4" t="s">
        <v>2</v>
      </c>
      <c r="C3" s="3"/>
      <c r="D3" s="3"/>
      <c r="E3" s="3"/>
      <c r="F3" s="3"/>
    </row>
    <row r="4">
      <c r="A4" s="3"/>
      <c r="B4" s="4" t="s">
        <v>3</v>
      </c>
      <c r="C4" s="3"/>
      <c r="D4" s="3"/>
      <c r="E4" s="3"/>
      <c r="F4" s="3"/>
    </row>
    <row r="5">
      <c r="A5" s="4"/>
      <c r="B5" s="4"/>
      <c r="C5" s="5" t="s">
        <v>4</v>
      </c>
      <c r="D5" s="4"/>
      <c r="E5" s="4"/>
      <c r="F5" s="4"/>
    </row>
    <row r="6">
      <c r="A6" s="4"/>
      <c r="B6" s="5"/>
      <c r="C6" s="4"/>
      <c r="D6" s="4"/>
      <c r="E6" s="4"/>
      <c r="F6" s="4"/>
    </row>
    <row r="7">
      <c r="A7" s="6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11" t="s">
        <v>10</v>
      </c>
    </row>
    <row r="8">
      <c r="A8" s="12">
        <v>1.0</v>
      </c>
      <c r="B8" s="12" t="s">
        <v>11</v>
      </c>
      <c r="C8" s="12" t="s">
        <v>12</v>
      </c>
      <c r="D8" s="13">
        <v>6.125</v>
      </c>
      <c r="E8" s="14">
        <v>48.0</v>
      </c>
      <c r="F8" s="15" t="s">
        <v>13</v>
      </c>
    </row>
    <row r="9">
      <c r="A9" s="12">
        <v>2.0</v>
      </c>
      <c r="B9" s="12" t="s">
        <v>14</v>
      </c>
      <c r="C9" s="12" t="s">
        <v>15</v>
      </c>
      <c r="D9" s="13" t="s">
        <v>16</v>
      </c>
      <c r="E9" s="16">
        <v>20.0</v>
      </c>
      <c r="F9" s="15" t="s">
        <v>13</v>
      </c>
    </row>
    <row r="10">
      <c r="A10" s="12">
        <v>3.0</v>
      </c>
      <c r="B10" s="12" t="s">
        <v>17</v>
      </c>
      <c r="C10" s="12" t="s">
        <v>18</v>
      </c>
      <c r="D10" s="13" t="s">
        <v>19</v>
      </c>
      <c r="E10" s="16">
        <v>1.0</v>
      </c>
      <c r="F10" s="17" t="s">
        <v>20</v>
      </c>
    </row>
    <row r="11">
      <c r="A11" s="12">
        <v>4.0</v>
      </c>
      <c r="B11" s="12" t="s">
        <v>21</v>
      </c>
      <c r="C11" s="12" t="s">
        <v>22</v>
      </c>
      <c r="D11" s="13">
        <v>8.541666666666666</v>
      </c>
      <c r="E11" s="16">
        <v>48.0</v>
      </c>
      <c r="F11" s="15" t="s">
        <v>13</v>
      </c>
    </row>
    <row r="12">
      <c r="A12" s="12">
        <v>5.0</v>
      </c>
      <c r="B12" s="12" t="s">
        <v>23</v>
      </c>
      <c r="C12" s="12" t="s">
        <v>24</v>
      </c>
      <c r="D12" s="13">
        <v>7.6875</v>
      </c>
      <c r="E12" s="16">
        <v>48.0</v>
      </c>
      <c r="F12" s="15" t="s">
        <v>13</v>
      </c>
    </row>
    <row r="13">
      <c r="A13" s="12">
        <v>6.0</v>
      </c>
      <c r="B13" s="12" t="s">
        <v>25</v>
      </c>
      <c r="C13" s="12" t="s">
        <v>26</v>
      </c>
      <c r="D13" s="13">
        <v>6.791666666666667</v>
      </c>
      <c r="E13" s="16">
        <v>48.0</v>
      </c>
      <c r="F13" s="15" t="s">
        <v>13</v>
      </c>
    </row>
    <row r="14">
      <c r="A14" s="12">
        <v>7.0</v>
      </c>
      <c r="B14" s="12" t="s">
        <v>27</v>
      </c>
      <c r="C14" s="12" t="s">
        <v>28</v>
      </c>
      <c r="D14" s="13">
        <v>6.4375</v>
      </c>
      <c r="E14" s="16">
        <v>48.0</v>
      </c>
      <c r="F14" s="15" t="s">
        <v>13</v>
      </c>
    </row>
    <row r="15">
      <c r="A15" s="12">
        <v>8.0</v>
      </c>
      <c r="B15" s="12" t="s">
        <v>29</v>
      </c>
      <c r="C15" s="12" t="s">
        <v>30</v>
      </c>
      <c r="D15" s="13">
        <v>9.5</v>
      </c>
      <c r="E15" s="16">
        <v>48.0</v>
      </c>
      <c r="F15" s="15" t="s">
        <v>13</v>
      </c>
    </row>
    <row r="16">
      <c r="A16" s="12">
        <v>9.0</v>
      </c>
      <c r="B16" s="12" t="s">
        <v>31</v>
      </c>
      <c r="C16" s="12" t="s">
        <v>32</v>
      </c>
      <c r="D16" s="13">
        <v>6.3125</v>
      </c>
      <c r="E16" s="16">
        <v>48.0</v>
      </c>
      <c r="F16" s="15" t="s">
        <v>13</v>
      </c>
    </row>
    <row r="17">
      <c r="A17" s="12">
        <v>10.0</v>
      </c>
      <c r="B17" s="12" t="s">
        <v>33</v>
      </c>
      <c r="C17" s="12" t="s">
        <v>34</v>
      </c>
      <c r="D17" s="13">
        <v>7.395833333333333</v>
      </c>
      <c r="E17" s="16">
        <v>48.0</v>
      </c>
      <c r="F17" s="15" t="s">
        <v>13</v>
      </c>
    </row>
    <row r="18">
      <c r="A18" s="12">
        <v>11.0</v>
      </c>
      <c r="B18" s="12" t="s">
        <v>35</v>
      </c>
      <c r="C18" s="12" t="s">
        <v>36</v>
      </c>
      <c r="D18" s="13">
        <v>7.8125</v>
      </c>
      <c r="E18" s="16">
        <v>48.0</v>
      </c>
      <c r="F18" s="15" t="s">
        <v>13</v>
      </c>
    </row>
    <row r="19">
      <c r="A19" s="12">
        <v>12.0</v>
      </c>
      <c r="B19" s="12" t="s">
        <v>37</v>
      </c>
      <c r="C19" s="12" t="s">
        <v>38</v>
      </c>
      <c r="D19" s="13">
        <v>6.666666666666667</v>
      </c>
      <c r="E19" s="16">
        <v>48.0</v>
      </c>
      <c r="F19" s="15" t="s">
        <v>13</v>
      </c>
    </row>
    <row r="20">
      <c r="A20" s="12">
        <v>13.0</v>
      </c>
      <c r="B20" s="12" t="s">
        <v>39</v>
      </c>
      <c r="C20" s="12" t="s">
        <v>40</v>
      </c>
      <c r="D20" s="13">
        <v>6.458333333333333</v>
      </c>
      <c r="E20" s="16">
        <v>48.0</v>
      </c>
      <c r="F20" s="15" t="s">
        <v>13</v>
      </c>
    </row>
    <row r="21" ht="15.75" customHeight="1">
      <c r="A21" s="12">
        <v>14.0</v>
      </c>
      <c r="B21" s="12" t="s">
        <v>41</v>
      </c>
      <c r="C21" s="12" t="s">
        <v>40</v>
      </c>
      <c r="D21" s="13">
        <v>6.270833333333333</v>
      </c>
      <c r="E21" s="16">
        <v>48.0</v>
      </c>
      <c r="F21" s="15" t="s">
        <v>13</v>
      </c>
    </row>
    <row r="22" ht="15.75" customHeight="1">
      <c r="A22" s="12">
        <v>15.0</v>
      </c>
      <c r="B22" s="12" t="s">
        <v>42</v>
      </c>
      <c r="C22" s="12" t="s">
        <v>43</v>
      </c>
      <c r="D22" s="13">
        <v>9.395833333333334</v>
      </c>
      <c r="E22" s="16">
        <v>48.0</v>
      </c>
      <c r="F22" s="15" t="s">
        <v>13</v>
      </c>
    </row>
    <row r="23" ht="15.75" customHeight="1">
      <c r="A23" s="12">
        <v>16.0</v>
      </c>
      <c r="B23" s="12" t="s">
        <v>44</v>
      </c>
      <c r="C23" s="12" t="s">
        <v>45</v>
      </c>
      <c r="D23" s="13">
        <v>8.208333333333334</v>
      </c>
      <c r="E23" s="16">
        <v>48.0</v>
      </c>
      <c r="F23" s="15" t="s">
        <v>13</v>
      </c>
    </row>
    <row r="24" ht="15.75" customHeight="1">
      <c r="A24" s="12">
        <v>17.0</v>
      </c>
      <c r="B24" s="12" t="s">
        <v>46</v>
      </c>
      <c r="C24" s="12" t="s">
        <v>47</v>
      </c>
      <c r="D24" s="13">
        <v>8.125</v>
      </c>
      <c r="E24" s="16">
        <v>48.0</v>
      </c>
      <c r="F24" s="15" t="s">
        <v>13</v>
      </c>
    </row>
    <row r="25" ht="15.75" customHeight="1">
      <c r="A25" s="12">
        <v>18.0</v>
      </c>
      <c r="B25" s="12" t="s">
        <v>48</v>
      </c>
      <c r="C25" s="12" t="s">
        <v>49</v>
      </c>
      <c r="D25" s="13" t="s">
        <v>50</v>
      </c>
      <c r="E25" s="16">
        <v>47.0</v>
      </c>
      <c r="F25" s="15" t="s">
        <v>13</v>
      </c>
    </row>
    <row r="26" ht="15.75" customHeight="1">
      <c r="A26" s="12">
        <v>19.0</v>
      </c>
      <c r="B26" s="12" t="s">
        <v>51</v>
      </c>
      <c r="C26" s="12" t="s">
        <v>52</v>
      </c>
      <c r="D26" s="13">
        <v>7.145833333333333</v>
      </c>
      <c r="E26" s="16">
        <v>48.0</v>
      </c>
      <c r="F26" s="15" t="s">
        <v>13</v>
      </c>
    </row>
    <row r="27" ht="15.75" customHeight="1">
      <c r="A27" s="12">
        <v>20.0</v>
      </c>
      <c r="B27" s="12" t="s">
        <v>53</v>
      </c>
      <c r="C27" s="12" t="s">
        <v>54</v>
      </c>
      <c r="D27" s="13" t="s">
        <v>55</v>
      </c>
      <c r="E27" s="16">
        <v>43.0</v>
      </c>
      <c r="F27" s="15" t="s">
        <v>13</v>
      </c>
    </row>
    <row r="28" ht="15.75" customHeight="1">
      <c r="A28" s="12">
        <v>21.0</v>
      </c>
      <c r="B28" s="12" t="s">
        <v>56</v>
      </c>
      <c r="C28" s="12" t="s">
        <v>57</v>
      </c>
      <c r="D28" s="13">
        <v>7.729166666666667</v>
      </c>
      <c r="E28" s="16">
        <v>48.0</v>
      </c>
      <c r="F28" s="15" t="s">
        <v>13</v>
      </c>
    </row>
    <row r="29" ht="15.75" customHeight="1">
      <c r="A29" s="12">
        <v>22.0</v>
      </c>
      <c r="B29" s="12" t="s">
        <v>58</v>
      </c>
      <c r="C29" s="12" t="s">
        <v>59</v>
      </c>
      <c r="D29" s="13">
        <v>9.583333333333334</v>
      </c>
      <c r="E29" s="16">
        <v>48.0</v>
      </c>
      <c r="F29" s="15" t="s">
        <v>13</v>
      </c>
    </row>
    <row r="30" ht="15.75" customHeight="1">
      <c r="A30" s="12">
        <v>23.0</v>
      </c>
      <c r="B30" s="12" t="s">
        <v>60</v>
      </c>
      <c r="C30" s="12" t="s">
        <v>61</v>
      </c>
      <c r="D30" s="13">
        <v>8.125</v>
      </c>
      <c r="E30" s="16">
        <v>48.0</v>
      </c>
      <c r="F30" s="15" t="s">
        <v>13</v>
      </c>
    </row>
    <row r="31" ht="15.75" customHeight="1">
      <c r="A31" s="12">
        <v>24.0</v>
      </c>
      <c r="B31" s="12" t="s">
        <v>62</v>
      </c>
      <c r="C31" s="12" t="s">
        <v>63</v>
      </c>
      <c r="D31" s="13">
        <v>6.125</v>
      </c>
      <c r="E31" s="16">
        <v>48.0</v>
      </c>
      <c r="F31" s="15" t="s">
        <v>13</v>
      </c>
    </row>
    <row r="32" ht="15.75" customHeight="1">
      <c r="A32" s="12">
        <v>25.0</v>
      </c>
      <c r="B32" s="12" t="s">
        <v>64</v>
      </c>
      <c r="C32" s="12" t="s">
        <v>65</v>
      </c>
      <c r="D32" s="13">
        <v>7.104166666666667</v>
      </c>
      <c r="E32" s="16">
        <v>48.0</v>
      </c>
      <c r="F32" s="15" t="s">
        <v>13</v>
      </c>
    </row>
    <row r="33" ht="15.75" customHeight="1">
      <c r="A33" s="12">
        <v>26.0</v>
      </c>
      <c r="B33" s="12" t="s">
        <v>66</v>
      </c>
      <c r="C33" s="12" t="s">
        <v>67</v>
      </c>
      <c r="D33" s="13">
        <v>8.020833333333334</v>
      </c>
      <c r="E33" s="16">
        <v>48.0</v>
      </c>
      <c r="F33" s="15" t="s">
        <v>13</v>
      </c>
    </row>
    <row r="34" ht="15.75" customHeight="1">
      <c r="A34" s="12">
        <v>27.0</v>
      </c>
      <c r="B34" s="12" t="s">
        <v>68</v>
      </c>
      <c r="C34" s="12" t="s">
        <v>69</v>
      </c>
      <c r="D34" s="13">
        <v>7.125</v>
      </c>
      <c r="E34" s="16">
        <v>48.0</v>
      </c>
      <c r="F34" s="15" t="s">
        <v>13</v>
      </c>
    </row>
    <row r="35" ht="15.75" customHeight="1">
      <c r="A35" s="12">
        <v>28.0</v>
      </c>
      <c r="B35" s="12" t="s">
        <v>70</v>
      </c>
      <c r="C35" s="12" t="s">
        <v>71</v>
      </c>
      <c r="D35" s="13">
        <v>6.9375</v>
      </c>
      <c r="E35" s="16">
        <v>48.0</v>
      </c>
      <c r="F35" s="15" t="s">
        <v>13</v>
      </c>
    </row>
    <row r="36" ht="15.75" customHeight="1">
      <c r="A36" s="12">
        <v>29.0</v>
      </c>
      <c r="B36" s="12" t="s">
        <v>72</v>
      </c>
      <c r="C36" s="12" t="s">
        <v>73</v>
      </c>
      <c r="D36" s="13">
        <v>6.729166666666667</v>
      </c>
      <c r="E36" s="16">
        <v>48.0</v>
      </c>
      <c r="F36" s="15" t="s">
        <v>13</v>
      </c>
    </row>
    <row r="37" ht="15.75" customHeight="1">
      <c r="A37" s="12">
        <v>30.0</v>
      </c>
      <c r="B37" s="12" t="s">
        <v>74</v>
      </c>
      <c r="C37" s="12" t="s">
        <v>75</v>
      </c>
      <c r="D37" s="13" t="s">
        <v>76</v>
      </c>
      <c r="E37" s="16">
        <v>46.0</v>
      </c>
      <c r="F37" s="15" t="s">
        <v>13</v>
      </c>
    </row>
    <row r="38" ht="15.75" customHeight="1">
      <c r="A38" s="12">
        <v>31.0</v>
      </c>
      <c r="B38" s="12" t="s">
        <v>77</v>
      </c>
      <c r="C38" s="12" t="s">
        <v>78</v>
      </c>
      <c r="D38" s="13">
        <v>9.333333333333334</v>
      </c>
      <c r="E38" s="16">
        <v>48.0</v>
      </c>
      <c r="F38" s="15" t="s">
        <v>13</v>
      </c>
    </row>
    <row r="39" ht="15.75" customHeight="1">
      <c r="A39" s="12">
        <v>32.0</v>
      </c>
      <c r="B39" s="12" t="s">
        <v>79</v>
      </c>
      <c r="C39" s="12" t="s">
        <v>80</v>
      </c>
      <c r="D39" s="13" t="s">
        <v>81</v>
      </c>
      <c r="E39" s="16">
        <v>15.0</v>
      </c>
      <c r="F39" s="15" t="s">
        <v>13</v>
      </c>
    </row>
    <row r="40" ht="15.75" customHeight="1">
      <c r="A40" s="12">
        <v>33.0</v>
      </c>
      <c r="B40" s="12" t="s">
        <v>82</v>
      </c>
      <c r="C40" s="12" t="s">
        <v>83</v>
      </c>
      <c r="D40" s="13">
        <v>8.791666666666666</v>
      </c>
      <c r="E40" s="16">
        <v>48.0</v>
      </c>
      <c r="F40" s="15" t="s">
        <v>13</v>
      </c>
    </row>
    <row r="41" ht="15.75" customHeight="1">
      <c r="A41" s="12">
        <v>34.0</v>
      </c>
      <c r="B41" s="12" t="s">
        <v>84</v>
      </c>
      <c r="C41" s="12" t="s">
        <v>85</v>
      </c>
      <c r="D41" s="13" t="s">
        <v>76</v>
      </c>
      <c r="E41" s="16">
        <v>46.0</v>
      </c>
      <c r="F41" s="15" t="s">
        <v>13</v>
      </c>
    </row>
    <row r="42" ht="15.75" customHeight="1">
      <c r="A42" s="12">
        <v>35.0</v>
      </c>
      <c r="B42" s="12" t="s">
        <v>86</v>
      </c>
      <c r="C42" s="12" t="s">
        <v>87</v>
      </c>
      <c r="D42" s="13">
        <v>7.0</v>
      </c>
      <c r="E42" s="16">
        <v>48.0</v>
      </c>
      <c r="F42" s="15" t="s">
        <v>13</v>
      </c>
    </row>
    <row r="43" ht="15.75" customHeight="1">
      <c r="A43" s="12">
        <v>36.0</v>
      </c>
      <c r="B43" s="12" t="s">
        <v>88</v>
      </c>
      <c r="C43" s="12" t="s">
        <v>89</v>
      </c>
      <c r="D43" s="13">
        <v>7.541666666666667</v>
      </c>
      <c r="E43" s="16">
        <v>48.0</v>
      </c>
      <c r="F43" s="15" t="s">
        <v>13</v>
      </c>
    </row>
    <row r="44" ht="15.75" customHeight="1">
      <c r="A44" s="12">
        <v>37.0</v>
      </c>
      <c r="B44" s="12" t="s">
        <v>90</v>
      </c>
      <c r="C44" s="12" t="s">
        <v>91</v>
      </c>
      <c r="D44" s="13" t="s">
        <v>92</v>
      </c>
      <c r="E44" s="16">
        <v>45.0</v>
      </c>
      <c r="F44" s="15" t="s">
        <v>13</v>
      </c>
    </row>
    <row r="45" ht="15.75" customHeight="1">
      <c r="A45" s="12">
        <v>38.0</v>
      </c>
      <c r="B45" s="12" t="s">
        <v>93</v>
      </c>
      <c r="C45" s="12" t="s">
        <v>94</v>
      </c>
      <c r="D45" s="13" t="s">
        <v>92</v>
      </c>
      <c r="E45" s="16">
        <v>44.0</v>
      </c>
      <c r="F45" s="15" t="s">
        <v>13</v>
      </c>
    </row>
    <row r="46" ht="15.75" customHeight="1">
      <c r="A46" s="12">
        <v>39.0</v>
      </c>
      <c r="B46" s="12" t="s">
        <v>95</v>
      </c>
      <c r="C46" s="12" t="s">
        <v>96</v>
      </c>
      <c r="D46" s="13">
        <v>5.770833333333333</v>
      </c>
      <c r="E46" s="16">
        <v>48.0</v>
      </c>
      <c r="F46" s="15" t="s">
        <v>13</v>
      </c>
    </row>
    <row r="47" ht="15.75" customHeight="1">
      <c r="A47" s="12">
        <v>40.0</v>
      </c>
      <c r="B47" s="12" t="s">
        <v>97</v>
      </c>
      <c r="C47" s="12" t="s">
        <v>98</v>
      </c>
      <c r="D47" s="13" t="s">
        <v>76</v>
      </c>
      <c r="E47" s="16">
        <v>46.0</v>
      </c>
      <c r="F47" s="15" t="s">
        <v>13</v>
      </c>
    </row>
    <row r="48" ht="15.75" customHeight="1">
      <c r="A48" s="12">
        <v>41.0</v>
      </c>
      <c r="B48" s="12" t="s">
        <v>99</v>
      </c>
      <c r="C48" s="12" t="s">
        <v>100</v>
      </c>
      <c r="D48" s="13">
        <v>7.291666666666667</v>
      </c>
      <c r="E48" s="16">
        <v>48.0</v>
      </c>
      <c r="F48" s="15" t="s">
        <v>13</v>
      </c>
    </row>
    <row r="49" ht="15.75" customHeight="1">
      <c r="A49" s="12">
        <v>42.0</v>
      </c>
      <c r="B49" s="12" t="s">
        <v>101</v>
      </c>
      <c r="C49" s="12" t="s">
        <v>102</v>
      </c>
      <c r="D49" s="13">
        <v>9.270833333333334</v>
      </c>
      <c r="E49" s="16">
        <v>48.0</v>
      </c>
      <c r="F49" s="15" t="s">
        <v>13</v>
      </c>
    </row>
    <row r="50" ht="15.75" customHeight="1">
      <c r="A50" s="12">
        <v>43.0</v>
      </c>
      <c r="B50" s="12" t="s">
        <v>103</v>
      </c>
      <c r="C50" s="12" t="s">
        <v>104</v>
      </c>
      <c r="D50" s="13">
        <v>8.958333333333334</v>
      </c>
      <c r="E50" s="16">
        <v>48.0</v>
      </c>
      <c r="F50" s="15" t="s">
        <v>13</v>
      </c>
    </row>
    <row r="51" ht="15.75" customHeight="1">
      <c r="A51" s="12">
        <v>44.0</v>
      </c>
      <c r="B51" s="12" t="s">
        <v>105</v>
      </c>
      <c r="C51" s="12" t="s">
        <v>106</v>
      </c>
      <c r="D51" s="13" t="s">
        <v>50</v>
      </c>
      <c r="E51" s="16">
        <v>44.0</v>
      </c>
      <c r="F51" s="15" t="s">
        <v>13</v>
      </c>
    </row>
    <row r="52" ht="15.75" customHeight="1">
      <c r="A52" s="12">
        <v>45.0</v>
      </c>
      <c r="B52" s="12" t="s">
        <v>107</v>
      </c>
      <c r="C52" s="12" t="s">
        <v>108</v>
      </c>
      <c r="D52" s="13">
        <v>6.354166666666667</v>
      </c>
      <c r="E52" s="16">
        <v>48.0</v>
      </c>
      <c r="F52" s="15" t="s">
        <v>13</v>
      </c>
    </row>
    <row r="53" ht="15.75" customHeight="1">
      <c r="A53" s="12">
        <v>46.0</v>
      </c>
      <c r="B53" s="12" t="s">
        <v>109</v>
      </c>
      <c r="C53" s="12" t="s">
        <v>110</v>
      </c>
      <c r="D53" s="13">
        <v>6.979166666666667</v>
      </c>
      <c r="E53" s="16">
        <v>48.0</v>
      </c>
      <c r="F53" s="15" t="s">
        <v>13</v>
      </c>
    </row>
    <row r="54" ht="15.75" customHeight="1">
      <c r="A54" s="12">
        <v>47.0</v>
      </c>
      <c r="B54" s="12" t="s">
        <v>111</v>
      </c>
      <c r="C54" s="12" t="s">
        <v>112</v>
      </c>
      <c r="D54" s="13">
        <v>8.208333333333334</v>
      </c>
      <c r="E54" s="16">
        <v>48.0</v>
      </c>
      <c r="F54" s="15" t="s">
        <v>13</v>
      </c>
    </row>
    <row r="55" ht="15.75" customHeight="1">
      <c r="A55" s="12">
        <v>48.0</v>
      </c>
      <c r="B55" s="12" t="s">
        <v>113</v>
      </c>
      <c r="C55" s="12" t="s">
        <v>114</v>
      </c>
      <c r="D55" s="13">
        <v>5.958333333333333</v>
      </c>
      <c r="E55" s="16">
        <v>48.0</v>
      </c>
      <c r="F55" s="15" t="s">
        <v>13</v>
      </c>
    </row>
    <row r="56" ht="15.75" customHeight="1">
      <c r="A56" s="12">
        <v>49.0</v>
      </c>
      <c r="B56" s="12" t="s">
        <v>115</v>
      </c>
      <c r="C56" s="12" t="s">
        <v>116</v>
      </c>
      <c r="D56" s="13">
        <v>6.145833333333333</v>
      </c>
      <c r="E56" s="16">
        <v>48.0</v>
      </c>
      <c r="F56" s="15" t="s">
        <v>13</v>
      </c>
    </row>
    <row r="57" ht="15.75" customHeight="1">
      <c r="A57" s="12">
        <v>50.0</v>
      </c>
      <c r="B57" s="12" t="s">
        <v>117</v>
      </c>
      <c r="C57" s="12" t="s">
        <v>118</v>
      </c>
      <c r="D57" s="13">
        <v>8.333333333333334</v>
      </c>
      <c r="E57" s="16">
        <v>48.0</v>
      </c>
      <c r="F57" s="15" t="s">
        <v>13</v>
      </c>
    </row>
    <row r="58" ht="15.75" customHeight="1">
      <c r="A58" s="12">
        <v>51.0</v>
      </c>
      <c r="B58" s="12" t="s">
        <v>119</v>
      </c>
      <c r="C58" s="12" t="s">
        <v>120</v>
      </c>
      <c r="D58" s="13" t="s">
        <v>81</v>
      </c>
      <c r="E58" s="16">
        <v>26.0</v>
      </c>
      <c r="F58" s="15" t="s">
        <v>13</v>
      </c>
    </row>
    <row r="59" ht="15.75" customHeight="1">
      <c r="A59" s="12">
        <v>52.0</v>
      </c>
      <c r="B59" s="12" t="s">
        <v>121</v>
      </c>
      <c r="C59" s="12" t="s">
        <v>122</v>
      </c>
      <c r="D59" s="13">
        <v>6.729166666666667</v>
      </c>
      <c r="E59" s="16">
        <v>48.0</v>
      </c>
      <c r="F59" s="15" t="s">
        <v>13</v>
      </c>
    </row>
    <row r="60" ht="15.75" customHeight="1">
      <c r="A60" s="12">
        <v>53.0</v>
      </c>
      <c r="B60" s="12" t="s">
        <v>123</v>
      </c>
      <c r="C60" s="12" t="s">
        <v>124</v>
      </c>
      <c r="D60" s="13">
        <v>8.708333333333334</v>
      </c>
      <c r="E60" s="16">
        <v>48.0</v>
      </c>
      <c r="F60" s="15" t="s">
        <v>13</v>
      </c>
    </row>
    <row r="61" ht="15.75" customHeight="1">
      <c r="A61" s="12">
        <v>54.0</v>
      </c>
      <c r="B61" s="12" t="s">
        <v>125</v>
      </c>
      <c r="C61" s="12" t="s">
        <v>126</v>
      </c>
      <c r="D61" s="13">
        <v>7.25</v>
      </c>
      <c r="E61" s="16">
        <v>48.0</v>
      </c>
      <c r="F61" s="15" t="s">
        <v>13</v>
      </c>
    </row>
    <row r="62" ht="15.75" customHeight="1">
      <c r="A62" s="12">
        <v>55.0</v>
      </c>
      <c r="B62" s="12" t="s">
        <v>127</v>
      </c>
      <c r="C62" s="12" t="s">
        <v>128</v>
      </c>
      <c r="D62" s="13">
        <v>7.875</v>
      </c>
      <c r="E62" s="16">
        <v>48.0</v>
      </c>
      <c r="F62" s="15" t="s">
        <v>13</v>
      </c>
    </row>
    <row r="63" ht="15.75" customHeight="1">
      <c r="A63" s="12">
        <v>56.0</v>
      </c>
      <c r="B63" s="12" t="s">
        <v>129</v>
      </c>
      <c r="C63" s="12" t="s">
        <v>130</v>
      </c>
      <c r="D63" s="13">
        <v>6.75</v>
      </c>
      <c r="E63" s="16">
        <v>48.0</v>
      </c>
      <c r="F63" s="15" t="s">
        <v>13</v>
      </c>
    </row>
    <row r="64" ht="15.75" customHeight="1">
      <c r="A64" s="12">
        <v>57.0</v>
      </c>
      <c r="B64" s="12" t="s">
        <v>131</v>
      </c>
      <c r="C64" s="12" t="s">
        <v>132</v>
      </c>
      <c r="D64" s="13">
        <v>7.9375</v>
      </c>
      <c r="E64" s="16">
        <v>48.0</v>
      </c>
      <c r="F64" s="15" t="s">
        <v>13</v>
      </c>
    </row>
    <row r="65" ht="15.75" customHeight="1">
      <c r="A65" s="12">
        <v>58.0</v>
      </c>
      <c r="B65" s="12" t="s">
        <v>133</v>
      </c>
      <c r="C65" s="12" t="s">
        <v>134</v>
      </c>
      <c r="D65" s="13">
        <v>8.729166666666666</v>
      </c>
      <c r="E65" s="16">
        <v>48.0</v>
      </c>
      <c r="F65" s="15" t="s">
        <v>13</v>
      </c>
    </row>
    <row r="66" ht="15.75" customHeight="1">
      <c r="A66" s="12">
        <v>59.0</v>
      </c>
      <c r="B66" s="12" t="s">
        <v>135</v>
      </c>
      <c r="C66" s="12" t="s">
        <v>136</v>
      </c>
      <c r="D66" s="13">
        <v>8.583333333333334</v>
      </c>
      <c r="E66" s="16">
        <v>48.0</v>
      </c>
      <c r="F66" s="15" t="s">
        <v>13</v>
      </c>
    </row>
    <row r="67" ht="15.75" customHeight="1">
      <c r="A67" s="12">
        <v>60.0</v>
      </c>
      <c r="B67" s="12" t="s">
        <v>137</v>
      </c>
      <c r="C67" s="12" t="s">
        <v>138</v>
      </c>
      <c r="D67" s="13">
        <v>7.625</v>
      </c>
      <c r="E67" s="16">
        <v>48.0</v>
      </c>
      <c r="F67" s="15" t="s">
        <v>13</v>
      </c>
    </row>
    <row r="68" ht="15.75" customHeight="1">
      <c r="A68" s="12">
        <v>61.0</v>
      </c>
      <c r="B68" s="12" t="s">
        <v>139</v>
      </c>
      <c r="C68" s="12" t="s">
        <v>140</v>
      </c>
      <c r="D68" s="13">
        <v>6.916666666666667</v>
      </c>
      <c r="E68" s="16">
        <v>48.0</v>
      </c>
      <c r="F68" s="15" t="s">
        <v>13</v>
      </c>
    </row>
    <row r="69" ht="15.75" customHeight="1">
      <c r="A69" s="12">
        <v>62.0</v>
      </c>
      <c r="B69" s="12" t="s">
        <v>141</v>
      </c>
      <c r="C69" s="12" t="s">
        <v>142</v>
      </c>
      <c r="D69" s="13">
        <v>7.3125</v>
      </c>
      <c r="E69" s="16">
        <v>48.0</v>
      </c>
      <c r="F69" s="15" t="s">
        <v>13</v>
      </c>
    </row>
    <row r="70" ht="15.75" customHeight="1">
      <c r="A70" s="12">
        <v>63.0</v>
      </c>
      <c r="B70" s="12" t="s">
        <v>143</v>
      </c>
      <c r="C70" s="12" t="s">
        <v>144</v>
      </c>
      <c r="D70" s="13">
        <v>7.395833333333333</v>
      </c>
      <c r="E70" s="16">
        <v>48.0</v>
      </c>
      <c r="F70" s="15" t="s">
        <v>13</v>
      </c>
    </row>
    <row r="71" ht="15.75" customHeight="1">
      <c r="A71" s="12">
        <v>64.0</v>
      </c>
      <c r="B71" s="12" t="s">
        <v>145</v>
      </c>
      <c r="C71" s="12" t="s">
        <v>146</v>
      </c>
      <c r="D71" s="13">
        <v>7.3125</v>
      </c>
      <c r="E71" s="16">
        <v>48.0</v>
      </c>
      <c r="F71" s="15" t="s">
        <v>13</v>
      </c>
    </row>
    <row r="72" ht="15.75" customHeight="1">
      <c r="A72" s="12">
        <v>65.0</v>
      </c>
      <c r="B72" s="12" t="s">
        <v>147</v>
      </c>
      <c r="C72" s="12" t="s">
        <v>148</v>
      </c>
      <c r="D72" s="13">
        <v>8.645833333333334</v>
      </c>
      <c r="E72" s="16">
        <v>48.0</v>
      </c>
      <c r="F72" s="15" t="s">
        <v>13</v>
      </c>
    </row>
    <row r="73" ht="15.75" customHeight="1">
      <c r="A73" s="12">
        <v>66.0</v>
      </c>
      <c r="B73" s="12" t="s">
        <v>149</v>
      </c>
      <c r="C73" s="12" t="s">
        <v>150</v>
      </c>
      <c r="D73" s="13">
        <v>7.5</v>
      </c>
      <c r="E73" s="16">
        <v>48.0</v>
      </c>
      <c r="F73" s="15" t="s">
        <v>13</v>
      </c>
    </row>
    <row r="74" ht="15.75" customHeight="1">
      <c r="A74" s="12">
        <v>67.0</v>
      </c>
      <c r="B74" s="12" t="s">
        <v>151</v>
      </c>
      <c r="C74" s="12" t="s">
        <v>152</v>
      </c>
      <c r="D74" s="13" t="s">
        <v>153</v>
      </c>
      <c r="E74" s="16">
        <v>6.0</v>
      </c>
      <c r="F74" s="17" t="s">
        <v>20</v>
      </c>
    </row>
    <row r="75" ht="15.75" customHeight="1">
      <c r="A75" s="12">
        <v>68.0</v>
      </c>
      <c r="B75" s="12" t="s">
        <v>154</v>
      </c>
      <c r="C75" s="12" t="s">
        <v>155</v>
      </c>
      <c r="D75" s="13">
        <v>8.479166666666666</v>
      </c>
      <c r="E75" s="16">
        <v>48.0</v>
      </c>
      <c r="F75" s="15" t="s">
        <v>13</v>
      </c>
    </row>
    <row r="76" ht="15.75" customHeight="1">
      <c r="A76" s="12">
        <v>69.0</v>
      </c>
      <c r="B76" s="12" t="s">
        <v>156</v>
      </c>
      <c r="C76" s="12" t="s">
        <v>157</v>
      </c>
      <c r="D76" s="13">
        <v>7.979166666666667</v>
      </c>
      <c r="E76" s="16">
        <v>48.0</v>
      </c>
      <c r="F76" s="15" t="s">
        <v>13</v>
      </c>
    </row>
    <row r="77" ht="15.75" customHeight="1">
      <c r="A77" s="12">
        <v>70.0</v>
      </c>
      <c r="B77" s="12" t="s">
        <v>158</v>
      </c>
      <c r="C77" s="12" t="s">
        <v>159</v>
      </c>
      <c r="D77" s="13">
        <v>7.4375</v>
      </c>
      <c r="E77" s="16">
        <v>48.0</v>
      </c>
      <c r="F77" s="15" t="s">
        <v>13</v>
      </c>
    </row>
    <row r="78" ht="15.75" customHeight="1">
      <c r="A78" s="12">
        <v>71.0</v>
      </c>
      <c r="B78" s="12" t="s">
        <v>160</v>
      </c>
      <c r="C78" s="12" t="s">
        <v>161</v>
      </c>
      <c r="D78" s="13" t="s">
        <v>76</v>
      </c>
      <c r="E78" s="16">
        <v>46.0</v>
      </c>
      <c r="F78" s="15" t="s">
        <v>13</v>
      </c>
    </row>
    <row r="79" ht="15.75" customHeight="1">
      <c r="A79" s="12">
        <v>72.0</v>
      </c>
      <c r="B79" s="12" t="s">
        <v>162</v>
      </c>
      <c r="C79" s="12" t="s">
        <v>163</v>
      </c>
      <c r="D79" s="13">
        <v>8.166666666666666</v>
      </c>
      <c r="E79" s="16">
        <v>48.0</v>
      </c>
      <c r="F79" s="15" t="s">
        <v>13</v>
      </c>
    </row>
    <row r="80" ht="15.75" customHeight="1">
      <c r="A80" s="12">
        <v>73.0</v>
      </c>
      <c r="B80" s="12" t="s">
        <v>164</v>
      </c>
      <c r="C80" s="12" t="s">
        <v>165</v>
      </c>
      <c r="D80" s="13">
        <v>9.8125</v>
      </c>
      <c r="E80" s="16">
        <v>48.0</v>
      </c>
      <c r="F80" s="15" t="s">
        <v>13</v>
      </c>
    </row>
    <row r="81" ht="15.75" customHeight="1">
      <c r="A81" s="12">
        <v>74.0</v>
      </c>
      <c r="B81" s="12" t="s">
        <v>166</v>
      </c>
      <c r="C81" s="12" t="s">
        <v>167</v>
      </c>
      <c r="D81" s="13">
        <v>9.604166666666666</v>
      </c>
      <c r="E81" s="16">
        <v>48.0</v>
      </c>
      <c r="F81" s="15" t="s">
        <v>13</v>
      </c>
    </row>
    <row r="82" ht="15.75" customHeight="1">
      <c r="A82" s="12">
        <v>75.0</v>
      </c>
      <c r="B82" s="12" t="s">
        <v>168</v>
      </c>
      <c r="C82" s="12" t="s">
        <v>169</v>
      </c>
      <c r="D82" s="13">
        <v>7.125</v>
      </c>
      <c r="E82" s="16">
        <v>48.0</v>
      </c>
      <c r="F82" s="15" t="s">
        <v>13</v>
      </c>
    </row>
    <row r="83" ht="15.75" customHeight="1">
      <c r="A83" s="12">
        <v>76.0</v>
      </c>
      <c r="B83" s="12" t="s">
        <v>170</v>
      </c>
      <c r="C83" s="12" t="s">
        <v>171</v>
      </c>
      <c r="D83" s="13">
        <v>8.291666666666666</v>
      </c>
      <c r="E83" s="16">
        <v>48.0</v>
      </c>
      <c r="F83" s="15" t="s">
        <v>13</v>
      </c>
    </row>
    <row r="84" ht="15.75" customHeight="1">
      <c r="A84" s="12">
        <v>77.0</v>
      </c>
      <c r="B84" s="12" t="s">
        <v>172</v>
      </c>
      <c r="C84" s="12" t="s">
        <v>173</v>
      </c>
      <c r="D84" s="13">
        <v>8.229166666666666</v>
      </c>
      <c r="E84" s="16">
        <v>48.0</v>
      </c>
      <c r="F84" s="15" t="s">
        <v>13</v>
      </c>
    </row>
    <row r="85" ht="15.75" customHeight="1">
      <c r="A85" s="12">
        <v>78.0</v>
      </c>
      <c r="B85" s="12" t="s">
        <v>174</v>
      </c>
      <c r="C85" s="12" t="s">
        <v>175</v>
      </c>
      <c r="D85" s="13">
        <v>8.125</v>
      </c>
      <c r="E85" s="16">
        <v>48.0</v>
      </c>
      <c r="F85" s="15" t="s">
        <v>13</v>
      </c>
    </row>
    <row r="86" ht="15.75" customHeight="1">
      <c r="A86" s="12">
        <v>79.0</v>
      </c>
      <c r="B86" s="12" t="s">
        <v>176</v>
      </c>
      <c r="C86" s="12" t="s">
        <v>177</v>
      </c>
      <c r="D86" s="13">
        <v>8.0</v>
      </c>
      <c r="E86" s="16">
        <v>48.0</v>
      </c>
      <c r="F86" s="15" t="s">
        <v>13</v>
      </c>
    </row>
    <row r="87" ht="15.75" customHeight="1">
      <c r="A87" s="12">
        <v>80.0</v>
      </c>
      <c r="B87" s="12" t="s">
        <v>178</v>
      </c>
      <c r="C87" s="12" t="s">
        <v>179</v>
      </c>
      <c r="D87" s="13">
        <v>6.833333333333333</v>
      </c>
      <c r="E87" s="16">
        <v>48.0</v>
      </c>
      <c r="F87" s="15" t="s">
        <v>13</v>
      </c>
    </row>
    <row r="88" ht="15.75" customHeight="1">
      <c r="A88" s="12">
        <v>81.0</v>
      </c>
      <c r="B88" s="12" t="s">
        <v>180</v>
      </c>
      <c r="C88" s="12" t="s">
        <v>181</v>
      </c>
      <c r="D88" s="13">
        <v>7.729166666666667</v>
      </c>
      <c r="E88" s="16">
        <v>48.0</v>
      </c>
      <c r="F88" s="15" t="s">
        <v>13</v>
      </c>
    </row>
    <row r="89" ht="15.75" customHeight="1">
      <c r="A89" s="12">
        <v>82.0</v>
      </c>
      <c r="B89" s="12" t="s">
        <v>182</v>
      </c>
      <c r="C89" s="12" t="s">
        <v>183</v>
      </c>
      <c r="D89" s="13">
        <v>8.020833333333334</v>
      </c>
      <c r="E89" s="16">
        <v>48.0</v>
      </c>
      <c r="F89" s="15" t="s">
        <v>13</v>
      </c>
    </row>
    <row r="90" ht="15.75" customHeight="1">
      <c r="A90" s="12">
        <v>83.0</v>
      </c>
      <c r="B90" s="12" t="s">
        <v>184</v>
      </c>
      <c r="C90" s="12" t="s">
        <v>185</v>
      </c>
      <c r="D90" s="13" t="s">
        <v>76</v>
      </c>
      <c r="E90" s="16">
        <v>46.0</v>
      </c>
      <c r="F90" s="15" t="s">
        <v>13</v>
      </c>
    </row>
    <row r="91" ht="15.75" customHeight="1">
      <c r="A91" s="12">
        <v>84.0</v>
      </c>
      <c r="B91" s="12" t="s">
        <v>186</v>
      </c>
      <c r="C91" s="12" t="s">
        <v>187</v>
      </c>
      <c r="D91" s="13">
        <v>7.583333333333333</v>
      </c>
      <c r="E91" s="16">
        <v>48.0</v>
      </c>
      <c r="F91" s="15" t="s">
        <v>13</v>
      </c>
    </row>
    <row r="92" ht="15.75" customHeight="1">
      <c r="A92" s="12">
        <v>85.0</v>
      </c>
      <c r="B92" s="12" t="s">
        <v>188</v>
      </c>
      <c r="C92" s="12" t="s">
        <v>189</v>
      </c>
      <c r="D92" s="13">
        <v>8.4375</v>
      </c>
      <c r="E92" s="16">
        <v>48.0</v>
      </c>
      <c r="F92" s="15" t="s">
        <v>13</v>
      </c>
    </row>
    <row r="93" ht="15.75" customHeight="1">
      <c r="A93" s="12">
        <v>86.0</v>
      </c>
      <c r="B93" s="12" t="s">
        <v>190</v>
      </c>
      <c r="C93" s="12" t="s">
        <v>191</v>
      </c>
      <c r="D93" s="13" t="s">
        <v>192</v>
      </c>
      <c r="E93" s="16">
        <v>19.0</v>
      </c>
      <c r="F93" s="15" t="s">
        <v>13</v>
      </c>
    </row>
    <row r="94" ht="15.75" customHeight="1">
      <c r="A94" s="12">
        <v>87.0</v>
      </c>
      <c r="B94" s="12" t="s">
        <v>193</v>
      </c>
      <c r="C94" s="12" t="s">
        <v>194</v>
      </c>
      <c r="D94" s="13">
        <v>7.354166666666667</v>
      </c>
      <c r="E94" s="16">
        <v>48.0</v>
      </c>
      <c r="F94" s="15" t="s">
        <v>13</v>
      </c>
    </row>
    <row r="95" ht="15.75" customHeight="1">
      <c r="A95" s="12">
        <v>88.0</v>
      </c>
      <c r="B95" s="12" t="s">
        <v>195</v>
      </c>
      <c r="C95" s="12" t="s">
        <v>196</v>
      </c>
      <c r="D95" s="13" t="s">
        <v>197</v>
      </c>
      <c r="E95" s="16">
        <v>1.0</v>
      </c>
      <c r="F95" s="17" t="s">
        <v>20</v>
      </c>
    </row>
    <row r="96" ht="15.75" customHeight="1">
      <c r="A96" s="12">
        <v>89.0</v>
      </c>
      <c r="B96" s="12" t="s">
        <v>198</v>
      </c>
      <c r="C96" s="12" t="s">
        <v>199</v>
      </c>
      <c r="D96" s="13" t="s">
        <v>200</v>
      </c>
      <c r="E96" s="16">
        <v>35.0</v>
      </c>
      <c r="F96" s="15" t="s">
        <v>13</v>
      </c>
    </row>
    <row r="97" ht="15.75" customHeight="1">
      <c r="A97" s="12">
        <v>90.0</v>
      </c>
      <c r="B97" s="12" t="s">
        <v>201</v>
      </c>
      <c r="C97" s="12" t="s">
        <v>202</v>
      </c>
      <c r="D97" s="13">
        <v>6.666666666666667</v>
      </c>
      <c r="E97" s="16">
        <v>48.0</v>
      </c>
      <c r="F97" s="15" t="s">
        <v>13</v>
      </c>
    </row>
    <row r="98" ht="15.75" customHeight="1">
      <c r="A98" s="12">
        <v>91.0</v>
      </c>
      <c r="B98" s="12" t="s">
        <v>203</v>
      </c>
      <c r="C98" s="12" t="s">
        <v>204</v>
      </c>
      <c r="D98" s="13">
        <v>8.604166666666666</v>
      </c>
      <c r="E98" s="16">
        <v>48.0</v>
      </c>
      <c r="F98" s="15" t="s">
        <v>13</v>
      </c>
    </row>
    <row r="99" ht="15.75" customHeight="1">
      <c r="A99" s="12">
        <v>92.0</v>
      </c>
      <c r="B99" s="12" t="s">
        <v>205</v>
      </c>
      <c r="C99" s="12" t="s">
        <v>206</v>
      </c>
      <c r="D99" s="13">
        <v>6.979166666666667</v>
      </c>
      <c r="E99" s="16">
        <v>48.0</v>
      </c>
      <c r="F99" s="15" t="s">
        <v>13</v>
      </c>
    </row>
    <row r="100" ht="15.75" customHeight="1">
      <c r="A100" s="12">
        <v>93.0</v>
      </c>
      <c r="B100" s="12" t="s">
        <v>207</v>
      </c>
      <c r="C100" s="12" t="s">
        <v>208</v>
      </c>
      <c r="D100" s="13" t="s">
        <v>192</v>
      </c>
      <c r="E100" s="16">
        <v>5.0</v>
      </c>
      <c r="F100" s="17" t="s">
        <v>20</v>
      </c>
    </row>
    <row r="101" ht="15.75" customHeight="1">
      <c r="A101" s="12">
        <v>94.0</v>
      </c>
      <c r="B101" s="12" t="s">
        <v>209</v>
      </c>
      <c r="C101" s="12" t="s">
        <v>210</v>
      </c>
      <c r="D101" s="13">
        <v>9.0625</v>
      </c>
      <c r="E101" s="16">
        <v>48.0</v>
      </c>
      <c r="F101" s="15" t="s">
        <v>13</v>
      </c>
    </row>
    <row r="102" ht="15.75" customHeight="1">
      <c r="A102" s="12">
        <v>95.0</v>
      </c>
      <c r="B102" s="12" t="s">
        <v>211</v>
      </c>
      <c r="C102" s="12" t="s">
        <v>212</v>
      </c>
      <c r="D102" s="13">
        <v>9.770833333333334</v>
      </c>
      <c r="E102" s="16">
        <v>48.0</v>
      </c>
      <c r="F102" s="15" t="s">
        <v>13</v>
      </c>
    </row>
    <row r="103" ht="15.75" customHeight="1">
      <c r="A103" s="12">
        <v>96.0</v>
      </c>
      <c r="B103" s="12" t="s">
        <v>213</v>
      </c>
      <c r="C103" s="12" t="s">
        <v>214</v>
      </c>
      <c r="D103" s="13">
        <v>7.833333333333333</v>
      </c>
      <c r="E103" s="16">
        <v>48.0</v>
      </c>
      <c r="F103" s="15" t="s">
        <v>13</v>
      </c>
    </row>
    <row r="104" ht="15.75" customHeight="1">
      <c r="A104" s="12">
        <v>97.0</v>
      </c>
      <c r="B104" s="12" t="s">
        <v>215</v>
      </c>
      <c r="C104" s="12" t="s">
        <v>216</v>
      </c>
      <c r="D104" s="13">
        <v>9.3125</v>
      </c>
      <c r="E104" s="16">
        <v>48.0</v>
      </c>
      <c r="F104" s="15" t="s">
        <v>13</v>
      </c>
    </row>
    <row r="105" ht="15.75" customHeight="1">
      <c r="A105" s="12">
        <v>98.0</v>
      </c>
      <c r="B105" s="12" t="s">
        <v>217</v>
      </c>
      <c r="C105" s="12" t="s">
        <v>218</v>
      </c>
      <c r="D105" s="13">
        <v>8.0625</v>
      </c>
      <c r="E105" s="16">
        <v>48.0</v>
      </c>
      <c r="F105" s="15" t="s">
        <v>13</v>
      </c>
    </row>
    <row r="106" ht="15.75" customHeight="1">
      <c r="A106" s="12">
        <v>99.0</v>
      </c>
      <c r="B106" s="12" t="s">
        <v>219</v>
      </c>
      <c r="C106" s="12" t="s">
        <v>220</v>
      </c>
      <c r="D106" s="13">
        <v>8.041666666666666</v>
      </c>
      <c r="E106" s="16">
        <v>48.0</v>
      </c>
      <c r="F106" s="15" t="s">
        <v>13</v>
      </c>
    </row>
    <row r="107" ht="15.75" customHeight="1">
      <c r="A107" s="12">
        <v>100.0</v>
      </c>
      <c r="B107" s="12" t="s">
        <v>221</v>
      </c>
      <c r="C107" s="12" t="s">
        <v>222</v>
      </c>
      <c r="D107" s="13">
        <v>7.604166666666667</v>
      </c>
      <c r="E107" s="16">
        <v>48.0</v>
      </c>
      <c r="F107" s="15" t="s">
        <v>13</v>
      </c>
    </row>
    <row r="108" ht="15.75" customHeight="1">
      <c r="A108" s="12">
        <v>101.0</v>
      </c>
      <c r="B108" s="12" t="s">
        <v>223</v>
      </c>
      <c r="C108" s="12" t="s">
        <v>224</v>
      </c>
      <c r="D108" s="13">
        <v>9.145833333333334</v>
      </c>
      <c r="E108" s="16">
        <v>48.0</v>
      </c>
      <c r="F108" s="15" t="s">
        <v>13</v>
      </c>
    </row>
    <row r="109" ht="15.75" customHeight="1">
      <c r="A109" s="12">
        <v>102.0</v>
      </c>
      <c r="B109" s="12" t="s">
        <v>225</v>
      </c>
      <c r="C109" s="12" t="s">
        <v>226</v>
      </c>
      <c r="D109" s="13">
        <v>8.375</v>
      </c>
      <c r="E109" s="16">
        <v>48.0</v>
      </c>
      <c r="F109" s="15" t="s">
        <v>13</v>
      </c>
    </row>
    <row r="110" ht="15.75" customHeight="1">
      <c r="A110" s="12">
        <v>103.0</v>
      </c>
      <c r="B110" s="12" t="s">
        <v>227</v>
      </c>
      <c r="C110" s="12" t="s">
        <v>228</v>
      </c>
      <c r="D110" s="13">
        <v>7.625</v>
      </c>
      <c r="E110" s="16">
        <v>48.0</v>
      </c>
      <c r="F110" s="15" t="s">
        <v>13</v>
      </c>
    </row>
    <row r="111" ht="15.75" customHeight="1">
      <c r="A111" s="12">
        <v>104.0</v>
      </c>
      <c r="B111" s="12" t="s">
        <v>229</v>
      </c>
      <c r="C111" s="12" t="s">
        <v>230</v>
      </c>
      <c r="D111" s="13">
        <v>9.708333333333334</v>
      </c>
      <c r="E111" s="16">
        <v>48.0</v>
      </c>
      <c r="F111" s="15" t="s">
        <v>13</v>
      </c>
    </row>
    <row r="112" ht="15.75" customHeight="1">
      <c r="A112" s="12">
        <v>105.0</v>
      </c>
      <c r="B112" s="12" t="s">
        <v>231</v>
      </c>
      <c r="C112" s="12" t="s">
        <v>232</v>
      </c>
      <c r="D112" s="13">
        <v>6.729166666666667</v>
      </c>
      <c r="E112" s="16">
        <v>48.0</v>
      </c>
      <c r="F112" s="15" t="s">
        <v>13</v>
      </c>
    </row>
    <row r="113" ht="15.75" customHeight="1">
      <c r="A113" s="12">
        <v>106.0</v>
      </c>
      <c r="B113" s="12" t="s">
        <v>233</v>
      </c>
      <c r="C113" s="12" t="s">
        <v>234</v>
      </c>
      <c r="D113" s="13">
        <v>8.5625</v>
      </c>
      <c r="E113" s="16">
        <v>48.0</v>
      </c>
      <c r="F113" s="15" t="s">
        <v>13</v>
      </c>
    </row>
    <row r="114" ht="15.75" customHeight="1">
      <c r="A114" s="12">
        <v>107.0</v>
      </c>
      <c r="B114" s="12" t="s">
        <v>235</v>
      </c>
      <c r="C114" s="12" t="s">
        <v>236</v>
      </c>
      <c r="D114" s="13">
        <v>8.604166666666666</v>
      </c>
      <c r="E114" s="16">
        <v>48.0</v>
      </c>
      <c r="F114" s="15" t="s">
        <v>13</v>
      </c>
    </row>
    <row r="115" ht="15.75" customHeight="1">
      <c r="A115" s="12">
        <v>108.0</v>
      </c>
      <c r="B115" s="12" t="s">
        <v>237</v>
      </c>
      <c r="C115" s="12" t="s">
        <v>238</v>
      </c>
      <c r="D115" s="13">
        <v>8.895833333333334</v>
      </c>
      <c r="E115" s="16">
        <v>48.0</v>
      </c>
      <c r="F115" s="15" t="s">
        <v>13</v>
      </c>
    </row>
    <row r="116" ht="15.75" customHeight="1">
      <c r="A116" s="12">
        <v>109.0</v>
      </c>
      <c r="B116" s="12" t="s">
        <v>239</v>
      </c>
      <c r="C116" s="12" t="s">
        <v>240</v>
      </c>
      <c r="D116" s="13">
        <v>6.958333333333333</v>
      </c>
      <c r="E116" s="16">
        <v>48.0</v>
      </c>
      <c r="F116" s="15" t="s">
        <v>13</v>
      </c>
    </row>
    <row r="117" ht="15.75" customHeight="1">
      <c r="A117" s="12">
        <v>110.0</v>
      </c>
      <c r="B117" s="12" t="s">
        <v>241</v>
      </c>
      <c r="C117" s="12" t="s">
        <v>242</v>
      </c>
      <c r="D117" s="13">
        <v>8.770833333333334</v>
      </c>
      <c r="E117" s="16">
        <v>48.0</v>
      </c>
      <c r="F117" s="15" t="s">
        <v>13</v>
      </c>
    </row>
    <row r="118" ht="15.75" customHeight="1">
      <c r="A118" s="12">
        <v>111.0</v>
      </c>
      <c r="B118" s="12" t="s">
        <v>243</v>
      </c>
      <c r="C118" s="12" t="s">
        <v>244</v>
      </c>
      <c r="D118" s="13">
        <v>7.270833333333333</v>
      </c>
      <c r="E118" s="16">
        <v>48.0</v>
      </c>
      <c r="F118" s="15" t="s">
        <v>13</v>
      </c>
    </row>
    <row r="119" ht="15.75" customHeight="1">
      <c r="A119" s="12">
        <v>112.0</v>
      </c>
      <c r="B119" s="12" t="s">
        <v>245</v>
      </c>
      <c r="C119" s="12" t="s">
        <v>246</v>
      </c>
      <c r="D119" s="13">
        <v>8.25</v>
      </c>
      <c r="E119" s="16">
        <v>48.0</v>
      </c>
      <c r="F119" s="15" t="s">
        <v>13</v>
      </c>
    </row>
    <row r="120" ht="15.75" customHeight="1">
      <c r="A120" s="12">
        <v>113.0</v>
      </c>
      <c r="B120" s="12" t="s">
        <v>247</v>
      </c>
      <c r="C120" s="12" t="s">
        <v>248</v>
      </c>
      <c r="D120" s="13">
        <v>6.916666666666667</v>
      </c>
      <c r="E120" s="16">
        <v>48.0</v>
      </c>
      <c r="F120" s="15" t="s">
        <v>13</v>
      </c>
    </row>
    <row r="121" ht="15.75" customHeight="1">
      <c r="A121" s="12">
        <v>114.0</v>
      </c>
      <c r="B121" s="12" t="s">
        <v>249</v>
      </c>
      <c r="C121" s="12" t="s">
        <v>250</v>
      </c>
      <c r="D121" s="13">
        <v>7.604166666666667</v>
      </c>
      <c r="E121" s="16">
        <v>48.0</v>
      </c>
      <c r="F121" s="15" t="s">
        <v>13</v>
      </c>
    </row>
    <row r="122" ht="15.75" customHeight="1">
      <c r="A122" s="12">
        <v>115.0</v>
      </c>
      <c r="B122" s="12" t="s">
        <v>251</v>
      </c>
      <c r="C122" s="12" t="s">
        <v>252</v>
      </c>
      <c r="D122" s="13">
        <v>8.5</v>
      </c>
      <c r="E122" s="16">
        <v>48.0</v>
      </c>
      <c r="F122" s="15" t="s">
        <v>13</v>
      </c>
    </row>
    <row r="123" ht="15.75" customHeight="1">
      <c r="A123" s="12">
        <v>116.0</v>
      </c>
      <c r="B123" s="12" t="s">
        <v>253</v>
      </c>
      <c r="C123" s="12" t="s">
        <v>254</v>
      </c>
      <c r="D123" s="13">
        <v>7.395833333333333</v>
      </c>
      <c r="E123" s="16">
        <v>48.0</v>
      </c>
      <c r="F123" s="15" t="s">
        <v>13</v>
      </c>
    </row>
    <row r="124" ht="15.75" customHeight="1">
      <c r="A124" s="12">
        <v>117.0</v>
      </c>
      <c r="B124" s="12" t="s">
        <v>255</v>
      </c>
      <c r="C124" s="12" t="s">
        <v>256</v>
      </c>
      <c r="D124" s="13">
        <v>8.125</v>
      </c>
      <c r="E124" s="16">
        <v>48.0</v>
      </c>
      <c r="F124" s="15" t="s">
        <v>13</v>
      </c>
    </row>
    <row r="125" ht="15.75" customHeight="1">
      <c r="A125" s="12">
        <v>118.0</v>
      </c>
      <c r="B125" s="12" t="s">
        <v>257</v>
      </c>
      <c r="C125" s="12" t="s">
        <v>258</v>
      </c>
      <c r="D125" s="13" t="s">
        <v>50</v>
      </c>
      <c r="E125" s="16">
        <v>47.0</v>
      </c>
      <c r="F125" s="15" t="s">
        <v>13</v>
      </c>
    </row>
    <row r="126" ht="15.75" customHeight="1">
      <c r="A126" s="12">
        <v>119.0</v>
      </c>
      <c r="B126" s="12" t="s">
        <v>259</v>
      </c>
      <c r="C126" s="12" t="s">
        <v>260</v>
      </c>
      <c r="D126" s="13">
        <v>7.645833333333333</v>
      </c>
      <c r="E126" s="16">
        <v>48.0</v>
      </c>
      <c r="F126" s="15" t="s">
        <v>13</v>
      </c>
    </row>
    <row r="127" ht="15.75" customHeight="1">
      <c r="A127" s="12">
        <v>120.0</v>
      </c>
      <c r="B127" s="12" t="s">
        <v>261</v>
      </c>
      <c r="C127" s="12" t="s">
        <v>262</v>
      </c>
      <c r="D127" s="13">
        <v>7.208333333333333</v>
      </c>
      <c r="E127" s="16">
        <v>48.0</v>
      </c>
      <c r="F127" s="15" t="s">
        <v>13</v>
      </c>
    </row>
    <row r="128" ht="15.75" customHeight="1">
      <c r="A128" s="12">
        <v>121.0</v>
      </c>
      <c r="B128" s="12" t="s">
        <v>263</v>
      </c>
      <c r="C128" s="12" t="s">
        <v>264</v>
      </c>
      <c r="D128" s="13">
        <v>8.5</v>
      </c>
      <c r="E128" s="16">
        <v>48.0</v>
      </c>
      <c r="F128" s="15" t="s">
        <v>13</v>
      </c>
    </row>
    <row r="129" ht="15.75" customHeight="1">
      <c r="A129" s="12">
        <v>122.0</v>
      </c>
      <c r="B129" s="12" t="s">
        <v>265</v>
      </c>
      <c r="C129" s="12" t="s">
        <v>266</v>
      </c>
      <c r="D129" s="13">
        <v>6.8125</v>
      </c>
      <c r="E129" s="16">
        <v>48.0</v>
      </c>
      <c r="F129" s="15" t="s">
        <v>13</v>
      </c>
    </row>
    <row r="130" ht="15.75" customHeight="1">
      <c r="A130" s="12">
        <v>123.0</v>
      </c>
      <c r="B130" s="12" t="s">
        <v>267</v>
      </c>
      <c r="C130" s="12" t="s">
        <v>268</v>
      </c>
      <c r="D130" s="13">
        <v>9.604166666666666</v>
      </c>
      <c r="E130" s="16">
        <v>48.0</v>
      </c>
      <c r="F130" s="15" t="s">
        <v>13</v>
      </c>
    </row>
    <row r="131" ht="15.75" customHeight="1">
      <c r="A131" s="12">
        <v>124.0</v>
      </c>
      <c r="B131" s="12" t="s">
        <v>269</v>
      </c>
      <c r="C131" s="12" t="s">
        <v>270</v>
      </c>
      <c r="D131" s="13">
        <v>7.5625</v>
      </c>
      <c r="E131" s="16">
        <v>48.0</v>
      </c>
      <c r="F131" s="15" t="s">
        <v>13</v>
      </c>
    </row>
    <row r="132" ht="15.75" customHeight="1">
      <c r="A132" s="12">
        <v>125.0</v>
      </c>
      <c r="B132" s="12" t="s">
        <v>271</v>
      </c>
      <c r="C132" s="12" t="s">
        <v>272</v>
      </c>
      <c r="D132" s="13" t="s">
        <v>50</v>
      </c>
      <c r="E132" s="16">
        <v>47.0</v>
      </c>
      <c r="F132" s="15" t="s">
        <v>13</v>
      </c>
    </row>
    <row r="133" ht="15.75" customHeight="1">
      <c r="A133" s="12">
        <v>126.0</v>
      </c>
      <c r="B133" s="12" t="s">
        <v>273</v>
      </c>
      <c r="C133" s="12" t="s">
        <v>274</v>
      </c>
      <c r="D133" s="13">
        <v>9.25</v>
      </c>
      <c r="E133" s="16">
        <v>48.0</v>
      </c>
      <c r="F133" s="15" t="s">
        <v>13</v>
      </c>
    </row>
    <row r="134" ht="15.75" customHeight="1">
      <c r="A134" s="12">
        <v>127.0</v>
      </c>
      <c r="B134" s="12" t="s">
        <v>275</v>
      </c>
      <c r="C134" s="12" t="s">
        <v>276</v>
      </c>
      <c r="D134" s="13">
        <v>6.979166666666667</v>
      </c>
      <c r="E134" s="16">
        <v>48.0</v>
      </c>
      <c r="F134" s="15" t="s">
        <v>13</v>
      </c>
    </row>
    <row r="135" ht="15.75" customHeight="1">
      <c r="A135" s="12">
        <v>128.0</v>
      </c>
      <c r="B135" s="12" t="s">
        <v>277</v>
      </c>
      <c r="C135" s="12" t="s">
        <v>278</v>
      </c>
      <c r="D135" s="13">
        <v>7.833333333333333</v>
      </c>
      <c r="E135" s="16">
        <v>48.0</v>
      </c>
      <c r="F135" s="15" t="s">
        <v>13</v>
      </c>
    </row>
    <row r="136" ht="15.75" customHeight="1">
      <c r="A136" s="12">
        <v>129.0</v>
      </c>
      <c r="B136" s="12" t="s">
        <v>279</v>
      </c>
      <c r="C136" s="12" t="s">
        <v>280</v>
      </c>
      <c r="D136" s="13">
        <v>7.916666666666667</v>
      </c>
      <c r="E136" s="16">
        <v>48.0</v>
      </c>
      <c r="F136" s="15" t="s">
        <v>13</v>
      </c>
    </row>
    <row r="137" ht="15.75" customHeight="1">
      <c r="A137" s="12">
        <v>130.0</v>
      </c>
      <c r="B137" s="12" t="s">
        <v>281</v>
      </c>
      <c r="C137" s="12" t="s">
        <v>282</v>
      </c>
      <c r="D137" s="13">
        <v>9.020833333333334</v>
      </c>
      <c r="E137" s="16">
        <v>48.0</v>
      </c>
      <c r="F137" s="15" t="s">
        <v>13</v>
      </c>
    </row>
    <row r="138" ht="15.75" customHeight="1">
      <c r="A138" s="12">
        <v>131.0</v>
      </c>
      <c r="B138" s="12" t="s">
        <v>283</v>
      </c>
      <c r="C138" s="12" t="s">
        <v>284</v>
      </c>
      <c r="D138" s="13">
        <v>8.458333333333334</v>
      </c>
      <c r="E138" s="16">
        <v>48.0</v>
      </c>
      <c r="F138" s="15" t="s">
        <v>13</v>
      </c>
    </row>
    <row r="139" ht="15.75" customHeight="1">
      <c r="A139" s="12">
        <v>132.0</v>
      </c>
      <c r="B139" s="12" t="s">
        <v>285</v>
      </c>
      <c r="C139" s="12" t="s">
        <v>286</v>
      </c>
      <c r="D139" s="13">
        <v>7.979166666666667</v>
      </c>
      <c r="E139" s="16">
        <v>48.0</v>
      </c>
      <c r="F139" s="15" t="s">
        <v>13</v>
      </c>
    </row>
    <row r="140" ht="15.75" customHeight="1">
      <c r="A140" s="12">
        <v>133.0</v>
      </c>
      <c r="B140" s="12" t="s">
        <v>287</v>
      </c>
      <c r="C140" s="12" t="s">
        <v>288</v>
      </c>
      <c r="D140" s="13">
        <v>9.145833333333334</v>
      </c>
      <c r="E140" s="16">
        <v>48.0</v>
      </c>
      <c r="F140" s="15" t="s">
        <v>13</v>
      </c>
    </row>
    <row r="141" ht="15.75" customHeight="1">
      <c r="A141" s="12">
        <v>134.0</v>
      </c>
      <c r="B141" s="12" t="s">
        <v>289</v>
      </c>
      <c r="C141" s="12" t="s">
        <v>290</v>
      </c>
      <c r="D141" s="13">
        <v>7.75</v>
      </c>
      <c r="E141" s="16">
        <v>48.0</v>
      </c>
      <c r="F141" s="15" t="s">
        <v>13</v>
      </c>
    </row>
    <row r="142" ht="15.75" customHeight="1">
      <c r="A142" s="12">
        <v>135.0</v>
      </c>
      <c r="B142" s="12" t="s">
        <v>291</v>
      </c>
      <c r="C142" s="12" t="s">
        <v>292</v>
      </c>
      <c r="D142" s="13">
        <v>8.229166666666666</v>
      </c>
      <c r="E142" s="16">
        <v>48.0</v>
      </c>
      <c r="F142" s="15" t="s">
        <v>13</v>
      </c>
    </row>
    <row r="143" ht="15.75" customHeight="1">
      <c r="A143" s="12">
        <v>136.0</v>
      </c>
      <c r="B143" s="12" t="s">
        <v>293</v>
      </c>
      <c r="C143" s="12" t="s">
        <v>294</v>
      </c>
      <c r="D143" s="13">
        <v>8.5</v>
      </c>
      <c r="E143" s="16">
        <v>48.0</v>
      </c>
      <c r="F143" s="15" t="s">
        <v>13</v>
      </c>
    </row>
    <row r="144" ht="15.75" customHeight="1">
      <c r="A144" s="12">
        <v>137.0</v>
      </c>
      <c r="B144" s="12" t="s">
        <v>295</v>
      </c>
      <c r="C144" s="12" t="s">
        <v>296</v>
      </c>
      <c r="D144" s="13">
        <v>8.979166666666666</v>
      </c>
      <c r="E144" s="16">
        <v>48.0</v>
      </c>
      <c r="F144" s="15" t="s">
        <v>13</v>
      </c>
    </row>
    <row r="145" ht="15.75" customHeight="1">
      <c r="A145" s="12">
        <v>138.0</v>
      </c>
      <c r="B145" s="12" t="s">
        <v>297</v>
      </c>
      <c r="C145" s="12" t="s">
        <v>298</v>
      </c>
      <c r="D145" s="13">
        <v>7.708333333333333</v>
      </c>
      <c r="E145" s="16">
        <v>48.0</v>
      </c>
      <c r="F145" s="15" t="s">
        <v>13</v>
      </c>
    </row>
    <row r="146" ht="15.75" customHeight="1">
      <c r="A146" s="12">
        <v>139.0</v>
      </c>
      <c r="B146" s="12" t="s">
        <v>299</v>
      </c>
      <c r="C146" s="12" t="s">
        <v>300</v>
      </c>
      <c r="D146" s="13">
        <v>8.166666666666666</v>
      </c>
      <c r="E146" s="16">
        <v>48.0</v>
      </c>
      <c r="F146" s="15" t="s">
        <v>13</v>
      </c>
    </row>
    <row r="147" ht="15.75" customHeight="1">
      <c r="A147" s="12">
        <v>140.0</v>
      </c>
      <c r="B147" s="12" t="s">
        <v>301</v>
      </c>
      <c r="C147" s="12" t="s">
        <v>302</v>
      </c>
      <c r="D147" s="13">
        <v>6.958333333333333</v>
      </c>
      <c r="E147" s="16">
        <v>48.0</v>
      </c>
      <c r="F147" s="15" t="s">
        <v>13</v>
      </c>
    </row>
    <row r="148" ht="15.75" customHeight="1">
      <c r="A148" s="12">
        <v>141.0</v>
      </c>
      <c r="B148" s="12" t="s">
        <v>303</v>
      </c>
      <c r="C148" s="12" t="s">
        <v>304</v>
      </c>
      <c r="D148" s="13">
        <v>7.916666666666667</v>
      </c>
      <c r="E148" s="16">
        <v>48.0</v>
      </c>
      <c r="F148" s="15" t="s">
        <v>13</v>
      </c>
    </row>
    <row r="149" ht="15.75" customHeight="1">
      <c r="A149" s="12">
        <v>142.0</v>
      </c>
      <c r="B149" s="12" t="s">
        <v>305</v>
      </c>
      <c r="C149" s="12" t="s">
        <v>306</v>
      </c>
      <c r="D149" s="13" t="s">
        <v>50</v>
      </c>
      <c r="E149" s="16">
        <v>44.0</v>
      </c>
      <c r="F149" s="15" t="s">
        <v>13</v>
      </c>
    </row>
    <row r="150" ht="15.75" customHeight="1">
      <c r="A150" s="12">
        <v>143.0</v>
      </c>
      <c r="B150" s="12" t="s">
        <v>307</v>
      </c>
      <c r="C150" s="12" t="s">
        <v>308</v>
      </c>
      <c r="D150" s="13">
        <v>9.604166666666666</v>
      </c>
      <c r="E150" s="16">
        <v>48.0</v>
      </c>
      <c r="F150" s="15" t="s">
        <v>13</v>
      </c>
    </row>
    <row r="151" ht="15.75" customHeight="1">
      <c r="A151" s="12">
        <v>144.0</v>
      </c>
      <c r="B151" s="12" t="s">
        <v>309</v>
      </c>
      <c r="C151" s="12" t="s">
        <v>310</v>
      </c>
      <c r="D151" s="13">
        <v>7.166666666666667</v>
      </c>
      <c r="E151" s="16">
        <v>48.0</v>
      </c>
      <c r="F151" s="15" t="s">
        <v>13</v>
      </c>
    </row>
    <row r="152" ht="15.75" customHeight="1">
      <c r="A152" s="12">
        <v>145.0</v>
      </c>
      <c r="B152" s="12" t="s">
        <v>311</v>
      </c>
      <c r="C152" s="12" t="s">
        <v>312</v>
      </c>
      <c r="D152" s="13">
        <v>7.75</v>
      </c>
      <c r="E152" s="16">
        <v>48.0</v>
      </c>
      <c r="F152" s="15" t="s">
        <v>13</v>
      </c>
    </row>
    <row r="153" ht="15.75" customHeight="1">
      <c r="A153" s="12">
        <v>146.0</v>
      </c>
      <c r="B153" s="12" t="s">
        <v>313</v>
      </c>
      <c r="C153" s="12" t="s">
        <v>314</v>
      </c>
      <c r="D153" s="13">
        <v>8.145833333333334</v>
      </c>
      <c r="E153" s="16">
        <v>48.0</v>
      </c>
      <c r="F153" s="15" t="s">
        <v>13</v>
      </c>
    </row>
    <row r="154" ht="15.75" customHeight="1">
      <c r="A154" s="12">
        <v>147.0</v>
      </c>
      <c r="B154" s="12" t="s">
        <v>315</v>
      </c>
      <c r="C154" s="12" t="s">
        <v>316</v>
      </c>
      <c r="D154" s="13">
        <v>8.104166666666666</v>
      </c>
      <c r="E154" s="16">
        <v>48.0</v>
      </c>
      <c r="F154" s="15" t="s">
        <v>13</v>
      </c>
    </row>
    <row r="155" ht="15.75" customHeight="1">
      <c r="A155" s="12">
        <v>148.0</v>
      </c>
      <c r="B155" s="12" t="s">
        <v>317</v>
      </c>
      <c r="C155" s="12" t="s">
        <v>318</v>
      </c>
      <c r="D155" s="13">
        <v>7.8125</v>
      </c>
      <c r="E155" s="16">
        <v>48.0</v>
      </c>
      <c r="F155" s="15" t="s">
        <v>13</v>
      </c>
    </row>
    <row r="156" ht="15.75" customHeight="1">
      <c r="A156" s="12">
        <v>149.0</v>
      </c>
      <c r="B156" s="12" t="s">
        <v>319</v>
      </c>
      <c r="C156" s="12" t="s">
        <v>320</v>
      </c>
      <c r="D156" s="13">
        <v>8.8125</v>
      </c>
      <c r="E156" s="16">
        <v>48.0</v>
      </c>
      <c r="F156" s="15" t="s">
        <v>13</v>
      </c>
    </row>
    <row r="157" ht="15.75" customHeight="1">
      <c r="A157" s="12">
        <v>150.0</v>
      </c>
      <c r="B157" s="12" t="s">
        <v>321</v>
      </c>
      <c r="C157" s="12" t="s">
        <v>322</v>
      </c>
      <c r="D157" s="13">
        <v>8.020833333333334</v>
      </c>
      <c r="E157" s="16">
        <v>48.0</v>
      </c>
      <c r="F157" s="15" t="s">
        <v>13</v>
      </c>
    </row>
    <row r="158" ht="15.75" customHeight="1">
      <c r="A158" s="12">
        <v>151.0</v>
      </c>
      <c r="B158" s="12" t="s">
        <v>323</v>
      </c>
      <c r="C158" s="12" t="s">
        <v>324</v>
      </c>
      <c r="D158" s="13">
        <v>8.166666666666666</v>
      </c>
      <c r="E158" s="16">
        <v>48.0</v>
      </c>
      <c r="F158" s="15" t="s">
        <v>13</v>
      </c>
    </row>
    <row r="159" ht="15.75" customHeight="1">
      <c r="A159" s="12">
        <v>152.0</v>
      </c>
      <c r="B159" s="12" t="s">
        <v>325</v>
      </c>
      <c r="C159" s="12" t="s">
        <v>326</v>
      </c>
      <c r="D159" s="13">
        <v>7.354166666666667</v>
      </c>
      <c r="E159" s="16">
        <v>48.0</v>
      </c>
      <c r="F159" s="15" t="s">
        <v>13</v>
      </c>
    </row>
    <row r="160" ht="15.75" customHeight="1">
      <c r="A160" s="12">
        <v>153.0</v>
      </c>
      <c r="B160" s="12" t="s">
        <v>327</v>
      </c>
      <c r="C160" s="12" t="s">
        <v>328</v>
      </c>
      <c r="D160" s="13">
        <v>8.645833333333334</v>
      </c>
      <c r="E160" s="16">
        <v>48.0</v>
      </c>
      <c r="F160" s="15" t="s">
        <v>13</v>
      </c>
    </row>
    <row r="161" ht="15.75" customHeight="1">
      <c r="A161" s="12">
        <v>154.0</v>
      </c>
      <c r="B161" s="12" t="s">
        <v>329</v>
      </c>
      <c r="C161" s="12" t="s">
        <v>330</v>
      </c>
      <c r="D161" s="13">
        <v>8.895833333333334</v>
      </c>
      <c r="E161" s="16">
        <v>48.0</v>
      </c>
      <c r="F161" s="15" t="s">
        <v>13</v>
      </c>
    </row>
    <row r="162" ht="15.75" customHeight="1">
      <c r="A162" s="12">
        <v>155.0</v>
      </c>
      <c r="B162" s="12" t="s">
        <v>331</v>
      </c>
      <c r="C162" s="12" t="s">
        <v>332</v>
      </c>
      <c r="D162" s="13">
        <v>7.520833333333333</v>
      </c>
      <c r="E162" s="16">
        <v>48.0</v>
      </c>
      <c r="F162" s="15" t="s">
        <v>13</v>
      </c>
    </row>
    <row r="163" ht="15.75" customHeight="1">
      <c r="A163" s="12">
        <v>156.0</v>
      </c>
      <c r="B163" s="12" t="s">
        <v>333</v>
      </c>
      <c r="C163" s="12" t="s">
        <v>334</v>
      </c>
      <c r="D163" s="13">
        <v>8.9375</v>
      </c>
      <c r="E163" s="16">
        <v>48.0</v>
      </c>
      <c r="F163" s="15" t="s">
        <v>13</v>
      </c>
    </row>
    <row r="164" ht="15.75" customHeight="1">
      <c r="A164" s="12">
        <v>157.0</v>
      </c>
      <c r="B164" s="12" t="s">
        <v>335</v>
      </c>
      <c r="C164" s="12" t="s">
        <v>336</v>
      </c>
      <c r="D164" s="13">
        <v>8.041666666666666</v>
      </c>
      <c r="E164" s="16">
        <v>48.0</v>
      </c>
      <c r="F164" s="15" t="s">
        <v>13</v>
      </c>
    </row>
    <row r="165" ht="15.75" customHeight="1">
      <c r="A165" s="12">
        <v>158.0</v>
      </c>
      <c r="B165" s="12" t="s">
        <v>337</v>
      </c>
      <c r="C165" s="12" t="s">
        <v>338</v>
      </c>
      <c r="D165" s="13">
        <v>8.020833333333334</v>
      </c>
      <c r="E165" s="16">
        <v>48.0</v>
      </c>
      <c r="F165" s="15" t="s">
        <v>13</v>
      </c>
    </row>
    <row r="166" ht="15.75" customHeight="1">
      <c r="A166" s="12">
        <v>159.0</v>
      </c>
      <c r="B166" s="12" t="s">
        <v>339</v>
      </c>
      <c r="C166" s="12" t="s">
        <v>340</v>
      </c>
      <c r="D166" s="13">
        <v>8.25</v>
      </c>
      <c r="E166" s="16">
        <v>48.0</v>
      </c>
      <c r="F166" s="15" t="s">
        <v>13</v>
      </c>
    </row>
    <row r="167" ht="15.75" customHeight="1">
      <c r="A167" s="12">
        <v>160.0</v>
      </c>
      <c r="B167" s="12" t="s">
        <v>341</v>
      </c>
      <c r="C167" s="12" t="s">
        <v>342</v>
      </c>
      <c r="D167" s="13" t="s">
        <v>50</v>
      </c>
      <c r="E167" s="16">
        <v>44.0</v>
      </c>
      <c r="F167" s="15" t="s">
        <v>13</v>
      </c>
    </row>
    <row r="168" ht="15.75" customHeight="1">
      <c r="A168" s="12">
        <v>161.0</v>
      </c>
      <c r="B168" s="12" t="s">
        <v>343</v>
      </c>
      <c r="C168" s="12" t="s">
        <v>344</v>
      </c>
      <c r="D168" s="13">
        <v>7.479166666666667</v>
      </c>
      <c r="E168" s="16">
        <v>48.0</v>
      </c>
      <c r="F168" s="15" t="s">
        <v>13</v>
      </c>
    </row>
    <row r="169" ht="15.75" customHeight="1">
      <c r="A169" s="12">
        <v>162.0</v>
      </c>
      <c r="B169" s="12" t="s">
        <v>345</v>
      </c>
      <c r="C169" s="12" t="s">
        <v>346</v>
      </c>
      <c r="D169" s="13" t="s">
        <v>76</v>
      </c>
      <c r="E169" s="16">
        <v>46.0</v>
      </c>
      <c r="F169" s="15" t="s">
        <v>13</v>
      </c>
    </row>
    <row r="170" ht="15.75" customHeight="1">
      <c r="A170" s="12">
        <v>163.0</v>
      </c>
      <c r="B170" s="12" t="s">
        <v>347</v>
      </c>
      <c r="C170" s="18" t="s">
        <v>348</v>
      </c>
      <c r="D170" s="13" t="s">
        <v>50</v>
      </c>
      <c r="E170" s="16">
        <v>47.0</v>
      </c>
      <c r="F170" s="15" t="s">
        <v>13</v>
      </c>
    </row>
    <row r="171" ht="15.75" customHeight="1">
      <c r="A171" s="12">
        <v>164.0</v>
      </c>
      <c r="B171" s="12" t="s">
        <v>349</v>
      </c>
      <c r="C171" s="12" t="s">
        <v>350</v>
      </c>
      <c r="D171" s="13" t="s">
        <v>50</v>
      </c>
      <c r="E171" s="16">
        <v>47.0</v>
      </c>
      <c r="F171" s="15" t="s">
        <v>13</v>
      </c>
    </row>
    <row r="172" ht="15.75" customHeight="1">
      <c r="A172" s="12">
        <v>165.0</v>
      </c>
      <c r="B172" s="12" t="s">
        <v>351</v>
      </c>
      <c r="C172" s="12" t="s">
        <v>352</v>
      </c>
      <c r="D172" s="13">
        <v>7.75</v>
      </c>
      <c r="E172" s="16">
        <v>48.0</v>
      </c>
      <c r="F172" s="15" t="s">
        <v>13</v>
      </c>
    </row>
    <row r="173" ht="15.75" customHeight="1">
      <c r="A173" s="12">
        <v>166.0</v>
      </c>
      <c r="B173" s="12" t="s">
        <v>353</v>
      </c>
      <c r="C173" s="12" t="s">
        <v>354</v>
      </c>
      <c r="D173" s="13">
        <v>8.979166666666666</v>
      </c>
      <c r="E173" s="16">
        <v>48.0</v>
      </c>
      <c r="F173" s="15" t="s">
        <v>13</v>
      </c>
    </row>
    <row r="174" ht="15.75" customHeight="1">
      <c r="A174" s="12">
        <v>167.0</v>
      </c>
      <c r="B174" s="12" t="s">
        <v>355</v>
      </c>
      <c r="C174" s="12" t="s">
        <v>356</v>
      </c>
      <c r="D174" s="13" t="s">
        <v>50</v>
      </c>
      <c r="E174" s="16">
        <v>46.0</v>
      </c>
      <c r="F174" s="15" t="s">
        <v>13</v>
      </c>
    </row>
    <row r="175" ht="15.75" customHeight="1">
      <c r="A175" s="12">
        <v>168.0</v>
      </c>
      <c r="B175" s="12" t="s">
        <v>357</v>
      </c>
      <c r="C175" s="12" t="s">
        <v>358</v>
      </c>
      <c r="D175" s="13">
        <v>9.0625</v>
      </c>
      <c r="E175" s="16">
        <v>48.0</v>
      </c>
      <c r="F175" s="15" t="s">
        <v>13</v>
      </c>
    </row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conditionalFormatting sqref="D8">
    <cfRule type="containsText" dxfId="0" priority="1" operator="containsText" text="DT">
      <formula>NOT(ISERROR(SEARCH(("DT"),(D8))))</formula>
    </cfRule>
  </conditionalFormatting>
  <conditionalFormatting sqref="D8">
    <cfRule type="containsText" dxfId="0" priority="2" operator="containsText" text="F">
      <formula>NOT(ISERROR(SEARCH(("F"),(D8))))</formula>
    </cfRule>
  </conditionalFormatting>
  <conditionalFormatting sqref="D8">
    <cfRule type="cellIs" dxfId="0" priority="3" operator="equal">
      <formula>"F"</formula>
    </cfRule>
  </conditionalFormatting>
  <conditionalFormatting sqref="D8">
    <cfRule type="cellIs" dxfId="1" priority="4" operator="equal">
      <formula>"F"</formula>
    </cfRule>
  </conditionalFormatting>
  <conditionalFormatting sqref="D8">
    <cfRule type="cellIs" dxfId="1" priority="5" operator="equal">
      <formula>"F"</formula>
    </cfRule>
  </conditionalFormatting>
  <conditionalFormatting sqref="D8">
    <cfRule type="containsText" dxfId="2" priority="6" operator="containsText" text="DT">
      <formula>NOT(ISERROR(SEARCH(("DT"),(D8))))</formula>
    </cfRule>
  </conditionalFormatting>
  <conditionalFormatting sqref="D8">
    <cfRule type="containsText" dxfId="0" priority="7" operator="containsText" text="F">
      <formula>NOT(ISERROR(SEARCH(("F"),(D8))))</formula>
    </cfRule>
  </conditionalFormatting>
  <conditionalFormatting sqref="D8">
    <cfRule type="cellIs" dxfId="0" priority="8" operator="equal">
      <formula>"F"</formula>
    </cfRule>
  </conditionalFormatting>
  <conditionalFormatting sqref="D8">
    <cfRule type="containsText" dxfId="0" priority="9" operator="containsText" text="F">
      <formula>NOT(ISERROR(SEARCH(("F"),(D8))))</formula>
    </cfRule>
  </conditionalFormatting>
  <conditionalFormatting sqref="E8">
    <cfRule type="cellIs" dxfId="0" priority="10" operator="lessThan">
      <formula>10</formula>
    </cfRule>
  </conditionalFormatting>
  <conditionalFormatting sqref="D9:D67">
    <cfRule type="containsText" dxfId="0" priority="11" operator="containsText" text="DT">
      <formula>NOT(ISERROR(SEARCH(("DT"),(D9))))</formula>
    </cfRule>
  </conditionalFormatting>
  <conditionalFormatting sqref="D9:D67">
    <cfRule type="containsText" dxfId="0" priority="12" operator="containsText" text="F">
      <formula>NOT(ISERROR(SEARCH(("F"),(D9))))</formula>
    </cfRule>
  </conditionalFormatting>
  <conditionalFormatting sqref="D9:D67">
    <cfRule type="cellIs" dxfId="0" priority="13" operator="equal">
      <formula>"F"</formula>
    </cfRule>
  </conditionalFormatting>
  <conditionalFormatting sqref="D9:D67">
    <cfRule type="cellIs" dxfId="1" priority="14" operator="equal">
      <formula>"F"</formula>
    </cfRule>
  </conditionalFormatting>
  <conditionalFormatting sqref="D9:D67">
    <cfRule type="cellIs" dxfId="1" priority="15" operator="equal">
      <formula>"F"</formula>
    </cfRule>
  </conditionalFormatting>
  <conditionalFormatting sqref="D9:D67">
    <cfRule type="containsText" dxfId="2" priority="16" operator="containsText" text="DT">
      <formula>NOT(ISERROR(SEARCH(("DT"),(D9))))</formula>
    </cfRule>
  </conditionalFormatting>
  <conditionalFormatting sqref="D9:D67">
    <cfRule type="containsText" dxfId="0" priority="17" operator="containsText" text="F">
      <formula>NOT(ISERROR(SEARCH(("F"),(D9))))</formula>
    </cfRule>
  </conditionalFormatting>
  <conditionalFormatting sqref="D9:D67">
    <cfRule type="cellIs" dxfId="0" priority="18" operator="equal">
      <formula>"F"</formula>
    </cfRule>
  </conditionalFormatting>
  <conditionalFormatting sqref="D9:D67">
    <cfRule type="containsText" dxfId="0" priority="19" operator="containsText" text="F">
      <formula>NOT(ISERROR(SEARCH(("F"),(D9))))</formula>
    </cfRule>
  </conditionalFormatting>
  <conditionalFormatting sqref="D68:D99">
    <cfRule type="containsText" dxfId="0" priority="20" operator="containsText" text="DT">
      <formula>NOT(ISERROR(SEARCH(("DT"),(D68))))</formula>
    </cfRule>
  </conditionalFormatting>
  <conditionalFormatting sqref="D68:D99">
    <cfRule type="containsText" dxfId="0" priority="21" operator="containsText" text="F">
      <formula>NOT(ISERROR(SEARCH(("F"),(D68))))</formula>
    </cfRule>
  </conditionalFormatting>
  <conditionalFormatting sqref="D68:D99">
    <cfRule type="cellIs" dxfId="0" priority="22" operator="equal">
      <formula>"F"</formula>
    </cfRule>
  </conditionalFormatting>
  <conditionalFormatting sqref="D68:D99">
    <cfRule type="cellIs" dxfId="1" priority="23" operator="equal">
      <formula>"F"</formula>
    </cfRule>
  </conditionalFormatting>
  <conditionalFormatting sqref="D68:D99">
    <cfRule type="cellIs" dxfId="1" priority="24" operator="equal">
      <formula>"F"</formula>
    </cfRule>
  </conditionalFormatting>
  <conditionalFormatting sqref="D68:D99">
    <cfRule type="containsText" dxfId="2" priority="25" operator="containsText" text="DT">
      <formula>NOT(ISERROR(SEARCH(("DT"),(D68))))</formula>
    </cfRule>
  </conditionalFormatting>
  <conditionalFormatting sqref="D68:D99">
    <cfRule type="containsText" dxfId="0" priority="26" operator="containsText" text="F">
      <formula>NOT(ISERROR(SEARCH(("F"),(D68))))</formula>
    </cfRule>
  </conditionalFormatting>
  <conditionalFormatting sqref="D68:D99">
    <cfRule type="cellIs" dxfId="0" priority="27" operator="equal">
      <formula>"F"</formula>
    </cfRule>
  </conditionalFormatting>
  <conditionalFormatting sqref="D68:D99">
    <cfRule type="containsText" dxfId="0" priority="28" operator="containsText" text="F">
      <formula>NOT(ISERROR(SEARCH(("F"),(D68))))</formula>
    </cfRule>
  </conditionalFormatting>
  <conditionalFormatting sqref="D100:D137">
    <cfRule type="containsText" dxfId="0" priority="29" operator="containsText" text="DT">
      <formula>NOT(ISERROR(SEARCH(("DT"),(D100))))</formula>
    </cfRule>
  </conditionalFormatting>
  <conditionalFormatting sqref="D100:D137">
    <cfRule type="containsText" dxfId="0" priority="30" operator="containsText" text="F">
      <formula>NOT(ISERROR(SEARCH(("F"),(D100))))</formula>
    </cfRule>
  </conditionalFormatting>
  <conditionalFormatting sqref="D100:D137">
    <cfRule type="cellIs" dxfId="0" priority="31" operator="equal">
      <formula>"F"</formula>
    </cfRule>
  </conditionalFormatting>
  <conditionalFormatting sqref="D100:D137">
    <cfRule type="cellIs" dxfId="1" priority="32" operator="equal">
      <formula>"F"</formula>
    </cfRule>
  </conditionalFormatting>
  <conditionalFormatting sqref="D100:D137">
    <cfRule type="cellIs" dxfId="1" priority="33" operator="equal">
      <formula>"F"</formula>
    </cfRule>
  </conditionalFormatting>
  <conditionalFormatting sqref="D100:D137">
    <cfRule type="containsText" dxfId="2" priority="34" operator="containsText" text="DT">
      <formula>NOT(ISERROR(SEARCH(("DT"),(D100))))</formula>
    </cfRule>
  </conditionalFormatting>
  <conditionalFormatting sqref="D100:D137">
    <cfRule type="containsText" dxfId="0" priority="35" operator="containsText" text="F">
      <formula>NOT(ISERROR(SEARCH(("F"),(D100))))</formula>
    </cfRule>
  </conditionalFormatting>
  <conditionalFormatting sqref="D100:D137">
    <cfRule type="cellIs" dxfId="0" priority="36" operator="equal">
      <formula>"F"</formula>
    </cfRule>
  </conditionalFormatting>
  <conditionalFormatting sqref="D100:D137">
    <cfRule type="containsText" dxfId="0" priority="37" operator="containsText" text="F">
      <formula>NOT(ISERROR(SEARCH(("F"),(D100))))</formula>
    </cfRule>
  </conditionalFormatting>
  <conditionalFormatting sqref="D138:D175">
    <cfRule type="containsText" dxfId="0" priority="38" operator="containsText" text="DT">
      <formula>NOT(ISERROR(SEARCH(("DT"),(D138))))</formula>
    </cfRule>
  </conditionalFormatting>
  <conditionalFormatting sqref="D138:D175">
    <cfRule type="containsText" dxfId="0" priority="39" operator="containsText" text="F">
      <formula>NOT(ISERROR(SEARCH(("F"),(D138))))</formula>
    </cfRule>
  </conditionalFormatting>
  <conditionalFormatting sqref="D138:D175">
    <cfRule type="cellIs" dxfId="0" priority="40" operator="equal">
      <formula>"F"</formula>
    </cfRule>
  </conditionalFormatting>
  <conditionalFormatting sqref="D138:D175">
    <cfRule type="cellIs" dxfId="1" priority="41" operator="equal">
      <formula>"F"</formula>
    </cfRule>
  </conditionalFormatting>
  <conditionalFormatting sqref="D138:D175">
    <cfRule type="cellIs" dxfId="1" priority="42" operator="equal">
      <formula>"F"</formula>
    </cfRule>
  </conditionalFormatting>
  <conditionalFormatting sqref="D138:D175">
    <cfRule type="containsText" dxfId="2" priority="43" operator="containsText" text="DT">
      <formula>NOT(ISERROR(SEARCH(("DT"),(D138))))</formula>
    </cfRule>
  </conditionalFormatting>
  <conditionalFormatting sqref="D138:D175">
    <cfRule type="containsText" dxfId="0" priority="44" operator="containsText" text="F">
      <formula>NOT(ISERROR(SEARCH(("F"),(D138))))</formula>
    </cfRule>
  </conditionalFormatting>
  <conditionalFormatting sqref="D138:D175">
    <cfRule type="cellIs" dxfId="0" priority="45" operator="equal">
      <formula>"F"</formula>
    </cfRule>
  </conditionalFormatting>
  <conditionalFormatting sqref="D138:D175">
    <cfRule type="containsText" dxfId="0" priority="46" operator="containsText" text="F">
      <formula>NOT(ISERROR(SEARCH(("F"),(D138))))</formula>
    </cfRule>
  </conditionalFormatting>
  <conditionalFormatting sqref="E8:E175">
    <cfRule type="cellIs" dxfId="0" priority="47" operator="lessThan">
      <formula>12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2015-02-02T06:23:12Z</dcterms:created>
  <dc:creator>Admin</dc:creator>
</cp:coreProperties>
</file>