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co\Documentos\Fatec\ZL\3-SEM\Estrutura de dados\Aula 6.1 - Tabela de Espalhamento\"/>
    </mc:Choice>
  </mc:AlternateContent>
  <xr:revisionPtr revIDLastSave="0" documentId="13_ncr:1_{D12BCCA4-7BA9-42C6-99DD-7A5262D66162}" xr6:coauthVersionLast="47" xr6:coauthVersionMax="47" xr10:uidLastSave="{00000000-0000-0000-0000-000000000000}"/>
  <bookViews>
    <workbookView xWindow="14295" yWindow="0" windowWidth="14610" windowHeight="15585" xr2:uid="{1C7E6DE1-90B0-4C9F-81A8-87FA46B4475C}"/>
  </bookViews>
  <sheets>
    <sheet name="Exercíci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161925</xdr:rowOff>
    </xdr:from>
    <xdr:to>
      <xdr:col>15</xdr:col>
      <xdr:colOff>390835</xdr:colOff>
      <xdr:row>4</xdr:row>
      <xdr:rowOff>28668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C5FE0DB-213E-C7B5-F16D-E569DEA26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61925"/>
          <a:ext cx="2219635" cy="666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2EA9-3AE0-40B1-B5A8-C13E1C1F53CB}">
  <dimension ref="A1:L50"/>
  <sheetViews>
    <sheetView tabSelected="1" zoomScale="70" zoomScaleNormal="70" workbookViewId="0">
      <selection activeCell="O15" sqref="O15"/>
    </sheetView>
  </sheetViews>
  <sheetFormatPr defaultRowHeight="15" x14ac:dyDescent="0.25"/>
  <sheetData>
    <row r="1" spans="1:11" ht="15.75" thickBot="1" x14ac:dyDescent="0.3">
      <c r="A1" s="1">
        <v>1112</v>
      </c>
      <c r="B1">
        <f>MOD(A1,50)</f>
        <v>12</v>
      </c>
      <c r="D1" s="1">
        <v>1723</v>
      </c>
      <c r="E1">
        <f>MOD(D1,50)</f>
        <v>23</v>
      </c>
      <c r="G1">
        <v>0</v>
      </c>
      <c r="H1" s="1">
        <v>1100</v>
      </c>
    </row>
    <row r="2" spans="1:11" ht="15.75" thickBot="1" x14ac:dyDescent="0.3">
      <c r="A2" s="1">
        <v>1036</v>
      </c>
      <c r="B2">
        <f t="shared" ref="B2:B40" si="0">MOD(A2,50)</f>
        <v>36</v>
      </c>
      <c r="D2" s="1">
        <v>990</v>
      </c>
      <c r="E2">
        <f t="shared" ref="E2:E40" si="1">MOD(D2,50)</f>
        <v>40</v>
      </c>
      <c r="G2">
        <v>1</v>
      </c>
      <c r="H2" s="1">
        <v>1751</v>
      </c>
    </row>
    <row r="3" spans="1:11" ht="15.75" thickBot="1" x14ac:dyDescent="0.3">
      <c r="A3" s="1">
        <v>1100</v>
      </c>
      <c r="B3">
        <f t="shared" si="0"/>
        <v>0</v>
      </c>
      <c r="D3" s="1">
        <v>1515</v>
      </c>
      <c r="E3">
        <f t="shared" si="1"/>
        <v>15</v>
      </c>
      <c r="G3">
        <v>2</v>
      </c>
      <c r="H3" s="1">
        <v>1152</v>
      </c>
      <c r="I3" s="1">
        <v>1302</v>
      </c>
    </row>
    <row r="4" spans="1:11" ht="15.75" thickBot="1" x14ac:dyDescent="0.3">
      <c r="A4" s="1">
        <v>1842</v>
      </c>
      <c r="B4">
        <f t="shared" si="0"/>
        <v>42</v>
      </c>
      <c r="D4" s="1">
        <v>676</v>
      </c>
      <c r="E4">
        <f t="shared" si="1"/>
        <v>26</v>
      </c>
      <c r="G4">
        <v>3</v>
      </c>
      <c r="H4" s="1">
        <v>1003</v>
      </c>
      <c r="I4" s="1">
        <v>1453</v>
      </c>
    </row>
    <row r="5" spans="1:11" ht="15.75" thickBot="1" x14ac:dyDescent="0.3">
      <c r="A5" s="1">
        <v>1186</v>
      </c>
      <c r="B5">
        <f t="shared" si="0"/>
        <v>36</v>
      </c>
      <c r="D5" s="1">
        <v>616</v>
      </c>
      <c r="E5">
        <f t="shared" si="1"/>
        <v>16</v>
      </c>
      <c r="G5">
        <v>4</v>
      </c>
      <c r="H5" s="1">
        <v>1054</v>
      </c>
    </row>
    <row r="6" spans="1:11" ht="15.75" thickBot="1" x14ac:dyDescent="0.3">
      <c r="A6" s="1">
        <v>895</v>
      </c>
      <c r="B6">
        <f t="shared" si="0"/>
        <v>45</v>
      </c>
      <c r="D6" s="1">
        <v>1976</v>
      </c>
      <c r="E6">
        <f t="shared" si="1"/>
        <v>26</v>
      </c>
      <c r="G6">
        <v>5</v>
      </c>
      <c r="H6" s="1">
        <v>1505</v>
      </c>
    </row>
    <row r="7" spans="1:11" ht="15.75" thickBot="1" x14ac:dyDescent="0.3">
      <c r="A7" s="1">
        <v>1293</v>
      </c>
      <c r="B7">
        <f t="shared" si="0"/>
        <v>43</v>
      </c>
      <c r="D7" s="1">
        <v>1840</v>
      </c>
      <c r="E7">
        <f t="shared" si="1"/>
        <v>40</v>
      </c>
      <c r="G7">
        <v>6</v>
      </c>
    </row>
    <row r="8" spans="1:11" ht="15.75" thickBot="1" x14ac:dyDescent="0.3">
      <c r="A8" s="1">
        <v>1599</v>
      </c>
      <c r="B8">
        <f t="shared" si="0"/>
        <v>49</v>
      </c>
      <c r="D8" s="1">
        <v>1185</v>
      </c>
      <c r="E8">
        <f t="shared" si="1"/>
        <v>35</v>
      </c>
      <c r="G8">
        <v>7</v>
      </c>
      <c r="H8" s="1">
        <v>707</v>
      </c>
      <c r="I8" s="1">
        <v>557</v>
      </c>
      <c r="J8" s="1">
        <v>1707</v>
      </c>
    </row>
    <row r="9" spans="1:11" ht="15.75" thickBot="1" x14ac:dyDescent="0.3">
      <c r="A9" s="1">
        <v>1389</v>
      </c>
      <c r="B9">
        <f t="shared" si="0"/>
        <v>39</v>
      </c>
      <c r="D9" s="1">
        <v>1707</v>
      </c>
      <c r="E9">
        <f t="shared" si="1"/>
        <v>7</v>
      </c>
      <c r="G9">
        <v>8</v>
      </c>
      <c r="H9" s="1">
        <v>1358</v>
      </c>
      <c r="I9" s="1">
        <v>1358</v>
      </c>
      <c r="J9" s="1">
        <v>1958</v>
      </c>
      <c r="K9" s="1">
        <v>958</v>
      </c>
    </row>
    <row r="10" spans="1:11" ht="15.75" thickBot="1" x14ac:dyDescent="0.3">
      <c r="A10" s="1">
        <v>1505</v>
      </c>
      <c r="B10">
        <f t="shared" si="0"/>
        <v>5</v>
      </c>
      <c r="D10" s="1">
        <v>1040</v>
      </c>
      <c r="E10">
        <f t="shared" si="1"/>
        <v>40</v>
      </c>
      <c r="G10">
        <v>9</v>
      </c>
      <c r="H10" s="1">
        <v>1609</v>
      </c>
    </row>
    <row r="11" spans="1:11" ht="15.75" thickBot="1" x14ac:dyDescent="0.3">
      <c r="A11" s="1">
        <v>863</v>
      </c>
      <c r="B11">
        <f t="shared" si="0"/>
        <v>13</v>
      </c>
      <c r="D11" s="1">
        <v>1019</v>
      </c>
      <c r="E11">
        <f t="shared" si="1"/>
        <v>19</v>
      </c>
      <c r="G11">
        <v>10</v>
      </c>
      <c r="H11" s="1">
        <v>1260</v>
      </c>
      <c r="I11" s="1">
        <v>910</v>
      </c>
      <c r="J11" s="1">
        <v>1710</v>
      </c>
    </row>
    <row r="12" spans="1:11" ht="15.75" thickBot="1" x14ac:dyDescent="0.3">
      <c r="A12" s="1">
        <v>1970</v>
      </c>
      <c r="B12">
        <f t="shared" si="0"/>
        <v>20</v>
      </c>
      <c r="D12" s="1">
        <v>1958</v>
      </c>
      <c r="E12">
        <f t="shared" si="1"/>
        <v>8</v>
      </c>
      <c r="G12">
        <v>11</v>
      </c>
    </row>
    <row r="13" spans="1:11" ht="15.75" thickBot="1" x14ac:dyDescent="0.3">
      <c r="A13" s="1">
        <v>1358</v>
      </c>
      <c r="B13">
        <f t="shared" si="0"/>
        <v>8</v>
      </c>
      <c r="D13" s="1">
        <v>958</v>
      </c>
      <c r="E13">
        <f t="shared" si="1"/>
        <v>8</v>
      </c>
      <c r="G13">
        <v>12</v>
      </c>
      <c r="H13" s="1">
        <v>1112</v>
      </c>
      <c r="I13" s="1">
        <v>862</v>
      </c>
    </row>
    <row r="14" spans="1:11" ht="15.75" thickBot="1" x14ac:dyDescent="0.3">
      <c r="A14" s="1">
        <v>1425</v>
      </c>
      <c r="B14">
        <f t="shared" si="0"/>
        <v>25</v>
      </c>
      <c r="D14" s="1">
        <v>1018</v>
      </c>
      <c r="E14">
        <f t="shared" si="1"/>
        <v>18</v>
      </c>
      <c r="G14">
        <v>13</v>
      </c>
      <c r="H14" s="1">
        <v>863</v>
      </c>
      <c r="I14" s="1">
        <v>1863</v>
      </c>
    </row>
    <row r="15" spans="1:11" ht="15.75" thickBot="1" x14ac:dyDescent="0.3">
      <c r="A15" s="1">
        <v>882</v>
      </c>
      <c r="B15">
        <f t="shared" si="0"/>
        <v>32</v>
      </c>
      <c r="D15" s="1">
        <v>645</v>
      </c>
      <c r="E15">
        <f t="shared" si="1"/>
        <v>45</v>
      </c>
      <c r="G15">
        <v>14</v>
      </c>
      <c r="H15" s="1">
        <v>764</v>
      </c>
    </row>
    <row r="16" spans="1:11" ht="15.75" thickBot="1" x14ac:dyDescent="0.3">
      <c r="A16" s="1">
        <v>1174</v>
      </c>
      <c r="B16">
        <f t="shared" si="0"/>
        <v>24</v>
      </c>
      <c r="D16" s="1">
        <v>1184</v>
      </c>
      <c r="E16">
        <f t="shared" si="1"/>
        <v>34</v>
      </c>
      <c r="G16">
        <v>15</v>
      </c>
      <c r="H16" s="1">
        <v>1515</v>
      </c>
    </row>
    <row r="17" spans="1:10" ht="15.75" thickBot="1" x14ac:dyDescent="0.3">
      <c r="A17" s="1">
        <v>1921</v>
      </c>
      <c r="B17">
        <f t="shared" si="0"/>
        <v>21</v>
      </c>
      <c r="D17" s="1">
        <v>1892</v>
      </c>
      <c r="E17">
        <f t="shared" si="1"/>
        <v>42</v>
      </c>
      <c r="G17">
        <v>16</v>
      </c>
      <c r="H17" s="1">
        <v>616</v>
      </c>
      <c r="I17" s="1">
        <v>1016</v>
      </c>
    </row>
    <row r="18" spans="1:10" ht="15.75" thickBot="1" x14ac:dyDescent="0.3">
      <c r="A18" s="1">
        <v>1848</v>
      </c>
      <c r="B18">
        <f t="shared" si="0"/>
        <v>48</v>
      </c>
      <c r="D18" s="1">
        <v>1447</v>
      </c>
      <c r="E18">
        <f t="shared" si="1"/>
        <v>47</v>
      </c>
      <c r="G18">
        <v>17</v>
      </c>
    </row>
    <row r="19" spans="1:10" ht="15.75" thickBot="1" x14ac:dyDescent="0.3">
      <c r="A19" s="1">
        <v>1260</v>
      </c>
      <c r="B19">
        <f t="shared" si="0"/>
        <v>10</v>
      </c>
      <c r="D19" s="1">
        <v>1453</v>
      </c>
      <c r="E19">
        <f t="shared" si="1"/>
        <v>3</v>
      </c>
      <c r="G19">
        <v>18</v>
      </c>
      <c r="H19" s="1">
        <v>1018</v>
      </c>
      <c r="I19" s="1">
        <v>918</v>
      </c>
    </row>
    <row r="20" spans="1:10" ht="15.75" thickBot="1" x14ac:dyDescent="0.3">
      <c r="A20" s="1">
        <v>1003</v>
      </c>
      <c r="B20">
        <f t="shared" si="0"/>
        <v>3</v>
      </c>
      <c r="D20" s="1">
        <v>1986</v>
      </c>
      <c r="E20">
        <f t="shared" si="1"/>
        <v>36</v>
      </c>
      <c r="G20">
        <v>19</v>
      </c>
      <c r="H20" s="1">
        <v>1019</v>
      </c>
      <c r="I20" s="1">
        <v>769</v>
      </c>
    </row>
    <row r="21" spans="1:10" ht="15.75" thickBot="1" x14ac:dyDescent="0.3">
      <c r="A21" s="1">
        <v>1087</v>
      </c>
      <c r="B21">
        <f t="shared" si="0"/>
        <v>37</v>
      </c>
      <c r="D21" s="1">
        <v>769</v>
      </c>
      <c r="E21">
        <f t="shared" si="1"/>
        <v>19</v>
      </c>
      <c r="G21">
        <v>20</v>
      </c>
      <c r="H21" s="1">
        <v>1970</v>
      </c>
    </row>
    <row r="22" spans="1:10" ht="15.75" thickBot="1" x14ac:dyDescent="0.3">
      <c r="A22" s="1">
        <v>1028</v>
      </c>
      <c r="B22">
        <f t="shared" si="0"/>
        <v>28</v>
      </c>
      <c r="D22" s="1">
        <v>838</v>
      </c>
      <c r="E22">
        <f t="shared" si="1"/>
        <v>38</v>
      </c>
      <c r="G22">
        <v>21</v>
      </c>
      <c r="H22" s="1">
        <v>1921</v>
      </c>
      <c r="I22" s="1">
        <v>1521</v>
      </c>
      <c r="J22" s="1">
        <v>1621</v>
      </c>
    </row>
    <row r="23" spans="1:10" ht="15.75" thickBot="1" x14ac:dyDescent="0.3">
      <c r="A23" s="1">
        <v>1152</v>
      </c>
      <c r="B23">
        <f t="shared" si="0"/>
        <v>2</v>
      </c>
      <c r="D23" s="1">
        <v>1621</v>
      </c>
      <c r="E23">
        <f t="shared" si="1"/>
        <v>21</v>
      </c>
      <c r="G23">
        <v>22</v>
      </c>
    </row>
    <row r="24" spans="1:10" ht="15.75" thickBot="1" x14ac:dyDescent="0.3">
      <c r="A24" s="1">
        <v>1302</v>
      </c>
      <c r="B24">
        <f t="shared" si="0"/>
        <v>2</v>
      </c>
      <c r="D24" s="1">
        <v>1751</v>
      </c>
      <c r="E24">
        <f t="shared" si="1"/>
        <v>1</v>
      </c>
      <c r="G24">
        <v>23</v>
      </c>
      <c r="H24" s="1">
        <v>1073</v>
      </c>
      <c r="I24" s="1">
        <v>1723</v>
      </c>
    </row>
    <row r="25" spans="1:10" ht="15.75" thickBot="1" x14ac:dyDescent="0.3">
      <c r="A25" s="1">
        <v>1609</v>
      </c>
      <c r="B25">
        <f t="shared" si="0"/>
        <v>9</v>
      </c>
      <c r="D25" s="1">
        <v>1841</v>
      </c>
      <c r="E25">
        <f t="shared" si="1"/>
        <v>41</v>
      </c>
      <c r="G25">
        <v>24</v>
      </c>
      <c r="H25" s="1">
        <v>1174</v>
      </c>
    </row>
    <row r="26" spans="1:10" ht="15.75" thickBot="1" x14ac:dyDescent="0.3">
      <c r="A26" s="1">
        <v>1054</v>
      </c>
      <c r="B26">
        <f t="shared" si="0"/>
        <v>4</v>
      </c>
      <c r="D26" s="1">
        <v>1389</v>
      </c>
      <c r="E26">
        <f t="shared" si="1"/>
        <v>39</v>
      </c>
      <c r="G26">
        <v>25</v>
      </c>
      <c r="H26" s="1">
        <v>1425</v>
      </c>
      <c r="I26" s="1">
        <v>1375</v>
      </c>
    </row>
    <row r="27" spans="1:10" ht="15.75" thickBot="1" x14ac:dyDescent="0.3">
      <c r="A27" s="1">
        <v>1863</v>
      </c>
      <c r="B27">
        <f t="shared" si="0"/>
        <v>13</v>
      </c>
      <c r="D27" s="1">
        <v>999</v>
      </c>
      <c r="E27">
        <f t="shared" si="1"/>
        <v>49</v>
      </c>
      <c r="G27">
        <v>26</v>
      </c>
      <c r="H27" s="1">
        <v>876</v>
      </c>
      <c r="I27" s="1">
        <v>676</v>
      </c>
      <c r="J27" s="1">
        <v>1976</v>
      </c>
    </row>
    <row r="28" spans="1:10" ht="15.75" thickBot="1" x14ac:dyDescent="0.3">
      <c r="A28" s="1">
        <v>1358</v>
      </c>
      <c r="B28">
        <f t="shared" si="0"/>
        <v>8</v>
      </c>
      <c r="D28" s="1">
        <v>764</v>
      </c>
      <c r="E28">
        <f t="shared" si="1"/>
        <v>14</v>
      </c>
      <c r="G28">
        <v>27</v>
      </c>
      <c r="H28" s="1">
        <v>777</v>
      </c>
    </row>
    <row r="29" spans="1:10" ht="15.75" thickBot="1" x14ac:dyDescent="0.3">
      <c r="A29" s="1">
        <v>910</v>
      </c>
      <c r="B29">
        <f t="shared" si="0"/>
        <v>10</v>
      </c>
      <c r="D29" s="1">
        <v>918</v>
      </c>
      <c r="E29">
        <f t="shared" si="1"/>
        <v>18</v>
      </c>
      <c r="G29">
        <v>28</v>
      </c>
      <c r="H29" s="1">
        <v>1028</v>
      </c>
    </row>
    <row r="30" spans="1:10" ht="15.75" thickBot="1" x14ac:dyDescent="0.3">
      <c r="A30" s="1">
        <v>1890</v>
      </c>
      <c r="B30">
        <f t="shared" si="0"/>
        <v>40</v>
      </c>
      <c r="D30" s="1">
        <v>1016</v>
      </c>
      <c r="E30">
        <f t="shared" si="1"/>
        <v>16</v>
      </c>
      <c r="G30">
        <v>29</v>
      </c>
    </row>
    <row r="31" spans="1:10" ht="15.75" thickBot="1" x14ac:dyDescent="0.3">
      <c r="A31" s="1">
        <v>1487</v>
      </c>
      <c r="B31">
        <f t="shared" si="0"/>
        <v>37</v>
      </c>
      <c r="D31" s="1">
        <v>1142</v>
      </c>
      <c r="E31">
        <f t="shared" si="1"/>
        <v>42</v>
      </c>
      <c r="G31">
        <v>30</v>
      </c>
    </row>
    <row r="32" spans="1:10" ht="15.75" thickBot="1" x14ac:dyDescent="0.3">
      <c r="A32" s="1">
        <v>687</v>
      </c>
      <c r="B32">
        <f t="shared" si="0"/>
        <v>37</v>
      </c>
      <c r="D32" s="1">
        <v>933</v>
      </c>
      <c r="E32">
        <f t="shared" si="1"/>
        <v>33</v>
      </c>
      <c r="G32">
        <v>31</v>
      </c>
      <c r="H32" s="1">
        <v>981</v>
      </c>
    </row>
    <row r="33" spans="1:12" ht="15.75" thickBot="1" x14ac:dyDescent="0.3">
      <c r="A33" s="1">
        <v>582</v>
      </c>
      <c r="B33">
        <f t="shared" si="0"/>
        <v>32</v>
      </c>
      <c r="D33" s="1">
        <v>981</v>
      </c>
      <c r="E33">
        <f t="shared" si="1"/>
        <v>31</v>
      </c>
      <c r="G33">
        <v>32</v>
      </c>
      <c r="H33" s="1">
        <v>882</v>
      </c>
      <c r="I33" s="1">
        <v>582</v>
      </c>
      <c r="J33" s="1">
        <v>1882</v>
      </c>
    </row>
    <row r="34" spans="1:12" ht="15.75" thickBot="1" x14ac:dyDescent="0.3">
      <c r="A34" s="1">
        <v>707</v>
      </c>
      <c r="B34">
        <f t="shared" si="0"/>
        <v>7</v>
      </c>
      <c r="D34" s="1">
        <v>1649</v>
      </c>
      <c r="E34">
        <f t="shared" si="1"/>
        <v>49</v>
      </c>
      <c r="G34">
        <v>33</v>
      </c>
      <c r="H34" s="1">
        <v>933</v>
      </c>
    </row>
    <row r="35" spans="1:12" ht="15.75" thickBot="1" x14ac:dyDescent="0.3">
      <c r="A35" s="1">
        <v>557</v>
      </c>
      <c r="B35">
        <f t="shared" si="0"/>
        <v>7</v>
      </c>
      <c r="D35" s="1">
        <v>1144</v>
      </c>
      <c r="E35">
        <f t="shared" si="1"/>
        <v>44</v>
      </c>
      <c r="G35">
        <v>34</v>
      </c>
      <c r="H35" s="1">
        <v>1184</v>
      </c>
    </row>
    <row r="36" spans="1:12" ht="15.75" thickBot="1" x14ac:dyDescent="0.3">
      <c r="A36" s="1">
        <v>1073</v>
      </c>
      <c r="B36">
        <f t="shared" si="0"/>
        <v>23</v>
      </c>
      <c r="D36" s="1">
        <v>588</v>
      </c>
      <c r="E36">
        <f t="shared" si="1"/>
        <v>38</v>
      </c>
      <c r="G36">
        <v>35</v>
      </c>
      <c r="H36" s="1">
        <v>1185</v>
      </c>
    </row>
    <row r="37" spans="1:12" ht="15.75" thickBot="1" x14ac:dyDescent="0.3">
      <c r="A37" s="1">
        <v>1790</v>
      </c>
      <c r="B37">
        <f t="shared" si="0"/>
        <v>40</v>
      </c>
      <c r="D37" s="1">
        <v>1375</v>
      </c>
      <c r="E37">
        <f t="shared" si="1"/>
        <v>25</v>
      </c>
      <c r="G37">
        <v>36</v>
      </c>
      <c r="H37" s="1">
        <v>1036</v>
      </c>
      <c r="I37" s="1">
        <v>1186</v>
      </c>
      <c r="J37" s="1">
        <v>1986</v>
      </c>
    </row>
    <row r="38" spans="1:12" ht="15.75" thickBot="1" x14ac:dyDescent="0.3">
      <c r="A38" s="1">
        <v>876</v>
      </c>
      <c r="B38">
        <f t="shared" si="0"/>
        <v>26</v>
      </c>
      <c r="D38" s="1">
        <v>1710</v>
      </c>
      <c r="E38">
        <f t="shared" si="1"/>
        <v>10</v>
      </c>
      <c r="G38">
        <v>37</v>
      </c>
      <c r="H38" s="1">
        <v>1087</v>
      </c>
      <c r="I38" s="1">
        <v>1487</v>
      </c>
      <c r="J38" s="1">
        <v>687</v>
      </c>
    </row>
    <row r="39" spans="1:12" ht="15.75" thickBot="1" x14ac:dyDescent="0.3">
      <c r="A39" s="1">
        <v>862</v>
      </c>
      <c r="B39">
        <f t="shared" si="0"/>
        <v>12</v>
      </c>
      <c r="D39" s="1">
        <v>1882</v>
      </c>
      <c r="E39">
        <f t="shared" si="1"/>
        <v>32</v>
      </c>
      <c r="G39">
        <v>38</v>
      </c>
      <c r="H39" s="1">
        <v>838</v>
      </c>
      <c r="I39" s="1">
        <v>588</v>
      </c>
    </row>
    <row r="40" spans="1:12" ht="15.75" thickBot="1" x14ac:dyDescent="0.3">
      <c r="A40" s="1">
        <v>1521</v>
      </c>
      <c r="B40">
        <f t="shared" si="0"/>
        <v>21</v>
      </c>
      <c r="D40" s="1">
        <v>777</v>
      </c>
      <c r="E40">
        <f t="shared" si="1"/>
        <v>27</v>
      </c>
      <c r="G40">
        <v>39</v>
      </c>
      <c r="H40" s="1">
        <v>1389</v>
      </c>
      <c r="I40" s="1">
        <v>1389</v>
      </c>
    </row>
    <row r="41" spans="1:12" ht="15.75" thickBot="1" x14ac:dyDescent="0.3">
      <c r="G41">
        <v>40</v>
      </c>
      <c r="H41" s="1">
        <v>1890</v>
      </c>
      <c r="I41" s="1">
        <v>1790</v>
      </c>
      <c r="J41" s="1">
        <v>990</v>
      </c>
      <c r="K41" s="1">
        <v>1840</v>
      </c>
      <c r="L41" s="1">
        <v>1040</v>
      </c>
    </row>
    <row r="42" spans="1:12" ht="15.75" thickBot="1" x14ac:dyDescent="0.3">
      <c r="G42">
        <v>41</v>
      </c>
      <c r="H42" s="1">
        <v>1841</v>
      </c>
    </row>
    <row r="43" spans="1:12" ht="15.75" thickBot="1" x14ac:dyDescent="0.3">
      <c r="G43">
        <v>42</v>
      </c>
      <c r="H43" s="1">
        <v>1842</v>
      </c>
      <c r="I43" s="1">
        <v>1892</v>
      </c>
      <c r="J43" s="1">
        <v>1142</v>
      </c>
    </row>
    <row r="44" spans="1:12" ht="15.75" thickBot="1" x14ac:dyDescent="0.3">
      <c r="G44">
        <v>43</v>
      </c>
      <c r="H44" s="1">
        <v>1293</v>
      </c>
    </row>
    <row r="45" spans="1:12" ht="15.75" thickBot="1" x14ac:dyDescent="0.3">
      <c r="G45">
        <v>44</v>
      </c>
      <c r="H45" s="1">
        <v>1144</v>
      </c>
    </row>
    <row r="46" spans="1:12" ht="15.75" thickBot="1" x14ac:dyDescent="0.3">
      <c r="G46">
        <v>45</v>
      </c>
      <c r="H46" s="1">
        <v>895</v>
      </c>
      <c r="I46" s="1">
        <v>645</v>
      </c>
    </row>
    <row r="47" spans="1:12" ht="15.75" thickBot="1" x14ac:dyDescent="0.3">
      <c r="G47">
        <v>46</v>
      </c>
    </row>
    <row r="48" spans="1:12" ht="15.75" thickBot="1" x14ac:dyDescent="0.3">
      <c r="G48">
        <v>47</v>
      </c>
      <c r="H48" s="1">
        <v>1447</v>
      </c>
    </row>
    <row r="49" spans="7:10" ht="15.75" thickBot="1" x14ac:dyDescent="0.3">
      <c r="G49">
        <v>48</v>
      </c>
      <c r="H49" s="1">
        <v>1848</v>
      </c>
    </row>
    <row r="50" spans="7:10" ht="15.75" thickBot="1" x14ac:dyDescent="0.3">
      <c r="G50">
        <v>49</v>
      </c>
      <c r="H50" s="1">
        <v>1599</v>
      </c>
      <c r="I50" s="1">
        <v>999</v>
      </c>
      <c r="J50" s="1">
        <v>1649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MAYCON LEONARDO MARTINS DE SOUZA</dc:creator>
  <cp:lastModifiedBy>MAYCON LEONARDO MARTINS DE SOUZA</cp:lastModifiedBy>
  <dcterms:created xsi:type="dcterms:W3CDTF">2023-10-28T20:17:54Z</dcterms:created>
  <dcterms:modified xsi:type="dcterms:W3CDTF">2023-10-28T22:12:27Z</dcterms:modified>
</cp:coreProperties>
</file>