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utomacao_de_Planilha\"/>
    </mc:Choice>
  </mc:AlternateContent>
  <bookViews>
    <workbookView xWindow="0" yWindow="0" windowWidth="20490" windowHeight="7200"/>
  </bookViews>
  <sheets>
    <sheet name="Relatorio" sheetId="1" r:id="rId1"/>
  </sheets>
  <calcPr calcId="162913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<sst xmlns="http://schemas.openxmlformats.org/spreadsheetml/2006/main" count="8" uniqueCount="8">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</sst>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7-43C2-BEEE-64D274D65B3F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7-43C2-BEEE-64D274D65B3F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7-43C2-BEEE-64D274D65B3F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7-43C2-BEEE-64D274D65B3F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7-43C2-BEEE-64D274D65B3F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7-43C2-BEEE-64D274D65B3F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D7-43C2-BEEE-64D274D6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5" sqref="J5"/>
    </sheetView>
  </sheetViews>
  <sheetFormatPr defaultRowHeight="15" x14ac:dyDescent="0.25"/>
  <cols>
    <col min="2" max="8" width="1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6" spans="1:8" ht="15.75" x14ac:dyDescent="0.25">
      <c r="B6" s="2">
        <f t="shared" ref="B6:H6" si="0">SUM(B2:B5)</f>
        <v>10686040</v>
      </c>
      <c r="C6" s="2">
        <f t="shared" si="0"/>
        <v>4951250</v>
      </c>
      <c r="D6" s="2">
        <f t="shared" si="0"/>
        <v>6319000</v>
      </c>
      <c r="E6" s="2">
        <f t="shared" si="0"/>
        <v>1011000</v>
      </c>
      <c r="F6" s="2">
        <f t="shared" si="0"/>
        <v>7356900</v>
      </c>
      <c r="G6" s="2">
        <f t="shared" si="0"/>
        <v>498750</v>
      </c>
      <c r="H6" s="2">
        <f t="shared" si="0"/>
        <v>875000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2023-12-12T13:16:00Z</dcterms:created>
  <dcterms:modified xsi:type="dcterms:W3CDTF">2023-12-12T15:15:20Z</dcterms:modified>
</cp:coreProperties>
</file>