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rdve.sharepoint.com/sites/birdviewenergy989/Gedeelde documenten/birdview energy/7. Electricity price Data model/3. Mayk Anchored and linked IntraDay/1. Regression Python model Oct 2025/data/Gas_TTF_NL/python Gas TTF NL parse and combine data and interpolate/"/>
    </mc:Choice>
  </mc:AlternateContent>
  <xr:revisionPtr revIDLastSave="60" documentId="8_{EE77BBE0-F97D-ED40-87D8-7A594849270A}" xr6:coauthVersionLast="47" xr6:coauthVersionMax="47" xr10:uidLastSave="{040F529C-2D5C-6943-AA16-E00EB038852F}"/>
  <bookViews>
    <workbookView xWindow="17260" yWindow="760" windowWidth="17300" windowHeight="21580" activeTab="1" xr2:uid="{8FAB79D9-6A6A-8D47-A87B-9FA3A52F67F8}"/>
  </bookViews>
  <sheets>
    <sheet name="Blad1" sheetId="1" r:id="rId1"/>
    <sheet name="draaitabel per jaar" sheetId="2" r:id="rId2"/>
  </sheets>
  <calcPr calcId="18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<sst xmlns="http://schemas.openxmlformats.org/spreadsheetml/2006/main" count="11" uniqueCount="11">
  <si>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EEX-TTF-Day-ahead  Preis [EUR/MWh]</t>
  </si>
  <si>
    <t>Date</t>
  </si>
  <si>
    <t>Rijlabels</t>
  </si>
  <si>
    <t>Eindtotaal</t>
  </si>
  <si>
    <t>&lt;04-01-2021</t>
  </si>
  <si>
    <t>2021</t>
  </si>
  <si>
    <t>2022</t>
  </si>
  <si>
    <t>2023</t>
  </si>
  <si>
    <t>2024</t>
  </si>
  <si>
    <t>2025</t>
  </si>
  <si>
    <t>Gemiddelde van EEX-TTF-Day-ahead  Preis [EUR/MWh]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</si>
</sst>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2"/>
      <color theme="1"/>
      <name val="Aptos Narrow"/>
      <scheme val="minor"/>
    </font>
    <font>
      <sz val="12"/>
      <color rgb="FF007C32"/>
      <name val="Helvetica"/>
      <family val="2"/>
    </font>
    <font>
      <sz val="12"/>
      <color rgb="FFD914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2" fillId="2" borderId="0" xfId="1" applyNumberFormat="1" applyFont="1" applyFill="1"/>
    <xf numFmtId="164" fontId="0" fillId="0" borderId="0" xfId="1" applyNumberFormat="1" applyFont="1"/>
    <xf numFmtId="14" fontId="0" fillId="0" borderId="0" xfId="0" applyNumberFormat="1"/>
    <xf numFmtId="14" fontId="3" fillId="0" borderId="0" xfId="0" applyNumberFormat="1" applyFont="1"/>
    <xf numFmtId="0" fontId="4" fillId="0" borderId="0" xfId="0" applyFon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0" applyNumberFormat="1"/>
  </cellXfs>
  <cellStyles count="2">
    <cellStyle name="Komma" xfId="1" builtinId="3"/>
    <cellStyle name="Standaard" xfId="0" builtinId="0"/>
  </cellStyles>
  <dxfs count="42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Blad1!$B$1</c:f>
              <c:strCache>
                <c:ptCount val="1"/>
                <c:pt idx="0">
                  <c:v> EEX-TTF-Day-ahead  Preis [EUR/MWh] 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Blad1!$A$2:$A$1232</c:f>
              <c:numCache>
                <c:formatCode>m/d/yy</c:formatCode>
                <c:ptCount val="1231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44214</c:v>
                </c:pt>
                <c:pt idx="11">
                  <c:v>44215</c:v>
                </c:pt>
                <c:pt idx="12">
                  <c:v>44216</c:v>
                </c:pt>
                <c:pt idx="13">
                  <c:v>44217</c:v>
                </c:pt>
                <c:pt idx="14">
                  <c:v>44218</c:v>
                </c:pt>
                <c:pt idx="15">
                  <c:v>44221</c:v>
                </c:pt>
                <c:pt idx="16">
                  <c:v>44222</c:v>
                </c:pt>
                <c:pt idx="17">
                  <c:v>44223</c:v>
                </c:pt>
                <c:pt idx="18">
                  <c:v>44224</c:v>
                </c:pt>
                <c:pt idx="19">
                  <c:v>44225</c:v>
                </c:pt>
                <c:pt idx="20">
                  <c:v>44228</c:v>
                </c:pt>
                <c:pt idx="21">
                  <c:v>44229</c:v>
                </c:pt>
                <c:pt idx="22">
                  <c:v>44230</c:v>
                </c:pt>
                <c:pt idx="23">
                  <c:v>44231</c:v>
                </c:pt>
                <c:pt idx="24">
                  <c:v>44232</c:v>
                </c:pt>
                <c:pt idx="25">
                  <c:v>44235</c:v>
                </c:pt>
                <c:pt idx="26">
                  <c:v>44236</c:v>
                </c:pt>
                <c:pt idx="27">
                  <c:v>44237</c:v>
                </c:pt>
                <c:pt idx="28">
                  <c:v>44238</c:v>
                </c:pt>
                <c:pt idx="29">
                  <c:v>44239</c:v>
                </c:pt>
                <c:pt idx="30">
                  <c:v>44242</c:v>
                </c:pt>
                <c:pt idx="31">
                  <c:v>44243</c:v>
                </c:pt>
                <c:pt idx="32">
                  <c:v>44244</c:v>
                </c:pt>
                <c:pt idx="33">
                  <c:v>44245</c:v>
                </c:pt>
                <c:pt idx="34">
                  <c:v>44246</c:v>
                </c:pt>
                <c:pt idx="35">
                  <c:v>44249</c:v>
                </c:pt>
                <c:pt idx="36">
                  <c:v>44250</c:v>
                </c:pt>
                <c:pt idx="37">
                  <c:v>44251</c:v>
                </c:pt>
                <c:pt idx="38">
                  <c:v>44252</c:v>
                </c:pt>
                <c:pt idx="39">
                  <c:v>44253</c:v>
                </c:pt>
                <c:pt idx="40">
                  <c:v>44256</c:v>
                </c:pt>
                <c:pt idx="41">
                  <c:v>44257</c:v>
                </c:pt>
                <c:pt idx="42">
                  <c:v>44258</c:v>
                </c:pt>
                <c:pt idx="43">
                  <c:v>44259</c:v>
                </c:pt>
                <c:pt idx="44">
                  <c:v>44260</c:v>
                </c:pt>
                <c:pt idx="45">
                  <c:v>44263</c:v>
                </c:pt>
                <c:pt idx="46">
                  <c:v>44264</c:v>
                </c:pt>
                <c:pt idx="47">
                  <c:v>44265</c:v>
                </c:pt>
                <c:pt idx="48">
                  <c:v>44266</c:v>
                </c:pt>
                <c:pt idx="49">
                  <c:v>44267</c:v>
                </c:pt>
                <c:pt idx="50">
                  <c:v>44270</c:v>
                </c:pt>
                <c:pt idx="51">
                  <c:v>44271</c:v>
                </c:pt>
                <c:pt idx="52">
                  <c:v>44272</c:v>
                </c:pt>
                <c:pt idx="53">
                  <c:v>44273</c:v>
                </c:pt>
                <c:pt idx="54">
                  <c:v>44274</c:v>
                </c:pt>
                <c:pt idx="55">
                  <c:v>44277</c:v>
                </c:pt>
                <c:pt idx="56">
                  <c:v>44278</c:v>
                </c:pt>
                <c:pt idx="57">
                  <c:v>44279</c:v>
                </c:pt>
                <c:pt idx="58">
                  <c:v>44280</c:v>
                </c:pt>
                <c:pt idx="59">
                  <c:v>44281</c:v>
                </c:pt>
                <c:pt idx="60">
                  <c:v>44284</c:v>
                </c:pt>
                <c:pt idx="61">
                  <c:v>44285</c:v>
                </c:pt>
                <c:pt idx="62">
                  <c:v>44286</c:v>
                </c:pt>
                <c:pt idx="63">
                  <c:v>44287</c:v>
                </c:pt>
                <c:pt idx="64">
                  <c:v>44292</c:v>
                </c:pt>
                <c:pt idx="65">
                  <c:v>44293</c:v>
                </c:pt>
                <c:pt idx="66">
                  <c:v>44294</c:v>
                </c:pt>
                <c:pt idx="67">
                  <c:v>44295</c:v>
                </c:pt>
                <c:pt idx="68">
                  <c:v>44298</c:v>
                </c:pt>
                <c:pt idx="69">
                  <c:v>44299</c:v>
                </c:pt>
                <c:pt idx="70">
                  <c:v>44300</c:v>
                </c:pt>
                <c:pt idx="71">
                  <c:v>44301</c:v>
                </c:pt>
                <c:pt idx="72">
                  <c:v>44302</c:v>
                </c:pt>
                <c:pt idx="73">
                  <c:v>44305</c:v>
                </c:pt>
                <c:pt idx="74">
                  <c:v>44306</c:v>
                </c:pt>
                <c:pt idx="75">
                  <c:v>44307</c:v>
                </c:pt>
                <c:pt idx="76">
                  <c:v>44308</c:v>
                </c:pt>
                <c:pt idx="77">
                  <c:v>44309</c:v>
                </c:pt>
                <c:pt idx="78">
                  <c:v>44312</c:v>
                </c:pt>
                <c:pt idx="79">
                  <c:v>44313</c:v>
                </c:pt>
                <c:pt idx="80">
                  <c:v>44314</c:v>
                </c:pt>
                <c:pt idx="81">
                  <c:v>44315</c:v>
                </c:pt>
                <c:pt idx="82">
                  <c:v>44316</c:v>
                </c:pt>
                <c:pt idx="83">
                  <c:v>44320</c:v>
                </c:pt>
                <c:pt idx="84">
                  <c:v>44321</c:v>
                </c:pt>
                <c:pt idx="85">
                  <c:v>44322</c:v>
                </c:pt>
                <c:pt idx="86">
                  <c:v>44323</c:v>
                </c:pt>
                <c:pt idx="87">
                  <c:v>44326</c:v>
                </c:pt>
                <c:pt idx="88">
                  <c:v>44327</c:v>
                </c:pt>
                <c:pt idx="89">
                  <c:v>44328</c:v>
                </c:pt>
                <c:pt idx="90">
                  <c:v>44329</c:v>
                </c:pt>
                <c:pt idx="91">
                  <c:v>44330</c:v>
                </c:pt>
                <c:pt idx="92">
                  <c:v>44333</c:v>
                </c:pt>
                <c:pt idx="93">
                  <c:v>44334</c:v>
                </c:pt>
                <c:pt idx="94">
                  <c:v>44335</c:v>
                </c:pt>
                <c:pt idx="95">
                  <c:v>44336</c:v>
                </c:pt>
                <c:pt idx="96">
                  <c:v>44337</c:v>
                </c:pt>
                <c:pt idx="97">
                  <c:v>44340</c:v>
                </c:pt>
                <c:pt idx="98">
                  <c:v>44341</c:v>
                </c:pt>
                <c:pt idx="99">
                  <c:v>44342</c:v>
                </c:pt>
                <c:pt idx="100">
                  <c:v>44343</c:v>
                </c:pt>
                <c:pt idx="101">
                  <c:v>44344</c:v>
                </c:pt>
                <c:pt idx="102">
                  <c:v>44348</c:v>
                </c:pt>
                <c:pt idx="103">
                  <c:v>44349</c:v>
                </c:pt>
                <c:pt idx="104">
                  <c:v>44350</c:v>
                </c:pt>
                <c:pt idx="105">
                  <c:v>44351</c:v>
                </c:pt>
                <c:pt idx="106">
                  <c:v>44354</c:v>
                </c:pt>
                <c:pt idx="107">
                  <c:v>44355</c:v>
                </c:pt>
                <c:pt idx="108">
                  <c:v>44356</c:v>
                </c:pt>
                <c:pt idx="109">
                  <c:v>44357</c:v>
                </c:pt>
                <c:pt idx="110">
                  <c:v>44358</c:v>
                </c:pt>
                <c:pt idx="111">
                  <c:v>44361</c:v>
                </c:pt>
                <c:pt idx="112">
                  <c:v>44362</c:v>
                </c:pt>
                <c:pt idx="113">
                  <c:v>44363</c:v>
                </c:pt>
                <c:pt idx="114">
                  <c:v>44364</c:v>
                </c:pt>
                <c:pt idx="115">
                  <c:v>44365</c:v>
                </c:pt>
                <c:pt idx="116">
                  <c:v>44368</c:v>
                </c:pt>
                <c:pt idx="117">
                  <c:v>44369</c:v>
                </c:pt>
                <c:pt idx="118">
                  <c:v>44370</c:v>
                </c:pt>
                <c:pt idx="119">
                  <c:v>44371</c:v>
                </c:pt>
                <c:pt idx="120">
                  <c:v>44372</c:v>
                </c:pt>
                <c:pt idx="121">
                  <c:v>44375</c:v>
                </c:pt>
                <c:pt idx="122">
                  <c:v>44376</c:v>
                </c:pt>
                <c:pt idx="123">
                  <c:v>44377</c:v>
                </c:pt>
                <c:pt idx="124">
                  <c:v>44378</c:v>
                </c:pt>
                <c:pt idx="125">
                  <c:v>44379</c:v>
                </c:pt>
                <c:pt idx="126">
                  <c:v>44382</c:v>
                </c:pt>
                <c:pt idx="127">
                  <c:v>44383</c:v>
                </c:pt>
                <c:pt idx="128">
                  <c:v>44384</c:v>
                </c:pt>
                <c:pt idx="129">
                  <c:v>44385</c:v>
                </c:pt>
                <c:pt idx="130">
                  <c:v>44386</c:v>
                </c:pt>
                <c:pt idx="131">
                  <c:v>44389</c:v>
                </c:pt>
                <c:pt idx="132">
                  <c:v>44390</c:v>
                </c:pt>
                <c:pt idx="133">
                  <c:v>44391</c:v>
                </c:pt>
                <c:pt idx="134">
                  <c:v>44392</c:v>
                </c:pt>
                <c:pt idx="135">
                  <c:v>44393</c:v>
                </c:pt>
                <c:pt idx="136">
                  <c:v>44396</c:v>
                </c:pt>
                <c:pt idx="137">
                  <c:v>44397</c:v>
                </c:pt>
                <c:pt idx="138">
                  <c:v>44398</c:v>
                </c:pt>
                <c:pt idx="139">
                  <c:v>44399</c:v>
                </c:pt>
                <c:pt idx="140">
                  <c:v>44400</c:v>
                </c:pt>
                <c:pt idx="141">
                  <c:v>44403</c:v>
                </c:pt>
                <c:pt idx="142">
                  <c:v>44404</c:v>
                </c:pt>
                <c:pt idx="143">
                  <c:v>44405</c:v>
                </c:pt>
                <c:pt idx="144">
                  <c:v>44406</c:v>
                </c:pt>
                <c:pt idx="145">
                  <c:v>44407</c:v>
                </c:pt>
                <c:pt idx="146">
                  <c:v>44410</c:v>
                </c:pt>
                <c:pt idx="147">
                  <c:v>44411</c:v>
                </c:pt>
                <c:pt idx="148">
                  <c:v>44412</c:v>
                </c:pt>
                <c:pt idx="149">
                  <c:v>44413</c:v>
                </c:pt>
                <c:pt idx="150">
                  <c:v>44414</c:v>
                </c:pt>
                <c:pt idx="151">
                  <c:v>44417</c:v>
                </c:pt>
                <c:pt idx="152">
                  <c:v>44418</c:v>
                </c:pt>
                <c:pt idx="153">
                  <c:v>44419</c:v>
                </c:pt>
                <c:pt idx="154">
                  <c:v>44420</c:v>
                </c:pt>
                <c:pt idx="155">
                  <c:v>44421</c:v>
                </c:pt>
                <c:pt idx="156">
                  <c:v>44424</c:v>
                </c:pt>
                <c:pt idx="157">
                  <c:v>44425</c:v>
                </c:pt>
                <c:pt idx="158">
                  <c:v>44426</c:v>
                </c:pt>
                <c:pt idx="159">
                  <c:v>44427</c:v>
                </c:pt>
                <c:pt idx="160">
                  <c:v>44428</c:v>
                </c:pt>
                <c:pt idx="161">
                  <c:v>44431</c:v>
                </c:pt>
                <c:pt idx="162">
                  <c:v>44432</c:v>
                </c:pt>
                <c:pt idx="163">
                  <c:v>44433</c:v>
                </c:pt>
                <c:pt idx="164">
                  <c:v>44434</c:v>
                </c:pt>
                <c:pt idx="165">
                  <c:v>44435</c:v>
                </c:pt>
                <c:pt idx="166">
                  <c:v>44439</c:v>
                </c:pt>
                <c:pt idx="167">
                  <c:v>44440</c:v>
                </c:pt>
                <c:pt idx="168">
                  <c:v>44441</c:v>
                </c:pt>
                <c:pt idx="169">
                  <c:v>44442</c:v>
                </c:pt>
                <c:pt idx="170">
                  <c:v>44445</c:v>
                </c:pt>
                <c:pt idx="171">
                  <c:v>44446</c:v>
                </c:pt>
                <c:pt idx="172">
                  <c:v>44447</c:v>
                </c:pt>
                <c:pt idx="173">
                  <c:v>44448</c:v>
                </c:pt>
                <c:pt idx="174">
                  <c:v>44449</c:v>
                </c:pt>
                <c:pt idx="175">
                  <c:v>44452</c:v>
                </c:pt>
                <c:pt idx="176">
                  <c:v>44453</c:v>
                </c:pt>
                <c:pt idx="177">
                  <c:v>44454</c:v>
                </c:pt>
                <c:pt idx="178">
                  <c:v>44455</c:v>
                </c:pt>
                <c:pt idx="179">
                  <c:v>44456</c:v>
                </c:pt>
                <c:pt idx="180">
                  <c:v>44459</c:v>
                </c:pt>
                <c:pt idx="181">
                  <c:v>44460</c:v>
                </c:pt>
                <c:pt idx="182">
                  <c:v>44461</c:v>
                </c:pt>
                <c:pt idx="183">
                  <c:v>44462</c:v>
                </c:pt>
                <c:pt idx="184">
                  <c:v>44463</c:v>
                </c:pt>
                <c:pt idx="185">
                  <c:v>44466</c:v>
                </c:pt>
                <c:pt idx="186">
                  <c:v>44467</c:v>
                </c:pt>
                <c:pt idx="187">
                  <c:v>44468</c:v>
                </c:pt>
                <c:pt idx="188">
                  <c:v>44469</c:v>
                </c:pt>
                <c:pt idx="189">
                  <c:v>44470</c:v>
                </c:pt>
                <c:pt idx="190">
                  <c:v>44473</c:v>
                </c:pt>
                <c:pt idx="191">
                  <c:v>44474</c:v>
                </c:pt>
                <c:pt idx="192">
                  <c:v>44475</c:v>
                </c:pt>
                <c:pt idx="193">
                  <c:v>44476</c:v>
                </c:pt>
                <c:pt idx="194">
                  <c:v>44477</c:v>
                </c:pt>
                <c:pt idx="195">
                  <c:v>44480</c:v>
                </c:pt>
                <c:pt idx="196">
                  <c:v>44481</c:v>
                </c:pt>
                <c:pt idx="197">
                  <c:v>44482</c:v>
                </c:pt>
                <c:pt idx="198">
                  <c:v>44483</c:v>
                </c:pt>
                <c:pt idx="199">
                  <c:v>44484</c:v>
                </c:pt>
                <c:pt idx="200">
                  <c:v>44487</c:v>
                </c:pt>
                <c:pt idx="201">
                  <c:v>44488</c:v>
                </c:pt>
                <c:pt idx="202">
                  <c:v>44489</c:v>
                </c:pt>
                <c:pt idx="203">
                  <c:v>44490</c:v>
                </c:pt>
                <c:pt idx="204">
                  <c:v>44491</c:v>
                </c:pt>
                <c:pt idx="205">
                  <c:v>44494</c:v>
                </c:pt>
                <c:pt idx="206">
                  <c:v>44495</c:v>
                </c:pt>
                <c:pt idx="207">
                  <c:v>44496</c:v>
                </c:pt>
                <c:pt idx="208">
                  <c:v>44497</c:v>
                </c:pt>
                <c:pt idx="209">
                  <c:v>44498</c:v>
                </c:pt>
                <c:pt idx="210">
                  <c:v>44501</c:v>
                </c:pt>
                <c:pt idx="211">
                  <c:v>44502</c:v>
                </c:pt>
                <c:pt idx="212">
                  <c:v>44503</c:v>
                </c:pt>
                <c:pt idx="213">
                  <c:v>44504</c:v>
                </c:pt>
                <c:pt idx="214">
                  <c:v>44505</c:v>
                </c:pt>
                <c:pt idx="215">
                  <c:v>44508</c:v>
                </c:pt>
                <c:pt idx="216">
                  <c:v>44509</c:v>
                </c:pt>
                <c:pt idx="217">
                  <c:v>44510</c:v>
                </c:pt>
                <c:pt idx="218">
                  <c:v>44511</c:v>
                </c:pt>
                <c:pt idx="219">
                  <c:v>44512</c:v>
                </c:pt>
                <c:pt idx="220">
                  <c:v>44515</c:v>
                </c:pt>
                <c:pt idx="221">
                  <c:v>44516</c:v>
                </c:pt>
                <c:pt idx="222">
                  <c:v>44517</c:v>
                </c:pt>
                <c:pt idx="223">
                  <c:v>44518</c:v>
                </c:pt>
                <c:pt idx="224">
                  <c:v>44519</c:v>
                </c:pt>
                <c:pt idx="225">
                  <c:v>44522</c:v>
                </c:pt>
                <c:pt idx="226">
                  <c:v>44523</c:v>
                </c:pt>
                <c:pt idx="227">
                  <c:v>44524</c:v>
                </c:pt>
                <c:pt idx="228">
                  <c:v>44525</c:v>
                </c:pt>
                <c:pt idx="229">
                  <c:v>44526</c:v>
                </c:pt>
                <c:pt idx="230">
                  <c:v>44529</c:v>
                </c:pt>
                <c:pt idx="231">
                  <c:v>44530</c:v>
                </c:pt>
                <c:pt idx="232">
                  <c:v>44531</c:v>
                </c:pt>
                <c:pt idx="233">
                  <c:v>44532</c:v>
                </c:pt>
                <c:pt idx="234">
                  <c:v>44533</c:v>
                </c:pt>
                <c:pt idx="235">
                  <c:v>44536</c:v>
                </c:pt>
                <c:pt idx="236">
                  <c:v>44537</c:v>
                </c:pt>
                <c:pt idx="237">
                  <c:v>44538</c:v>
                </c:pt>
                <c:pt idx="238">
                  <c:v>44539</c:v>
                </c:pt>
                <c:pt idx="239">
                  <c:v>44540</c:v>
                </c:pt>
                <c:pt idx="240">
                  <c:v>44543</c:v>
                </c:pt>
                <c:pt idx="241">
                  <c:v>44544</c:v>
                </c:pt>
                <c:pt idx="242">
                  <c:v>44545</c:v>
                </c:pt>
                <c:pt idx="243">
                  <c:v>44546</c:v>
                </c:pt>
                <c:pt idx="244">
                  <c:v>44547</c:v>
                </c:pt>
                <c:pt idx="245">
                  <c:v>44550</c:v>
                </c:pt>
                <c:pt idx="246">
                  <c:v>44551</c:v>
                </c:pt>
                <c:pt idx="247">
                  <c:v>44552</c:v>
                </c:pt>
                <c:pt idx="248">
                  <c:v>44553</c:v>
                </c:pt>
                <c:pt idx="249">
                  <c:v>44554</c:v>
                </c:pt>
                <c:pt idx="250">
                  <c:v>44557</c:v>
                </c:pt>
                <c:pt idx="251">
                  <c:v>44558</c:v>
                </c:pt>
                <c:pt idx="252">
                  <c:v>44559</c:v>
                </c:pt>
                <c:pt idx="253">
                  <c:v>44560</c:v>
                </c:pt>
                <c:pt idx="254">
                  <c:v>44561</c:v>
                </c:pt>
                <c:pt idx="255">
                  <c:v>44564</c:v>
                </c:pt>
                <c:pt idx="256">
                  <c:v>44565</c:v>
                </c:pt>
                <c:pt idx="257">
                  <c:v>44566</c:v>
                </c:pt>
                <c:pt idx="258">
                  <c:v>44567</c:v>
                </c:pt>
                <c:pt idx="259">
                  <c:v>44568</c:v>
                </c:pt>
                <c:pt idx="260">
                  <c:v>44571</c:v>
                </c:pt>
                <c:pt idx="261">
                  <c:v>44572</c:v>
                </c:pt>
                <c:pt idx="262">
                  <c:v>44573</c:v>
                </c:pt>
                <c:pt idx="263">
                  <c:v>44574</c:v>
                </c:pt>
                <c:pt idx="264">
                  <c:v>44575</c:v>
                </c:pt>
                <c:pt idx="265">
                  <c:v>44578</c:v>
                </c:pt>
                <c:pt idx="266">
                  <c:v>44579</c:v>
                </c:pt>
                <c:pt idx="267">
                  <c:v>44580</c:v>
                </c:pt>
                <c:pt idx="268">
                  <c:v>44581</c:v>
                </c:pt>
                <c:pt idx="269">
                  <c:v>44582</c:v>
                </c:pt>
                <c:pt idx="270">
                  <c:v>44585</c:v>
                </c:pt>
                <c:pt idx="271">
                  <c:v>44586</c:v>
                </c:pt>
                <c:pt idx="272">
                  <c:v>44587</c:v>
                </c:pt>
                <c:pt idx="273">
                  <c:v>44588</c:v>
                </c:pt>
                <c:pt idx="274">
                  <c:v>44589</c:v>
                </c:pt>
                <c:pt idx="275">
                  <c:v>44592</c:v>
                </c:pt>
                <c:pt idx="276">
                  <c:v>44593</c:v>
                </c:pt>
                <c:pt idx="277">
                  <c:v>44594</c:v>
                </c:pt>
                <c:pt idx="278">
                  <c:v>44595</c:v>
                </c:pt>
                <c:pt idx="279">
                  <c:v>44596</c:v>
                </c:pt>
                <c:pt idx="280">
                  <c:v>44599</c:v>
                </c:pt>
                <c:pt idx="281">
                  <c:v>44600</c:v>
                </c:pt>
                <c:pt idx="282">
                  <c:v>44601</c:v>
                </c:pt>
                <c:pt idx="283">
                  <c:v>44602</c:v>
                </c:pt>
                <c:pt idx="284">
                  <c:v>44603</c:v>
                </c:pt>
                <c:pt idx="285">
                  <c:v>44606</c:v>
                </c:pt>
                <c:pt idx="286">
                  <c:v>44607</c:v>
                </c:pt>
                <c:pt idx="287">
                  <c:v>44608</c:v>
                </c:pt>
                <c:pt idx="288">
                  <c:v>44609</c:v>
                </c:pt>
                <c:pt idx="289">
                  <c:v>44610</c:v>
                </c:pt>
                <c:pt idx="290">
                  <c:v>44613</c:v>
                </c:pt>
                <c:pt idx="291">
                  <c:v>44614</c:v>
                </c:pt>
                <c:pt idx="292">
                  <c:v>44615</c:v>
                </c:pt>
                <c:pt idx="293">
                  <c:v>44616</c:v>
                </c:pt>
                <c:pt idx="294">
                  <c:v>44617</c:v>
                </c:pt>
                <c:pt idx="295">
                  <c:v>44620</c:v>
                </c:pt>
                <c:pt idx="296">
                  <c:v>44621</c:v>
                </c:pt>
                <c:pt idx="297">
                  <c:v>44622</c:v>
                </c:pt>
                <c:pt idx="298">
                  <c:v>44623</c:v>
                </c:pt>
                <c:pt idx="299">
                  <c:v>44624</c:v>
                </c:pt>
                <c:pt idx="300">
                  <c:v>44627</c:v>
                </c:pt>
                <c:pt idx="301">
                  <c:v>44628</c:v>
                </c:pt>
                <c:pt idx="302">
                  <c:v>44629</c:v>
                </c:pt>
                <c:pt idx="303">
                  <c:v>44630</c:v>
                </c:pt>
                <c:pt idx="304">
                  <c:v>44631</c:v>
                </c:pt>
                <c:pt idx="305">
                  <c:v>44634</c:v>
                </c:pt>
                <c:pt idx="306">
                  <c:v>44635</c:v>
                </c:pt>
                <c:pt idx="307">
                  <c:v>44636</c:v>
                </c:pt>
                <c:pt idx="308">
                  <c:v>44637</c:v>
                </c:pt>
                <c:pt idx="309">
                  <c:v>44638</c:v>
                </c:pt>
                <c:pt idx="310">
                  <c:v>44641</c:v>
                </c:pt>
                <c:pt idx="311">
                  <c:v>44642</c:v>
                </c:pt>
                <c:pt idx="312">
                  <c:v>44643</c:v>
                </c:pt>
                <c:pt idx="313">
                  <c:v>44644</c:v>
                </c:pt>
                <c:pt idx="314">
                  <c:v>44645</c:v>
                </c:pt>
                <c:pt idx="315">
                  <c:v>44648</c:v>
                </c:pt>
                <c:pt idx="316">
                  <c:v>44649</c:v>
                </c:pt>
                <c:pt idx="317">
                  <c:v>44650</c:v>
                </c:pt>
                <c:pt idx="318">
                  <c:v>44651</c:v>
                </c:pt>
                <c:pt idx="319">
                  <c:v>44652</c:v>
                </c:pt>
                <c:pt idx="320">
                  <c:v>44655</c:v>
                </c:pt>
                <c:pt idx="321">
                  <c:v>44656</c:v>
                </c:pt>
                <c:pt idx="322">
                  <c:v>44657</c:v>
                </c:pt>
                <c:pt idx="323">
                  <c:v>44658</c:v>
                </c:pt>
                <c:pt idx="324">
                  <c:v>44659</c:v>
                </c:pt>
                <c:pt idx="325">
                  <c:v>44662</c:v>
                </c:pt>
                <c:pt idx="326">
                  <c:v>44663</c:v>
                </c:pt>
                <c:pt idx="327">
                  <c:v>44664</c:v>
                </c:pt>
                <c:pt idx="328">
                  <c:v>44665</c:v>
                </c:pt>
                <c:pt idx="329">
                  <c:v>44670</c:v>
                </c:pt>
                <c:pt idx="330">
                  <c:v>44671</c:v>
                </c:pt>
                <c:pt idx="331">
                  <c:v>44672</c:v>
                </c:pt>
                <c:pt idx="332">
                  <c:v>44673</c:v>
                </c:pt>
                <c:pt idx="333">
                  <c:v>44676</c:v>
                </c:pt>
                <c:pt idx="334">
                  <c:v>44677</c:v>
                </c:pt>
                <c:pt idx="335">
                  <c:v>44678</c:v>
                </c:pt>
                <c:pt idx="336">
                  <c:v>44679</c:v>
                </c:pt>
                <c:pt idx="337">
                  <c:v>44680</c:v>
                </c:pt>
                <c:pt idx="338">
                  <c:v>44684</c:v>
                </c:pt>
                <c:pt idx="339">
                  <c:v>44685</c:v>
                </c:pt>
                <c:pt idx="340">
                  <c:v>44686</c:v>
                </c:pt>
                <c:pt idx="341">
                  <c:v>44687</c:v>
                </c:pt>
                <c:pt idx="342">
                  <c:v>44690</c:v>
                </c:pt>
                <c:pt idx="343">
                  <c:v>44691</c:v>
                </c:pt>
                <c:pt idx="344">
                  <c:v>44692</c:v>
                </c:pt>
                <c:pt idx="345">
                  <c:v>44693</c:v>
                </c:pt>
                <c:pt idx="346">
                  <c:v>44694</c:v>
                </c:pt>
                <c:pt idx="347">
                  <c:v>44697</c:v>
                </c:pt>
                <c:pt idx="348">
                  <c:v>44698</c:v>
                </c:pt>
                <c:pt idx="349">
                  <c:v>44699</c:v>
                </c:pt>
                <c:pt idx="350">
                  <c:v>44700</c:v>
                </c:pt>
                <c:pt idx="351">
                  <c:v>44701</c:v>
                </c:pt>
                <c:pt idx="352">
                  <c:v>44704</c:v>
                </c:pt>
                <c:pt idx="353">
                  <c:v>44705</c:v>
                </c:pt>
                <c:pt idx="354">
                  <c:v>44706</c:v>
                </c:pt>
                <c:pt idx="355">
                  <c:v>44707</c:v>
                </c:pt>
                <c:pt idx="356">
                  <c:v>44708</c:v>
                </c:pt>
                <c:pt idx="357">
                  <c:v>44711</c:v>
                </c:pt>
                <c:pt idx="358">
                  <c:v>44712</c:v>
                </c:pt>
                <c:pt idx="359">
                  <c:v>44713</c:v>
                </c:pt>
                <c:pt idx="360">
                  <c:v>44714</c:v>
                </c:pt>
                <c:pt idx="361">
                  <c:v>44715</c:v>
                </c:pt>
                <c:pt idx="362">
                  <c:v>44718</c:v>
                </c:pt>
                <c:pt idx="363">
                  <c:v>44719</c:v>
                </c:pt>
                <c:pt idx="364">
                  <c:v>44720</c:v>
                </c:pt>
                <c:pt idx="365">
                  <c:v>44721</c:v>
                </c:pt>
                <c:pt idx="366">
                  <c:v>44722</c:v>
                </c:pt>
                <c:pt idx="367">
                  <c:v>44725</c:v>
                </c:pt>
                <c:pt idx="368">
                  <c:v>44726</c:v>
                </c:pt>
                <c:pt idx="369">
                  <c:v>44727</c:v>
                </c:pt>
                <c:pt idx="370">
                  <c:v>44728</c:v>
                </c:pt>
                <c:pt idx="371">
                  <c:v>44729</c:v>
                </c:pt>
                <c:pt idx="372">
                  <c:v>44732</c:v>
                </c:pt>
                <c:pt idx="373">
                  <c:v>44733</c:v>
                </c:pt>
                <c:pt idx="374">
                  <c:v>44734</c:v>
                </c:pt>
                <c:pt idx="375">
                  <c:v>44735</c:v>
                </c:pt>
                <c:pt idx="376">
                  <c:v>44736</c:v>
                </c:pt>
                <c:pt idx="377">
                  <c:v>44739</c:v>
                </c:pt>
                <c:pt idx="378">
                  <c:v>44740</c:v>
                </c:pt>
                <c:pt idx="379">
                  <c:v>44741</c:v>
                </c:pt>
                <c:pt idx="380">
                  <c:v>44742</c:v>
                </c:pt>
                <c:pt idx="381">
                  <c:v>44743</c:v>
                </c:pt>
                <c:pt idx="382">
                  <c:v>44746</c:v>
                </c:pt>
                <c:pt idx="383">
                  <c:v>44747</c:v>
                </c:pt>
                <c:pt idx="384">
                  <c:v>44748</c:v>
                </c:pt>
                <c:pt idx="385">
                  <c:v>44749</c:v>
                </c:pt>
                <c:pt idx="386">
                  <c:v>44750</c:v>
                </c:pt>
                <c:pt idx="387">
                  <c:v>44753</c:v>
                </c:pt>
                <c:pt idx="388">
                  <c:v>44754</c:v>
                </c:pt>
                <c:pt idx="389">
                  <c:v>44755</c:v>
                </c:pt>
                <c:pt idx="390">
                  <c:v>44756</c:v>
                </c:pt>
                <c:pt idx="391">
                  <c:v>44757</c:v>
                </c:pt>
                <c:pt idx="392">
                  <c:v>44760</c:v>
                </c:pt>
                <c:pt idx="393">
                  <c:v>44761</c:v>
                </c:pt>
                <c:pt idx="394">
                  <c:v>44762</c:v>
                </c:pt>
                <c:pt idx="395">
                  <c:v>44763</c:v>
                </c:pt>
                <c:pt idx="396">
                  <c:v>44764</c:v>
                </c:pt>
                <c:pt idx="397">
                  <c:v>44767</c:v>
                </c:pt>
                <c:pt idx="398">
                  <c:v>44768</c:v>
                </c:pt>
                <c:pt idx="399">
                  <c:v>44769</c:v>
                </c:pt>
                <c:pt idx="400">
                  <c:v>44770</c:v>
                </c:pt>
                <c:pt idx="401">
                  <c:v>44771</c:v>
                </c:pt>
                <c:pt idx="402">
                  <c:v>44774</c:v>
                </c:pt>
                <c:pt idx="403">
                  <c:v>44775</c:v>
                </c:pt>
                <c:pt idx="404">
                  <c:v>44776</c:v>
                </c:pt>
                <c:pt idx="405">
                  <c:v>44777</c:v>
                </c:pt>
                <c:pt idx="406">
                  <c:v>44778</c:v>
                </c:pt>
                <c:pt idx="407">
                  <c:v>44781</c:v>
                </c:pt>
                <c:pt idx="408">
                  <c:v>44782</c:v>
                </c:pt>
                <c:pt idx="409">
                  <c:v>44783</c:v>
                </c:pt>
                <c:pt idx="410">
                  <c:v>44784</c:v>
                </c:pt>
                <c:pt idx="411">
                  <c:v>44785</c:v>
                </c:pt>
                <c:pt idx="412">
                  <c:v>44788</c:v>
                </c:pt>
                <c:pt idx="413">
                  <c:v>44789</c:v>
                </c:pt>
                <c:pt idx="414">
                  <c:v>44790</c:v>
                </c:pt>
                <c:pt idx="415">
                  <c:v>44791</c:v>
                </c:pt>
                <c:pt idx="416">
                  <c:v>44792</c:v>
                </c:pt>
                <c:pt idx="417">
                  <c:v>44795</c:v>
                </c:pt>
                <c:pt idx="418">
                  <c:v>44796</c:v>
                </c:pt>
                <c:pt idx="419">
                  <c:v>44797</c:v>
                </c:pt>
                <c:pt idx="420">
                  <c:v>44798</c:v>
                </c:pt>
                <c:pt idx="421">
                  <c:v>44799</c:v>
                </c:pt>
                <c:pt idx="422">
                  <c:v>44803</c:v>
                </c:pt>
                <c:pt idx="423">
                  <c:v>44804</c:v>
                </c:pt>
                <c:pt idx="424">
                  <c:v>44805</c:v>
                </c:pt>
                <c:pt idx="425">
                  <c:v>44806</c:v>
                </c:pt>
                <c:pt idx="426">
                  <c:v>44809</c:v>
                </c:pt>
                <c:pt idx="427">
                  <c:v>44810</c:v>
                </c:pt>
                <c:pt idx="428">
                  <c:v>44811</c:v>
                </c:pt>
                <c:pt idx="429">
                  <c:v>44812</c:v>
                </c:pt>
                <c:pt idx="430">
                  <c:v>44813</c:v>
                </c:pt>
                <c:pt idx="431">
                  <c:v>44816</c:v>
                </c:pt>
                <c:pt idx="432">
                  <c:v>44817</c:v>
                </c:pt>
                <c:pt idx="433">
                  <c:v>44818</c:v>
                </c:pt>
                <c:pt idx="434">
                  <c:v>44819</c:v>
                </c:pt>
                <c:pt idx="435">
                  <c:v>44820</c:v>
                </c:pt>
                <c:pt idx="436">
                  <c:v>44823</c:v>
                </c:pt>
                <c:pt idx="437">
                  <c:v>44824</c:v>
                </c:pt>
                <c:pt idx="438">
                  <c:v>44825</c:v>
                </c:pt>
                <c:pt idx="439">
                  <c:v>44826</c:v>
                </c:pt>
                <c:pt idx="440">
                  <c:v>44827</c:v>
                </c:pt>
                <c:pt idx="441">
                  <c:v>44830</c:v>
                </c:pt>
                <c:pt idx="442">
                  <c:v>44831</c:v>
                </c:pt>
                <c:pt idx="443">
                  <c:v>44832</c:v>
                </c:pt>
                <c:pt idx="444">
                  <c:v>44833</c:v>
                </c:pt>
                <c:pt idx="445">
                  <c:v>44834</c:v>
                </c:pt>
                <c:pt idx="446">
                  <c:v>44837</c:v>
                </c:pt>
                <c:pt idx="447">
                  <c:v>44838</c:v>
                </c:pt>
                <c:pt idx="448">
                  <c:v>44839</c:v>
                </c:pt>
                <c:pt idx="449">
                  <c:v>44840</c:v>
                </c:pt>
                <c:pt idx="450">
                  <c:v>44841</c:v>
                </c:pt>
                <c:pt idx="451">
                  <c:v>44844</c:v>
                </c:pt>
                <c:pt idx="452">
                  <c:v>44845</c:v>
                </c:pt>
                <c:pt idx="453">
                  <c:v>44846</c:v>
                </c:pt>
                <c:pt idx="454">
                  <c:v>44847</c:v>
                </c:pt>
                <c:pt idx="455">
                  <c:v>44848</c:v>
                </c:pt>
                <c:pt idx="456">
                  <c:v>44851</c:v>
                </c:pt>
                <c:pt idx="457">
                  <c:v>44852</c:v>
                </c:pt>
                <c:pt idx="458">
                  <c:v>44853</c:v>
                </c:pt>
                <c:pt idx="459">
                  <c:v>44854</c:v>
                </c:pt>
                <c:pt idx="460">
                  <c:v>44855</c:v>
                </c:pt>
                <c:pt idx="461">
                  <c:v>44858</c:v>
                </c:pt>
                <c:pt idx="462">
                  <c:v>44859</c:v>
                </c:pt>
                <c:pt idx="463">
                  <c:v>44860</c:v>
                </c:pt>
                <c:pt idx="464">
                  <c:v>44861</c:v>
                </c:pt>
                <c:pt idx="465">
                  <c:v>44862</c:v>
                </c:pt>
                <c:pt idx="466">
                  <c:v>44865</c:v>
                </c:pt>
                <c:pt idx="467">
                  <c:v>44866</c:v>
                </c:pt>
                <c:pt idx="468">
                  <c:v>44867</c:v>
                </c:pt>
                <c:pt idx="469">
                  <c:v>44868</c:v>
                </c:pt>
                <c:pt idx="470">
                  <c:v>44869</c:v>
                </c:pt>
                <c:pt idx="471">
                  <c:v>44872</c:v>
                </c:pt>
                <c:pt idx="472">
                  <c:v>44873</c:v>
                </c:pt>
                <c:pt idx="473">
                  <c:v>44874</c:v>
                </c:pt>
                <c:pt idx="474">
                  <c:v>44875</c:v>
                </c:pt>
                <c:pt idx="475">
                  <c:v>44876</c:v>
                </c:pt>
                <c:pt idx="476">
                  <c:v>44879</c:v>
                </c:pt>
                <c:pt idx="477">
                  <c:v>44880</c:v>
                </c:pt>
                <c:pt idx="478">
                  <c:v>44881</c:v>
                </c:pt>
                <c:pt idx="479">
                  <c:v>44882</c:v>
                </c:pt>
                <c:pt idx="480">
                  <c:v>44883</c:v>
                </c:pt>
                <c:pt idx="481">
                  <c:v>44886</c:v>
                </c:pt>
                <c:pt idx="482">
                  <c:v>44887</c:v>
                </c:pt>
                <c:pt idx="483">
                  <c:v>44888</c:v>
                </c:pt>
                <c:pt idx="484">
                  <c:v>44889</c:v>
                </c:pt>
                <c:pt idx="485">
                  <c:v>44890</c:v>
                </c:pt>
                <c:pt idx="486">
                  <c:v>44893</c:v>
                </c:pt>
                <c:pt idx="487">
                  <c:v>44894</c:v>
                </c:pt>
                <c:pt idx="488">
                  <c:v>44895</c:v>
                </c:pt>
                <c:pt idx="489">
                  <c:v>44896</c:v>
                </c:pt>
                <c:pt idx="490">
                  <c:v>44897</c:v>
                </c:pt>
                <c:pt idx="491">
                  <c:v>44900</c:v>
                </c:pt>
                <c:pt idx="492">
                  <c:v>44901</c:v>
                </c:pt>
                <c:pt idx="493">
                  <c:v>44902</c:v>
                </c:pt>
                <c:pt idx="494">
                  <c:v>44903</c:v>
                </c:pt>
                <c:pt idx="495">
                  <c:v>44904</c:v>
                </c:pt>
                <c:pt idx="496">
                  <c:v>44907</c:v>
                </c:pt>
                <c:pt idx="497">
                  <c:v>44908</c:v>
                </c:pt>
                <c:pt idx="498">
                  <c:v>44909</c:v>
                </c:pt>
                <c:pt idx="499">
                  <c:v>44910</c:v>
                </c:pt>
                <c:pt idx="500">
                  <c:v>44911</c:v>
                </c:pt>
                <c:pt idx="501">
                  <c:v>44914</c:v>
                </c:pt>
                <c:pt idx="502">
                  <c:v>44915</c:v>
                </c:pt>
                <c:pt idx="503">
                  <c:v>44916</c:v>
                </c:pt>
                <c:pt idx="504">
                  <c:v>44917</c:v>
                </c:pt>
                <c:pt idx="505">
                  <c:v>44918</c:v>
                </c:pt>
                <c:pt idx="506">
                  <c:v>44921</c:v>
                </c:pt>
                <c:pt idx="507">
                  <c:v>44922</c:v>
                </c:pt>
                <c:pt idx="508">
                  <c:v>44923</c:v>
                </c:pt>
                <c:pt idx="509">
                  <c:v>44924</c:v>
                </c:pt>
                <c:pt idx="510">
                  <c:v>44925</c:v>
                </c:pt>
                <c:pt idx="511">
                  <c:v>44928</c:v>
                </c:pt>
                <c:pt idx="512">
                  <c:v>44929</c:v>
                </c:pt>
                <c:pt idx="513">
                  <c:v>44930</c:v>
                </c:pt>
                <c:pt idx="514">
                  <c:v>44931</c:v>
                </c:pt>
                <c:pt idx="515">
                  <c:v>44932</c:v>
                </c:pt>
                <c:pt idx="516">
                  <c:v>44935</c:v>
                </c:pt>
                <c:pt idx="517">
                  <c:v>44936</c:v>
                </c:pt>
                <c:pt idx="518">
                  <c:v>44937</c:v>
                </c:pt>
                <c:pt idx="519">
                  <c:v>44938</c:v>
                </c:pt>
                <c:pt idx="520">
                  <c:v>44939</c:v>
                </c:pt>
                <c:pt idx="521">
                  <c:v>44942</c:v>
                </c:pt>
                <c:pt idx="522">
                  <c:v>44943</c:v>
                </c:pt>
                <c:pt idx="523">
                  <c:v>44944</c:v>
                </c:pt>
                <c:pt idx="524">
                  <c:v>44945</c:v>
                </c:pt>
                <c:pt idx="525">
                  <c:v>44946</c:v>
                </c:pt>
                <c:pt idx="526">
                  <c:v>44949</c:v>
                </c:pt>
                <c:pt idx="527">
                  <c:v>44950</c:v>
                </c:pt>
                <c:pt idx="528">
                  <c:v>44951</c:v>
                </c:pt>
                <c:pt idx="529">
                  <c:v>44952</c:v>
                </c:pt>
                <c:pt idx="530">
                  <c:v>44953</c:v>
                </c:pt>
                <c:pt idx="531">
                  <c:v>44956</c:v>
                </c:pt>
                <c:pt idx="532">
                  <c:v>44957</c:v>
                </c:pt>
                <c:pt idx="533">
                  <c:v>44958</c:v>
                </c:pt>
                <c:pt idx="534">
                  <c:v>44959</c:v>
                </c:pt>
                <c:pt idx="535">
                  <c:v>44960</c:v>
                </c:pt>
                <c:pt idx="536">
                  <c:v>44963</c:v>
                </c:pt>
                <c:pt idx="537">
                  <c:v>44964</c:v>
                </c:pt>
                <c:pt idx="538">
                  <c:v>44965</c:v>
                </c:pt>
                <c:pt idx="539">
                  <c:v>44966</c:v>
                </c:pt>
                <c:pt idx="540">
                  <c:v>44967</c:v>
                </c:pt>
                <c:pt idx="541">
                  <c:v>44970</c:v>
                </c:pt>
                <c:pt idx="542">
                  <c:v>44971</c:v>
                </c:pt>
                <c:pt idx="543">
                  <c:v>44972</c:v>
                </c:pt>
                <c:pt idx="544">
                  <c:v>44973</c:v>
                </c:pt>
                <c:pt idx="545">
                  <c:v>44974</c:v>
                </c:pt>
                <c:pt idx="546">
                  <c:v>44977</c:v>
                </c:pt>
                <c:pt idx="547">
                  <c:v>44978</c:v>
                </c:pt>
                <c:pt idx="548">
                  <c:v>44979</c:v>
                </c:pt>
                <c:pt idx="549">
                  <c:v>44980</c:v>
                </c:pt>
                <c:pt idx="550">
                  <c:v>44981</c:v>
                </c:pt>
                <c:pt idx="551">
                  <c:v>44984</c:v>
                </c:pt>
                <c:pt idx="552">
                  <c:v>44985</c:v>
                </c:pt>
                <c:pt idx="553">
                  <c:v>44986</c:v>
                </c:pt>
                <c:pt idx="554">
                  <c:v>44987</c:v>
                </c:pt>
                <c:pt idx="555">
                  <c:v>44988</c:v>
                </c:pt>
                <c:pt idx="556">
                  <c:v>44991</c:v>
                </c:pt>
                <c:pt idx="557">
                  <c:v>44992</c:v>
                </c:pt>
                <c:pt idx="558">
                  <c:v>44993</c:v>
                </c:pt>
                <c:pt idx="559">
                  <c:v>44994</c:v>
                </c:pt>
                <c:pt idx="560">
                  <c:v>44995</c:v>
                </c:pt>
                <c:pt idx="561">
                  <c:v>44998</c:v>
                </c:pt>
                <c:pt idx="562">
                  <c:v>44999</c:v>
                </c:pt>
                <c:pt idx="563">
                  <c:v>45000</c:v>
                </c:pt>
                <c:pt idx="564">
                  <c:v>45001</c:v>
                </c:pt>
                <c:pt idx="565">
                  <c:v>45002</c:v>
                </c:pt>
                <c:pt idx="566">
                  <c:v>45005</c:v>
                </c:pt>
                <c:pt idx="567">
                  <c:v>45006</c:v>
                </c:pt>
                <c:pt idx="568">
                  <c:v>45007</c:v>
                </c:pt>
                <c:pt idx="569">
                  <c:v>45008</c:v>
                </c:pt>
                <c:pt idx="570">
                  <c:v>45009</c:v>
                </c:pt>
                <c:pt idx="571">
                  <c:v>45012</c:v>
                </c:pt>
                <c:pt idx="572">
                  <c:v>45013</c:v>
                </c:pt>
                <c:pt idx="573">
                  <c:v>45014</c:v>
                </c:pt>
                <c:pt idx="574">
                  <c:v>45015</c:v>
                </c:pt>
                <c:pt idx="575">
                  <c:v>45016</c:v>
                </c:pt>
                <c:pt idx="576">
                  <c:v>45019</c:v>
                </c:pt>
                <c:pt idx="577">
                  <c:v>45020</c:v>
                </c:pt>
                <c:pt idx="578">
                  <c:v>45021</c:v>
                </c:pt>
                <c:pt idx="579">
                  <c:v>45022</c:v>
                </c:pt>
                <c:pt idx="580">
                  <c:v>45027</c:v>
                </c:pt>
                <c:pt idx="581">
                  <c:v>45028</c:v>
                </c:pt>
                <c:pt idx="582">
                  <c:v>45029</c:v>
                </c:pt>
                <c:pt idx="583">
                  <c:v>45030</c:v>
                </c:pt>
                <c:pt idx="584">
                  <c:v>45033</c:v>
                </c:pt>
                <c:pt idx="585">
                  <c:v>45034</c:v>
                </c:pt>
                <c:pt idx="586">
                  <c:v>45035</c:v>
                </c:pt>
                <c:pt idx="587">
                  <c:v>45036</c:v>
                </c:pt>
                <c:pt idx="588">
                  <c:v>45037</c:v>
                </c:pt>
                <c:pt idx="589">
                  <c:v>45040</c:v>
                </c:pt>
                <c:pt idx="590">
                  <c:v>45041</c:v>
                </c:pt>
                <c:pt idx="591">
                  <c:v>45042</c:v>
                </c:pt>
                <c:pt idx="592">
                  <c:v>45043</c:v>
                </c:pt>
                <c:pt idx="593">
                  <c:v>45044</c:v>
                </c:pt>
                <c:pt idx="594">
                  <c:v>45048</c:v>
                </c:pt>
                <c:pt idx="595">
                  <c:v>45049</c:v>
                </c:pt>
                <c:pt idx="596">
                  <c:v>45050</c:v>
                </c:pt>
                <c:pt idx="597">
                  <c:v>45051</c:v>
                </c:pt>
                <c:pt idx="598">
                  <c:v>45055</c:v>
                </c:pt>
                <c:pt idx="599">
                  <c:v>45056</c:v>
                </c:pt>
                <c:pt idx="600">
                  <c:v>45057</c:v>
                </c:pt>
                <c:pt idx="601">
                  <c:v>45058</c:v>
                </c:pt>
                <c:pt idx="602">
                  <c:v>45061</c:v>
                </c:pt>
                <c:pt idx="603">
                  <c:v>45062</c:v>
                </c:pt>
                <c:pt idx="604">
                  <c:v>45063</c:v>
                </c:pt>
                <c:pt idx="605">
                  <c:v>45064</c:v>
                </c:pt>
                <c:pt idx="606">
                  <c:v>45065</c:v>
                </c:pt>
                <c:pt idx="607">
                  <c:v>45068</c:v>
                </c:pt>
                <c:pt idx="608">
                  <c:v>45069</c:v>
                </c:pt>
                <c:pt idx="609">
                  <c:v>45070</c:v>
                </c:pt>
                <c:pt idx="610">
                  <c:v>45071</c:v>
                </c:pt>
                <c:pt idx="611">
                  <c:v>45072</c:v>
                </c:pt>
                <c:pt idx="612">
                  <c:v>45076</c:v>
                </c:pt>
                <c:pt idx="613">
                  <c:v>45077</c:v>
                </c:pt>
                <c:pt idx="614">
                  <c:v>45078</c:v>
                </c:pt>
                <c:pt idx="615">
                  <c:v>45079</c:v>
                </c:pt>
                <c:pt idx="616">
                  <c:v>45082</c:v>
                </c:pt>
                <c:pt idx="617">
                  <c:v>45083</c:v>
                </c:pt>
                <c:pt idx="618">
                  <c:v>45084</c:v>
                </c:pt>
                <c:pt idx="619">
                  <c:v>45085</c:v>
                </c:pt>
                <c:pt idx="620">
                  <c:v>45086</c:v>
                </c:pt>
                <c:pt idx="621">
                  <c:v>45089</c:v>
                </c:pt>
                <c:pt idx="622">
                  <c:v>45090</c:v>
                </c:pt>
                <c:pt idx="623">
                  <c:v>45091</c:v>
                </c:pt>
                <c:pt idx="624">
                  <c:v>45092</c:v>
                </c:pt>
                <c:pt idx="625">
                  <c:v>45093</c:v>
                </c:pt>
                <c:pt idx="626">
                  <c:v>45096</c:v>
                </c:pt>
                <c:pt idx="627">
                  <c:v>45097</c:v>
                </c:pt>
                <c:pt idx="628">
                  <c:v>45098</c:v>
                </c:pt>
                <c:pt idx="629">
                  <c:v>45099</c:v>
                </c:pt>
                <c:pt idx="630">
                  <c:v>45100</c:v>
                </c:pt>
                <c:pt idx="631">
                  <c:v>45103</c:v>
                </c:pt>
                <c:pt idx="632">
                  <c:v>45104</c:v>
                </c:pt>
                <c:pt idx="633">
                  <c:v>45105</c:v>
                </c:pt>
                <c:pt idx="634">
                  <c:v>45106</c:v>
                </c:pt>
                <c:pt idx="635">
                  <c:v>45107</c:v>
                </c:pt>
                <c:pt idx="636">
                  <c:v>45110</c:v>
                </c:pt>
                <c:pt idx="637">
                  <c:v>45111</c:v>
                </c:pt>
                <c:pt idx="638">
                  <c:v>45112</c:v>
                </c:pt>
                <c:pt idx="639">
                  <c:v>45113</c:v>
                </c:pt>
                <c:pt idx="640">
                  <c:v>45114</c:v>
                </c:pt>
                <c:pt idx="641">
                  <c:v>45117</c:v>
                </c:pt>
                <c:pt idx="642">
                  <c:v>45118</c:v>
                </c:pt>
                <c:pt idx="643">
                  <c:v>45119</c:v>
                </c:pt>
                <c:pt idx="644">
                  <c:v>45120</c:v>
                </c:pt>
                <c:pt idx="645">
                  <c:v>45121</c:v>
                </c:pt>
                <c:pt idx="646">
                  <c:v>45124</c:v>
                </c:pt>
                <c:pt idx="647">
                  <c:v>45125</c:v>
                </c:pt>
                <c:pt idx="648">
                  <c:v>45126</c:v>
                </c:pt>
                <c:pt idx="649">
                  <c:v>45127</c:v>
                </c:pt>
                <c:pt idx="650">
                  <c:v>45128</c:v>
                </c:pt>
                <c:pt idx="651">
                  <c:v>45131</c:v>
                </c:pt>
                <c:pt idx="652">
                  <c:v>45132</c:v>
                </c:pt>
                <c:pt idx="653">
                  <c:v>45133</c:v>
                </c:pt>
                <c:pt idx="654">
                  <c:v>45134</c:v>
                </c:pt>
                <c:pt idx="655">
                  <c:v>45135</c:v>
                </c:pt>
                <c:pt idx="656">
                  <c:v>45138</c:v>
                </c:pt>
                <c:pt idx="657">
                  <c:v>45139</c:v>
                </c:pt>
                <c:pt idx="658">
                  <c:v>45140</c:v>
                </c:pt>
                <c:pt idx="659">
                  <c:v>45141</c:v>
                </c:pt>
                <c:pt idx="660">
                  <c:v>45142</c:v>
                </c:pt>
                <c:pt idx="661">
                  <c:v>45145</c:v>
                </c:pt>
                <c:pt idx="662">
                  <c:v>45146</c:v>
                </c:pt>
                <c:pt idx="663">
                  <c:v>45147</c:v>
                </c:pt>
                <c:pt idx="664">
                  <c:v>45148</c:v>
                </c:pt>
                <c:pt idx="665">
                  <c:v>45149</c:v>
                </c:pt>
                <c:pt idx="666">
                  <c:v>45152</c:v>
                </c:pt>
                <c:pt idx="667">
                  <c:v>45153</c:v>
                </c:pt>
                <c:pt idx="668">
                  <c:v>45154</c:v>
                </c:pt>
                <c:pt idx="669">
                  <c:v>45155</c:v>
                </c:pt>
                <c:pt idx="670">
                  <c:v>45156</c:v>
                </c:pt>
                <c:pt idx="671">
                  <c:v>45159</c:v>
                </c:pt>
                <c:pt idx="672">
                  <c:v>45160</c:v>
                </c:pt>
                <c:pt idx="673">
                  <c:v>45161</c:v>
                </c:pt>
                <c:pt idx="674">
                  <c:v>45162</c:v>
                </c:pt>
                <c:pt idx="675">
                  <c:v>45163</c:v>
                </c:pt>
                <c:pt idx="676">
                  <c:v>45167</c:v>
                </c:pt>
                <c:pt idx="677">
                  <c:v>45168</c:v>
                </c:pt>
                <c:pt idx="678">
                  <c:v>45169</c:v>
                </c:pt>
                <c:pt idx="679">
                  <c:v>45170</c:v>
                </c:pt>
                <c:pt idx="680">
                  <c:v>45173</c:v>
                </c:pt>
                <c:pt idx="681">
                  <c:v>45174</c:v>
                </c:pt>
                <c:pt idx="682">
                  <c:v>45175</c:v>
                </c:pt>
                <c:pt idx="683">
                  <c:v>45176</c:v>
                </c:pt>
                <c:pt idx="684">
                  <c:v>45177</c:v>
                </c:pt>
                <c:pt idx="685">
                  <c:v>45180</c:v>
                </c:pt>
                <c:pt idx="686">
                  <c:v>45181</c:v>
                </c:pt>
                <c:pt idx="687">
                  <c:v>45182</c:v>
                </c:pt>
                <c:pt idx="688">
                  <c:v>45183</c:v>
                </c:pt>
                <c:pt idx="689">
                  <c:v>45184</c:v>
                </c:pt>
                <c:pt idx="690">
                  <c:v>45187</c:v>
                </c:pt>
                <c:pt idx="691">
                  <c:v>45188</c:v>
                </c:pt>
                <c:pt idx="692">
                  <c:v>45189</c:v>
                </c:pt>
                <c:pt idx="693">
                  <c:v>45190</c:v>
                </c:pt>
                <c:pt idx="694">
                  <c:v>45191</c:v>
                </c:pt>
                <c:pt idx="695">
                  <c:v>45194</c:v>
                </c:pt>
                <c:pt idx="696">
                  <c:v>45195</c:v>
                </c:pt>
                <c:pt idx="697">
                  <c:v>45196</c:v>
                </c:pt>
                <c:pt idx="698">
                  <c:v>45197</c:v>
                </c:pt>
                <c:pt idx="699">
                  <c:v>45198</c:v>
                </c:pt>
                <c:pt idx="700">
                  <c:v>45201</c:v>
                </c:pt>
                <c:pt idx="701">
                  <c:v>45202</c:v>
                </c:pt>
                <c:pt idx="702">
                  <c:v>45203</c:v>
                </c:pt>
                <c:pt idx="703">
                  <c:v>45204</c:v>
                </c:pt>
                <c:pt idx="704">
                  <c:v>45205</c:v>
                </c:pt>
                <c:pt idx="705">
                  <c:v>45208</c:v>
                </c:pt>
                <c:pt idx="706">
                  <c:v>45209</c:v>
                </c:pt>
                <c:pt idx="707">
                  <c:v>45210</c:v>
                </c:pt>
                <c:pt idx="708">
                  <c:v>45211</c:v>
                </c:pt>
                <c:pt idx="709">
                  <c:v>45212</c:v>
                </c:pt>
                <c:pt idx="710">
                  <c:v>45215</c:v>
                </c:pt>
                <c:pt idx="711">
                  <c:v>45216</c:v>
                </c:pt>
                <c:pt idx="712">
                  <c:v>45217</c:v>
                </c:pt>
                <c:pt idx="713">
                  <c:v>45218</c:v>
                </c:pt>
                <c:pt idx="714">
                  <c:v>45219</c:v>
                </c:pt>
                <c:pt idx="715">
                  <c:v>45222</c:v>
                </c:pt>
                <c:pt idx="716">
                  <c:v>45223</c:v>
                </c:pt>
                <c:pt idx="717">
                  <c:v>45224</c:v>
                </c:pt>
                <c:pt idx="718">
                  <c:v>45225</c:v>
                </c:pt>
                <c:pt idx="719">
                  <c:v>45226</c:v>
                </c:pt>
                <c:pt idx="720">
                  <c:v>45229</c:v>
                </c:pt>
                <c:pt idx="721">
                  <c:v>45230</c:v>
                </c:pt>
                <c:pt idx="722">
                  <c:v>45231</c:v>
                </c:pt>
                <c:pt idx="723">
                  <c:v>45232</c:v>
                </c:pt>
                <c:pt idx="724">
                  <c:v>45233</c:v>
                </c:pt>
                <c:pt idx="725">
                  <c:v>45236</c:v>
                </c:pt>
                <c:pt idx="726">
                  <c:v>45237</c:v>
                </c:pt>
                <c:pt idx="727">
                  <c:v>45238</c:v>
                </c:pt>
                <c:pt idx="728">
                  <c:v>45239</c:v>
                </c:pt>
                <c:pt idx="729">
                  <c:v>45240</c:v>
                </c:pt>
                <c:pt idx="730">
                  <c:v>45243</c:v>
                </c:pt>
                <c:pt idx="731">
                  <c:v>45244</c:v>
                </c:pt>
                <c:pt idx="732">
                  <c:v>45245</c:v>
                </c:pt>
                <c:pt idx="733">
                  <c:v>45246</c:v>
                </c:pt>
                <c:pt idx="734">
                  <c:v>45247</c:v>
                </c:pt>
                <c:pt idx="735">
                  <c:v>45250</c:v>
                </c:pt>
                <c:pt idx="736">
                  <c:v>45251</c:v>
                </c:pt>
                <c:pt idx="737">
                  <c:v>45252</c:v>
                </c:pt>
                <c:pt idx="738">
                  <c:v>45253</c:v>
                </c:pt>
                <c:pt idx="739">
                  <c:v>45254</c:v>
                </c:pt>
                <c:pt idx="740">
                  <c:v>45257</c:v>
                </c:pt>
                <c:pt idx="741">
                  <c:v>45258</c:v>
                </c:pt>
                <c:pt idx="742">
                  <c:v>45259</c:v>
                </c:pt>
                <c:pt idx="743">
                  <c:v>45260</c:v>
                </c:pt>
                <c:pt idx="744">
                  <c:v>45261</c:v>
                </c:pt>
                <c:pt idx="745">
                  <c:v>45264</c:v>
                </c:pt>
                <c:pt idx="746">
                  <c:v>45265</c:v>
                </c:pt>
                <c:pt idx="747">
                  <c:v>45266</c:v>
                </c:pt>
                <c:pt idx="748">
                  <c:v>45267</c:v>
                </c:pt>
                <c:pt idx="749">
                  <c:v>45268</c:v>
                </c:pt>
                <c:pt idx="750">
                  <c:v>45271</c:v>
                </c:pt>
                <c:pt idx="751">
                  <c:v>45272</c:v>
                </c:pt>
                <c:pt idx="752">
                  <c:v>45273</c:v>
                </c:pt>
                <c:pt idx="753">
                  <c:v>45274</c:v>
                </c:pt>
                <c:pt idx="754">
                  <c:v>45275</c:v>
                </c:pt>
                <c:pt idx="755">
                  <c:v>45278</c:v>
                </c:pt>
                <c:pt idx="756">
                  <c:v>45279</c:v>
                </c:pt>
                <c:pt idx="757">
                  <c:v>45280</c:v>
                </c:pt>
                <c:pt idx="758">
                  <c:v>45281</c:v>
                </c:pt>
                <c:pt idx="759">
                  <c:v>45282</c:v>
                </c:pt>
                <c:pt idx="760">
                  <c:v>45287</c:v>
                </c:pt>
                <c:pt idx="761">
                  <c:v>45288</c:v>
                </c:pt>
                <c:pt idx="762">
                  <c:v>45289</c:v>
                </c:pt>
                <c:pt idx="763">
                  <c:v>45293</c:v>
                </c:pt>
                <c:pt idx="764">
                  <c:v>45294</c:v>
                </c:pt>
                <c:pt idx="765">
                  <c:v>45295</c:v>
                </c:pt>
                <c:pt idx="766">
                  <c:v>45296</c:v>
                </c:pt>
                <c:pt idx="767">
                  <c:v>45299</c:v>
                </c:pt>
                <c:pt idx="768">
                  <c:v>45300</c:v>
                </c:pt>
                <c:pt idx="769">
                  <c:v>45301</c:v>
                </c:pt>
                <c:pt idx="770">
                  <c:v>45302</c:v>
                </c:pt>
                <c:pt idx="771">
                  <c:v>45303</c:v>
                </c:pt>
                <c:pt idx="772">
                  <c:v>45306</c:v>
                </c:pt>
                <c:pt idx="773">
                  <c:v>45307</c:v>
                </c:pt>
                <c:pt idx="774">
                  <c:v>45308</c:v>
                </c:pt>
                <c:pt idx="775">
                  <c:v>45309</c:v>
                </c:pt>
                <c:pt idx="776">
                  <c:v>45310</c:v>
                </c:pt>
                <c:pt idx="777">
                  <c:v>45313</c:v>
                </c:pt>
                <c:pt idx="778">
                  <c:v>45314</c:v>
                </c:pt>
                <c:pt idx="779">
                  <c:v>45315</c:v>
                </c:pt>
                <c:pt idx="780">
                  <c:v>45316</c:v>
                </c:pt>
                <c:pt idx="781">
                  <c:v>45317</c:v>
                </c:pt>
                <c:pt idx="782">
                  <c:v>45320</c:v>
                </c:pt>
                <c:pt idx="783">
                  <c:v>45321</c:v>
                </c:pt>
                <c:pt idx="784">
                  <c:v>45322</c:v>
                </c:pt>
                <c:pt idx="785">
                  <c:v>45323</c:v>
                </c:pt>
                <c:pt idx="786">
                  <c:v>45324</c:v>
                </c:pt>
                <c:pt idx="787">
                  <c:v>45327</c:v>
                </c:pt>
                <c:pt idx="788">
                  <c:v>45328</c:v>
                </c:pt>
                <c:pt idx="789">
                  <c:v>45329</c:v>
                </c:pt>
                <c:pt idx="790">
                  <c:v>45330</c:v>
                </c:pt>
                <c:pt idx="791">
                  <c:v>45331</c:v>
                </c:pt>
                <c:pt idx="792">
                  <c:v>45334</c:v>
                </c:pt>
                <c:pt idx="793">
                  <c:v>45335</c:v>
                </c:pt>
                <c:pt idx="794">
                  <c:v>45336</c:v>
                </c:pt>
                <c:pt idx="795">
                  <c:v>45337</c:v>
                </c:pt>
                <c:pt idx="796">
                  <c:v>45338</c:v>
                </c:pt>
                <c:pt idx="797">
                  <c:v>45341</c:v>
                </c:pt>
                <c:pt idx="798">
                  <c:v>45342</c:v>
                </c:pt>
                <c:pt idx="799">
                  <c:v>45343</c:v>
                </c:pt>
                <c:pt idx="800">
                  <c:v>45344</c:v>
                </c:pt>
                <c:pt idx="801">
                  <c:v>45345</c:v>
                </c:pt>
                <c:pt idx="802">
                  <c:v>45348</c:v>
                </c:pt>
                <c:pt idx="803">
                  <c:v>45349</c:v>
                </c:pt>
                <c:pt idx="804">
                  <c:v>45350</c:v>
                </c:pt>
                <c:pt idx="805">
                  <c:v>45351</c:v>
                </c:pt>
                <c:pt idx="806">
                  <c:v>45352</c:v>
                </c:pt>
                <c:pt idx="807">
                  <c:v>45355</c:v>
                </c:pt>
                <c:pt idx="808">
                  <c:v>45356</c:v>
                </c:pt>
                <c:pt idx="809">
                  <c:v>45357</c:v>
                </c:pt>
                <c:pt idx="810">
                  <c:v>45358</c:v>
                </c:pt>
                <c:pt idx="811">
                  <c:v>45359</c:v>
                </c:pt>
                <c:pt idx="812">
                  <c:v>45362</c:v>
                </c:pt>
                <c:pt idx="813">
                  <c:v>45363</c:v>
                </c:pt>
                <c:pt idx="814">
                  <c:v>45364</c:v>
                </c:pt>
                <c:pt idx="815">
                  <c:v>45365</c:v>
                </c:pt>
                <c:pt idx="816">
                  <c:v>45366</c:v>
                </c:pt>
                <c:pt idx="817">
                  <c:v>45369</c:v>
                </c:pt>
                <c:pt idx="818">
                  <c:v>45370</c:v>
                </c:pt>
                <c:pt idx="819">
                  <c:v>45371</c:v>
                </c:pt>
                <c:pt idx="820">
                  <c:v>45372</c:v>
                </c:pt>
                <c:pt idx="821">
                  <c:v>45373</c:v>
                </c:pt>
                <c:pt idx="822">
                  <c:v>45376</c:v>
                </c:pt>
                <c:pt idx="823">
                  <c:v>45377</c:v>
                </c:pt>
                <c:pt idx="824">
                  <c:v>45378</c:v>
                </c:pt>
                <c:pt idx="825">
                  <c:v>45379</c:v>
                </c:pt>
                <c:pt idx="826">
                  <c:v>45384</c:v>
                </c:pt>
                <c:pt idx="827">
                  <c:v>45385</c:v>
                </c:pt>
                <c:pt idx="828">
                  <c:v>45386</c:v>
                </c:pt>
                <c:pt idx="829">
                  <c:v>45387</c:v>
                </c:pt>
                <c:pt idx="830">
                  <c:v>45390</c:v>
                </c:pt>
                <c:pt idx="831">
                  <c:v>45391</c:v>
                </c:pt>
                <c:pt idx="832">
                  <c:v>45392</c:v>
                </c:pt>
                <c:pt idx="833">
                  <c:v>45393</c:v>
                </c:pt>
                <c:pt idx="834">
                  <c:v>45394</c:v>
                </c:pt>
                <c:pt idx="835">
                  <c:v>45397</c:v>
                </c:pt>
                <c:pt idx="836">
                  <c:v>45398</c:v>
                </c:pt>
                <c:pt idx="837">
                  <c:v>45399</c:v>
                </c:pt>
                <c:pt idx="838">
                  <c:v>45400</c:v>
                </c:pt>
                <c:pt idx="839">
                  <c:v>45401</c:v>
                </c:pt>
                <c:pt idx="840">
                  <c:v>45404</c:v>
                </c:pt>
                <c:pt idx="841">
                  <c:v>45405</c:v>
                </c:pt>
                <c:pt idx="842">
                  <c:v>45406</c:v>
                </c:pt>
                <c:pt idx="843">
                  <c:v>45407</c:v>
                </c:pt>
                <c:pt idx="844">
                  <c:v>45408</c:v>
                </c:pt>
                <c:pt idx="845">
                  <c:v>45411</c:v>
                </c:pt>
                <c:pt idx="846">
                  <c:v>45412</c:v>
                </c:pt>
                <c:pt idx="847">
                  <c:v>45413</c:v>
                </c:pt>
                <c:pt idx="848">
                  <c:v>45414</c:v>
                </c:pt>
                <c:pt idx="849">
                  <c:v>45415</c:v>
                </c:pt>
                <c:pt idx="850">
                  <c:v>45419</c:v>
                </c:pt>
                <c:pt idx="851">
                  <c:v>45420</c:v>
                </c:pt>
                <c:pt idx="852">
                  <c:v>45421</c:v>
                </c:pt>
                <c:pt idx="853">
                  <c:v>45422</c:v>
                </c:pt>
                <c:pt idx="854">
                  <c:v>45425</c:v>
                </c:pt>
                <c:pt idx="855">
                  <c:v>45426</c:v>
                </c:pt>
                <c:pt idx="856">
                  <c:v>45427</c:v>
                </c:pt>
                <c:pt idx="857">
                  <c:v>45428</c:v>
                </c:pt>
                <c:pt idx="858">
                  <c:v>45429</c:v>
                </c:pt>
                <c:pt idx="859">
                  <c:v>45432</c:v>
                </c:pt>
                <c:pt idx="860">
                  <c:v>45433</c:v>
                </c:pt>
                <c:pt idx="861">
                  <c:v>45434</c:v>
                </c:pt>
                <c:pt idx="862">
                  <c:v>45435</c:v>
                </c:pt>
                <c:pt idx="863">
                  <c:v>45436</c:v>
                </c:pt>
                <c:pt idx="864">
                  <c:v>45440</c:v>
                </c:pt>
                <c:pt idx="865">
                  <c:v>45441</c:v>
                </c:pt>
                <c:pt idx="866">
                  <c:v>45442</c:v>
                </c:pt>
                <c:pt idx="867">
                  <c:v>45443</c:v>
                </c:pt>
                <c:pt idx="868">
                  <c:v>45446</c:v>
                </c:pt>
                <c:pt idx="869">
                  <c:v>45447</c:v>
                </c:pt>
                <c:pt idx="870">
                  <c:v>45448</c:v>
                </c:pt>
                <c:pt idx="871">
                  <c:v>45449</c:v>
                </c:pt>
                <c:pt idx="872">
                  <c:v>45450</c:v>
                </c:pt>
                <c:pt idx="873">
                  <c:v>45453</c:v>
                </c:pt>
                <c:pt idx="874">
                  <c:v>45454</c:v>
                </c:pt>
                <c:pt idx="875">
                  <c:v>45455</c:v>
                </c:pt>
                <c:pt idx="876">
                  <c:v>45456</c:v>
                </c:pt>
                <c:pt idx="877">
                  <c:v>45457</c:v>
                </c:pt>
                <c:pt idx="878">
                  <c:v>45460</c:v>
                </c:pt>
                <c:pt idx="879">
                  <c:v>45461</c:v>
                </c:pt>
                <c:pt idx="880">
                  <c:v>45462</c:v>
                </c:pt>
                <c:pt idx="881">
                  <c:v>45463</c:v>
                </c:pt>
                <c:pt idx="882">
                  <c:v>45464</c:v>
                </c:pt>
                <c:pt idx="883">
                  <c:v>45467</c:v>
                </c:pt>
                <c:pt idx="884">
                  <c:v>45468</c:v>
                </c:pt>
                <c:pt idx="885">
                  <c:v>45469</c:v>
                </c:pt>
                <c:pt idx="886">
                  <c:v>45470</c:v>
                </c:pt>
                <c:pt idx="887">
                  <c:v>45471</c:v>
                </c:pt>
                <c:pt idx="888">
                  <c:v>45474</c:v>
                </c:pt>
                <c:pt idx="889">
                  <c:v>45475</c:v>
                </c:pt>
                <c:pt idx="890">
                  <c:v>45476</c:v>
                </c:pt>
                <c:pt idx="891">
                  <c:v>45477</c:v>
                </c:pt>
                <c:pt idx="892">
                  <c:v>45478</c:v>
                </c:pt>
                <c:pt idx="893">
                  <c:v>45481</c:v>
                </c:pt>
                <c:pt idx="894">
                  <c:v>45482</c:v>
                </c:pt>
                <c:pt idx="895">
                  <c:v>45483</c:v>
                </c:pt>
                <c:pt idx="896">
                  <c:v>45484</c:v>
                </c:pt>
                <c:pt idx="897">
                  <c:v>45485</c:v>
                </c:pt>
                <c:pt idx="898">
                  <c:v>45488</c:v>
                </c:pt>
                <c:pt idx="899">
                  <c:v>45489</c:v>
                </c:pt>
                <c:pt idx="900">
                  <c:v>45490</c:v>
                </c:pt>
                <c:pt idx="901">
                  <c:v>45491</c:v>
                </c:pt>
                <c:pt idx="902">
                  <c:v>45492</c:v>
                </c:pt>
                <c:pt idx="903">
                  <c:v>45495</c:v>
                </c:pt>
                <c:pt idx="904">
                  <c:v>45496</c:v>
                </c:pt>
                <c:pt idx="905">
                  <c:v>45497</c:v>
                </c:pt>
                <c:pt idx="906">
                  <c:v>45498</c:v>
                </c:pt>
                <c:pt idx="907">
                  <c:v>45499</c:v>
                </c:pt>
                <c:pt idx="908">
                  <c:v>45502</c:v>
                </c:pt>
                <c:pt idx="909">
                  <c:v>45503</c:v>
                </c:pt>
                <c:pt idx="910">
                  <c:v>45504</c:v>
                </c:pt>
                <c:pt idx="911">
                  <c:v>45505</c:v>
                </c:pt>
                <c:pt idx="912">
                  <c:v>45506</c:v>
                </c:pt>
                <c:pt idx="913">
                  <c:v>45509</c:v>
                </c:pt>
                <c:pt idx="914">
                  <c:v>45510</c:v>
                </c:pt>
                <c:pt idx="915">
                  <c:v>45511</c:v>
                </c:pt>
                <c:pt idx="916">
                  <c:v>45512</c:v>
                </c:pt>
                <c:pt idx="917">
                  <c:v>45513</c:v>
                </c:pt>
                <c:pt idx="918">
                  <c:v>45516</c:v>
                </c:pt>
                <c:pt idx="919">
                  <c:v>45517</c:v>
                </c:pt>
                <c:pt idx="920">
                  <c:v>45518</c:v>
                </c:pt>
                <c:pt idx="921">
                  <c:v>45519</c:v>
                </c:pt>
                <c:pt idx="922">
                  <c:v>45520</c:v>
                </c:pt>
                <c:pt idx="923">
                  <c:v>45523</c:v>
                </c:pt>
                <c:pt idx="924">
                  <c:v>45524</c:v>
                </c:pt>
                <c:pt idx="925">
                  <c:v>45525</c:v>
                </c:pt>
                <c:pt idx="926">
                  <c:v>45526</c:v>
                </c:pt>
                <c:pt idx="927">
                  <c:v>45527</c:v>
                </c:pt>
                <c:pt idx="928">
                  <c:v>45531</c:v>
                </c:pt>
                <c:pt idx="929">
                  <c:v>45532</c:v>
                </c:pt>
                <c:pt idx="930">
                  <c:v>45533</c:v>
                </c:pt>
                <c:pt idx="931">
                  <c:v>45534</c:v>
                </c:pt>
                <c:pt idx="932">
                  <c:v>45537</c:v>
                </c:pt>
                <c:pt idx="933">
                  <c:v>45538</c:v>
                </c:pt>
                <c:pt idx="934">
                  <c:v>45539</c:v>
                </c:pt>
                <c:pt idx="935">
                  <c:v>45540</c:v>
                </c:pt>
                <c:pt idx="936">
                  <c:v>45541</c:v>
                </c:pt>
                <c:pt idx="937">
                  <c:v>45544</c:v>
                </c:pt>
                <c:pt idx="938">
                  <c:v>45545</c:v>
                </c:pt>
                <c:pt idx="939">
                  <c:v>45546</c:v>
                </c:pt>
                <c:pt idx="940">
                  <c:v>45547</c:v>
                </c:pt>
                <c:pt idx="941">
                  <c:v>45548</c:v>
                </c:pt>
                <c:pt idx="942">
                  <c:v>45551</c:v>
                </c:pt>
                <c:pt idx="943">
                  <c:v>45552</c:v>
                </c:pt>
                <c:pt idx="944">
                  <c:v>45553</c:v>
                </c:pt>
                <c:pt idx="945">
                  <c:v>45554</c:v>
                </c:pt>
                <c:pt idx="946">
                  <c:v>45555</c:v>
                </c:pt>
                <c:pt idx="947">
                  <c:v>45558</c:v>
                </c:pt>
                <c:pt idx="948">
                  <c:v>45559</c:v>
                </c:pt>
                <c:pt idx="949">
                  <c:v>45560</c:v>
                </c:pt>
                <c:pt idx="950">
                  <c:v>45561</c:v>
                </c:pt>
                <c:pt idx="951">
                  <c:v>45562</c:v>
                </c:pt>
                <c:pt idx="952">
                  <c:v>45565</c:v>
                </c:pt>
                <c:pt idx="953">
                  <c:v>45566</c:v>
                </c:pt>
                <c:pt idx="954">
                  <c:v>45567</c:v>
                </c:pt>
                <c:pt idx="955">
                  <c:v>45568</c:v>
                </c:pt>
                <c:pt idx="956">
                  <c:v>45569</c:v>
                </c:pt>
                <c:pt idx="957">
                  <c:v>45572</c:v>
                </c:pt>
                <c:pt idx="958">
                  <c:v>45573</c:v>
                </c:pt>
                <c:pt idx="959">
                  <c:v>45574</c:v>
                </c:pt>
                <c:pt idx="960">
                  <c:v>45575</c:v>
                </c:pt>
                <c:pt idx="961">
                  <c:v>45576</c:v>
                </c:pt>
                <c:pt idx="962">
                  <c:v>45579</c:v>
                </c:pt>
                <c:pt idx="963">
                  <c:v>45580</c:v>
                </c:pt>
                <c:pt idx="964">
                  <c:v>45581</c:v>
                </c:pt>
                <c:pt idx="965">
                  <c:v>45582</c:v>
                </c:pt>
                <c:pt idx="966">
                  <c:v>45583</c:v>
                </c:pt>
                <c:pt idx="967">
                  <c:v>45586</c:v>
                </c:pt>
                <c:pt idx="968">
                  <c:v>45587</c:v>
                </c:pt>
                <c:pt idx="969">
                  <c:v>45588</c:v>
                </c:pt>
                <c:pt idx="970">
                  <c:v>45589</c:v>
                </c:pt>
                <c:pt idx="971">
                  <c:v>45590</c:v>
                </c:pt>
                <c:pt idx="972">
                  <c:v>45593</c:v>
                </c:pt>
                <c:pt idx="973">
                  <c:v>45594</c:v>
                </c:pt>
                <c:pt idx="974">
                  <c:v>45595</c:v>
                </c:pt>
                <c:pt idx="975">
                  <c:v>45596</c:v>
                </c:pt>
                <c:pt idx="976">
                  <c:v>45597</c:v>
                </c:pt>
                <c:pt idx="977">
                  <c:v>45600</c:v>
                </c:pt>
                <c:pt idx="978">
                  <c:v>45601</c:v>
                </c:pt>
                <c:pt idx="979">
                  <c:v>45602</c:v>
                </c:pt>
                <c:pt idx="980">
                  <c:v>45603</c:v>
                </c:pt>
                <c:pt idx="981">
                  <c:v>45604</c:v>
                </c:pt>
                <c:pt idx="982">
                  <c:v>45607</c:v>
                </c:pt>
                <c:pt idx="983">
                  <c:v>45608</c:v>
                </c:pt>
                <c:pt idx="984">
                  <c:v>45609</c:v>
                </c:pt>
                <c:pt idx="985">
                  <c:v>45610</c:v>
                </c:pt>
                <c:pt idx="986">
                  <c:v>45611</c:v>
                </c:pt>
                <c:pt idx="987">
                  <c:v>45614</c:v>
                </c:pt>
                <c:pt idx="988">
                  <c:v>45615</c:v>
                </c:pt>
                <c:pt idx="989">
                  <c:v>45616</c:v>
                </c:pt>
                <c:pt idx="990">
                  <c:v>45617</c:v>
                </c:pt>
                <c:pt idx="991">
                  <c:v>45618</c:v>
                </c:pt>
                <c:pt idx="992">
                  <c:v>45621</c:v>
                </c:pt>
                <c:pt idx="993">
                  <c:v>45622</c:v>
                </c:pt>
                <c:pt idx="994">
                  <c:v>45623</c:v>
                </c:pt>
                <c:pt idx="995">
                  <c:v>45624</c:v>
                </c:pt>
                <c:pt idx="996">
                  <c:v>45625</c:v>
                </c:pt>
                <c:pt idx="997">
                  <c:v>45628</c:v>
                </c:pt>
                <c:pt idx="998">
                  <c:v>45629</c:v>
                </c:pt>
                <c:pt idx="999">
                  <c:v>45630</c:v>
                </c:pt>
                <c:pt idx="1000">
                  <c:v>45631</c:v>
                </c:pt>
                <c:pt idx="1001">
                  <c:v>45632</c:v>
                </c:pt>
                <c:pt idx="1002">
                  <c:v>45635</c:v>
                </c:pt>
                <c:pt idx="1003">
                  <c:v>45636</c:v>
                </c:pt>
                <c:pt idx="1004">
                  <c:v>45637</c:v>
                </c:pt>
                <c:pt idx="1005">
                  <c:v>45638</c:v>
                </c:pt>
                <c:pt idx="1006">
                  <c:v>45639</c:v>
                </c:pt>
                <c:pt idx="1007">
                  <c:v>45642</c:v>
                </c:pt>
                <c:pt idx="1008">
                  <c:v>45643</c:v>
                </c:pt>
                <c:pt idx="1009">
                  <c:v>45644</c:v>
                </c:pt>
                <c:pt idx="1010">
                  <c:v>45645</c:v>
                </c:pt>
                <c:pt idx="1011">
                  <c:v>45646</c:v>
                </c:pt>
                <c:pt idx="1012">
                  <c:v>45649</c:v>
                </c:pt>
                <c:pt idx="1013">
                  <c:v>45650</c:v>
                </c:pt>
                <c:pt idx="1014">
                  <c:v>45651</c:v>
                </c:pt>
                <c:pt idx="1015">
                  <c:v>45652</c:v>
                </c:pt>
                <c:pt idx="1016">
                  <c:v>45653</c:v>
                </c:pt>
                <c:pt idx="1017">
                  <c:v>45656</c:v>
                </c:pt>
                <c:pt idx="1018">
                  <c:v>45657</c:v>
                </c:pt>
                <c:pt idx="1019">
                  <c:v>45658</c:v>
                </c:pt>
                <c:pt idx="1020">
                  <c:v>45659</c:v>
                </c:pt>
                <c:pt idx="1021">
                  <c:v>45660</c:v>
                </c:pt>
                <c:pt idx="1022">
                  <c:v>45663</c:v>
                </c:pt>
                <c:pt idx="1023">
                  <c:v>45664</c:v>
                </c:pt>
                <c:pt idx="1024">
                  <c:v>45665</c:v>
                </c:pt>
                <c:pt idx="1025">
                  <c:v>45666</c:v>
                </c:pt>
                <c:pt idx="1026">
                  <c:v>45667</c:v>
                </c:pt>
                <c:pt idx="1027">
                  <c:v>45670</c:v>
                </c:pt>
                <c:pt idx="1028">
                  <c:v>45671</c:v>
                </c:pt>
                <c:pt idx="1029">
                  <c:v>45672</c:v>
                </c:pt>
                <c:pt idx="1030">
                  <c:v>45673</c:v>
                </c:pt>
                <c:pt idx="1031">
                  <c:v>45674</c:v>
                </c:pt>
                <c:pt idx="1032">
                  <c:v>45677</c:v>
                </c:pt>
                <c:pt idx="1033">
                  <c:v>45678</c:v>
                </c:pt>
                <c:pt idx="1034">
                  <c:v>45679</c:v>
                </c:pt>
                <c:pt idx="1035">
                  <c:v>45680</c:v>
                </c:pt>
                <c:pt idx="1036">
                  <c:v>45681</c:v>
                </c:pt>
                <c:pt idx="1037">
                  <c:v>45684</c:v>
                </c:pt>
                <c:pt idx="1038">
                  <c:v>45685</c:v>
                </c:pt>
                <c:pt idx="1039">
                  <c:v>45686</c:v>
                </c:pt>
                <c:pt idx="1040">
                  <c:v>45687</c:v>
                </c:pt>
                <c:pt idx="1041">
                  <c:v>45688</c:v>
                </c:pt>
                <c:pt idx="1042">
                  <c:v>45691</c:v>
                </c:pt>
                <c:pt idx="1043">
                  <c:v>45692</c:v>
                </c:pt>
                <c:pt idx="1044">
                  <c:v>45693</c:v>
                </c:pt>
                <c:pt idx="1045">
                  <c:v>45694</c:v>
                </c:pt>
                <c:pt idx="1046">
                  <c:v>45695</c:v>
                </c:pt>
                <c:pt idx="1047">
                  <c:v>45698</c:v>
                </c:pt>
                <c:pt idx="1048">
                  <c:v>45699</c:v>
                </c:pt>
                <c:pt idx="1049">
                  <c:v>45700</c:v>
                </c:pt>
                <c:pt idx="1050">
                  <c:v>45701</c:v>
                </c:pt>
                <c:pt idx="1051">
                  <c:v>45702</c:v>
                </c:pt>
                <c:pt idx="1052">
                  <c:v>45705</c:v>
                </c:pt>
                <c:pt idx="1053">
                  <c:v>45706</c:v>
                </c:pt>
                <c:pt idx="1054">
                  <c:v>45707</c:v>
                </c:pt>
                <c:pt idx="1055">
                  <c:v>45708</c:v>
                </c:pt>
                <c:pt idx="1056">
                  <c:v>45709</c:v>
                </c:pt>
                <c:pt idx="1057">
                  <c:v>45712</c:v>
                </c:pt>
                <c:pt idx="1058">
                  <c:v>45713</c:v>
                </c:pt>
                <c:pt idx="1059">
                  <c:v>45714</c:v>
                </c:pt>
                <c:pt idx="1060">
                  <c:v>45715</c:v>
                </c:pt>
                <c:pt idx="1061">
                  <c:v>45716</c:v>
                </c:pt>
                <c:pt idx="1062">
                  <c:v>45719</c:v>
                </c:pt>
                <c:pt idx="1063">
                  <c:v>45720</c:v>
                </c:pt>
                <c:pt idx="1064">
                  <c:v>45721</c:v>
                </c:pt>
                <c:pt idx="1065">
                  <c:v>45722</c:v>
                </c:pt>
                <c:pt idx="1066">
                  <c:v>45723</c:v>
                </c:pt>
                <c:pt idx="1067">
                  <c:v>45726</c:v>
                </c:pt>
                <c:pt idx="1068">
                  <c:v>45727</c:v>
                </c:pt>
                <c:pt idx="1069">
                  <c:v>45728</c:v>
                </c:pt>
                <c:pt idx="1070">
                  <c:v>45729</c:v>
                </c:pt>
                <c:pt idx="1071">
                  <c:v>45730</c:v>
                </c:pt>
                <c:pt idx="1072">
                  <c:v>45733</c:v>
                </c:pt>
                <c:pt idx="1073">
                  <c:v>45734</c:v>
                </c:pt>
                <c:pt idx="1074">
                  <c:v>45735</c:v>
                </c:pt>
                <c:pt idx="1075">
                  <c:v>45736</c:v>
                </c:pt>
                <c:pt idx="1076">
                  <c:v>45737</c:v>
                </c:pt>
                <c:pt idx="1077">
                  <c:v>45740</c:v>
                </c:pt>
                <c:pt idx="1078">
                  <c:v>45741</c:v>
                </c:pt>
                <c:pt idx="1079">
                  <c:v>45742</c:v>
                </c:pt>
                <c:pt idx="1080">
                  <c:v>45743</c:v>
                </c:pt>
                <c:pt idx="1081">
                  <c:v>45744</c:v>
                </c:pt>
                <c:pt idx="1082">
                  <c:v>45747</c:v>
                </c:pt>
                <c:pt idx="1083">
                  <c:v>45748</c:v>
                </c:pt>
                <c:pt idx="1084">
                  <c:v>45749</c:v>
                </c:pt>
                <c:pt idx="1085">
                  <c:v>45750</c:v>
                </c:pt>
                <c:pt idx="1086">
                  <c:v>45751</c:v>
                </c:pt>
                <c:pt idx="1087">
                  <c:v>45754</c:v>
                </c:pt>
                <c:pt idx="1088">
                  <c:v>45755</c:v>
                </c:pt>
                <c:pt idx="1089">
                  <c:v>45756</c:v>
                </c:pt>
                <c:pt idx="1090">
                  <c:v>45757</c:v>
                </c:pt>
                <c:pt idx="1091">
                  <c:v>45758</c:v>
                </c:pt>
                <c:pt idx="1092">
                  <c:v>45761</c:v>
                </c:pt>
                <c:pt idx="1093">
                  <c:v>45762</c:v>
                </c:pt>
                <c:pt idx="1094">
                  <c:v>45763</c:v>
                </c:pt>
                <c:pt idx="1095">
                  <c:v>45764</c:v>
                </c:pt>
                <c:pt idx="1096">
                  <c:v>45769</c:v>
                </c:pt>
                <c:pt idx="1097">
                  <c:v>45770</c:v>
                </c:pt>
                <c:pt idx="1098">
                  <c:v>45771</c:v>
                </c:pt>
                <c:pt idx="1099">
                  <c:v>45772</c:v>
                </c:pt>
                <c:pt idx="1100">
                  <c:v>45775</c:v>
                </c:pt>
                <c:pt idx="1101">
                  <c:v>45776</c:v>
                </c:pt>
                <c:pt idx="1102">
                  <c:v>45777</c:v>
                </c:pt>
                <c:pt idx="1103">
                  <c:v>45778</c:v>
                </c:pt>
                <c:pt idx="1104">
                  <c:v>45779</c:v>
                </c:pt>
                <c:pt idx="1105">
                  <c:v>45783</c:v>
                </c:pt>
                <c:pt idx="1106">
                  <c:v>45784</c:v>
                </c:pt>
                <c:pt idx="1107">
                  <c:v>45785</c:v>
                </c:pt>
                <c:pt idx="1108">
                  <c:v>45786</c:v>
                </c:pt>
                <c:pt idx="1109">
                  <c:v>45789</c:v>
                </c:pt>
                <c:pt idx="1110">
                  <c:v>45790</c:v>
                </c:pt>
                <c:pt idx="1111">
                  <c:v>45791</c:v>
                </c:pt>
                <c:pt idx="1112">
                  <c:v>45792</c:v>
                </c:pt>
                <c:pt idx="1113">
                  <c:v>45793</c:v>
                </c:pt>
                <c:pt idx="1114">
                  <c:v>45796</c:v>
                </c:pt>
                <c:pt idx="1115">
                  <c:v>45797</c:v>
                </c:pt>
                <c:pt idx="1116">
                  <c:v>45798</c:v>
                </c:pt>
                <c:pt idx="1117">
                  <c:v>45799</c:v>
                </c:pt>
                <c:pt idx="1118">
                  <c:v>45800</c:v>
                </c:pt>
                <c:pt idx="1119">
                  <c:v>45804</c:v>
                </c:pt>
                <c:pt idx="1120">
                  <c:v>45805</c:v>
                </c:pt>
                <c:pt idx="1121">
                  <c:v>45806</c:v>
                </c:pt>
                <c:pt idx="1122">
                  <c:v>45807</c:v>
                </c:pt>
                <c:pt idx="1123">
                  <c:v>45810</c:v>
                </c:pt>
                <c:pt idx="1124">
                  <c:v>45811</c:v>
                </c:pt>
                <c:pt idx="1125">
                  <c:v>45812</c:v>
                </c:pt>
                <c:pt idx="1126">
                  <c:v>45813</c:v>
                </c:pt>
                <c:pt idx="1127">
                  <c:v>45814</c:v>
                </c:pt>
                <c:pt idx="1128">
                  <c:v>45817</c:v>
                </c:pt>
                <c:pt idx="1129">
                  <c:v>45818</c:v>
                </c:pt>
                <c:pt idx="1130">
                  <c:v>45819</c:v>
                </c:pt>
                <c:pt idx="1131">
                  <c:v>45820</c:v>
                </c:pt>
                <c:pt idx="1132">
                  <c:v>45821</c:v>
                </c:pt>
                <c:pt idx="1133">
                  <c:v>45824</c:v>
                </c:pt>
                <c:pt idx="1134">
                  <c:v>45825</c:v>
                </c:pt>
                <c:pt idx="1135">
                  <c:v>45826</c:v>
                </c:pt>
                <c:pt idx="1136">
                  <c:v>45827</c:v>
                </c:pt>
                <c:pt idx="1137">
                  <c:v>45828</c:v>
                </c:pt>
                <c:pt idx="1138">
                  <c:v>45831</c:v>
                </c:pt>
                <c:pt idx="1139">
                  <c:v>45832</c:v>
                </c:pt>
                <c:pt idx="1140">
                  <c:v>45833</c:v>
                </c:pt>
                <c:pt idx="1141">
                  <c:v>45834</c:v>
                </c:pt>
                <c:pt idx="1142">
                  <c:v>45835</c:v>
                </c:pt>
                <c:pt idx="1143">
                  <c:v>45838</c:v>
                </c:pt>
                <c:pt idx="1144">
                  <c:v>45839</c:v>
                </c:pt>
                <c:pt idx="1145">
                  <c:v>45840</c:v>
                </c:pt>
                <c:pt idx="1146">
                  <c:v>45841</c:v>
                </c:pt>
                <c:pt idx="1147">
                  <c:v>45842</c:v>
                </c:pt>
                <c:pt idx="1148">
                  <c:v>45845</c:v>
                </c:pt>
                <c:pt idx="1149">
                  <c:v>45846</c:v>
                </c:pt>
                <c:pt idx="1150">
                  <c:v>45847</c:v>
                </c:pt>
                <c:pt idx="1151">
                  <c:v>45848</c:v>
                </c:pt>
                <c:pt idx="1152">
                  <c:v>45849</c:v>
                </c:pt>
                <c:pt idx="1153">
                  <c:v>45852</c:v>
                </c:pt>
                <c:pt idx="1154">
                  <c:v>45853</c:v>
                </c:pt>
                <c:pt idx="1155">
                  <c:v>45854</c:v>
                </c:pt>
                <c:pt idx="1156">
                  <c:v>45855</c:v>
                </c:pt>
                <c:pt idx="1157">
                  <c:v>45856</c:v>
                </c:pt>
                <c:pt idx="1158">
                  <c:v>45859</c:v>
                </c:pt>
                <c:pt idx="1159">
                  <c:v>45860</c:v>
                </c:pt>
                <c:pt idx="1160">
                  <c:v>45861</c:v>
                </c:pt>
                <c:pt idx="1161">
                  <c:v>45862</c:v>
                </c:pt>
                <c:pt idx="1162">
                  <c:v>45863</c:v>
                </c:pt>
                <c:pt idx="1163">
                  <c:v>45866</c:v>
                </c:pt>
                <c:pt idx="1164">
                  <c:v>45867</c:v>
                </c:pt>
                <c:pt idx="1165">
                  <c:v>45868</c:v>
                </c:pt>
                <c:pt idx="1166">
                  <c:v>45869</c:v>
                </c:pt>
                <c:pt idx="1167">
                  <c:v>45870</c:v>
                </c:pt>
                <c:pt idx="1168">
                  <c:v>45873</c:v>
                </c:pt>
                <c:pt idx="1169">
                  <c:v>45874</c:v>
                </c:pt>
                <c:pt idx="1170">
                  <c:v>45875</c:v>
                </c:pt>
                <c:pt idx="1171">
                  <c:v>45876</c:v>
                </c:pt>
                <c:pt idx="1172">
                  <c:v>45877</c:v>
                </c:pt>
                <c:pt idx="1173">
                  <c:v>45880</c:v>
                </c:pt>
                <c:pt idx="1174">
                  <c:v>45881</c:v>
                </c:pt>
                <c:pt idx="1175">
                  <c:v>45882</c:v>
                </c:pt>
                <c:pt idx="1176">
                  <c:v>45883</c:v>
                </c:pt>
                <c:pt idx="1177">
                  <c:v>45884</c:v>
                </c:pt>
                <c:pt idx="1178">
                  <c:v>45887</c:v>
                </c:pt>
                <c:pt idx="1179">
                  <c:v>45888</c:v>
                </c:pt>
                <c:pt idx="1180">
                  <c:v>45889</c:v>
                </c:pt>
                <c:pt idx="1181">
                  <c:v>45890</c:v>
                </c:pt>
                <c:pt idx="1182">
                  <c:v>45891</c:v>
                </c:pt>
                <c:pt idx="1183">
                  <c:v>45895</c:v>
                </c:pt>
                <c:pt idx="1184">
                  <c:v>45896</c:v>
                </c:pt>
                <c:pt idx="1185">
                  <c:v>45897</c:v>
                </c:pt>
                <c:pt idx="1186">
                  <c:v>45898</c:v>
                </c:pt>
                <c:pt idx="1187">
                  <c:v>45901</c:v>
                </c:pt>
                <c:pt idx="1188">
                  <c:v>45902</c:v>
                </c:pt>
                <c:pt idx="1189">
                  <c:v>45903</c:v>
                </c:pt>
                <c:pt idx="1190">
                  <c:v>45904</c:v>
                </c:pt>
                <c:pt idx="1191">
                  <c:v>45905</c:v>
                </c:pt>
                <c:pt idx="1192">
                  <c:v>45908</c:v>
                </c:pt>
                <c:pt idx="1193">
                  <c:v>45909</c:v>
                </c:pt>
                <c:pt idx="1194">
                  <c:v>45910</c:v>
                </c:pt>
                <c:pt idx="1195">
                  <c:v>45911</c:v>
                </c:pt>
                <c:pt idx="1196">
                  <c:v>45912</c:v>
                </c:pt>
                <c:pt idx="1197">
                  <c:v>45915</c:v>
                </c:pt>
                <c:pt idx="1198">
                  <c:v>45916</c:v>
                </c:pt>
                <c:pt idx="1199">
                  <c:v>45917</c:v>
                </c:pt>
                <c:pt idx="1200">
                  <c:v>45918</c:v>
                </c:pt>
                <c:pt idx="1201">
                  <c:v>45919</c:v>
                </c:pt>
                <c:pt idx="1202">
                  <c:v>45922</c:v>
                </c:pt>
                <c:pt idx="1203">
                  <c:v>45923</c:v>
                </c:pt>
                <c:pt idx="1204">
                  <c:v>45924</c:v>
                </c:pt>
                <c:pt idx="1205">
                  <c:v>45925</c:v>
                </c:pt>
                <c:pt idx="1206">
                  <c:v>45926</c:v>
                </c:pt>
                <c:pt idx="1207">
                  <c:v>45929</c:v>
                </c:pt>
                <c:pt idx="1208">
                  <c:v>45930</c:v>
                </c:pt>
                <c:pt idx="1209">
                  <c:v>45931</c:v>
                </c:pt>
                <c:pt idx="1210">
                  <c:v>45932</c:v>
                </c:pt>
                <c:pt idx="1211">
                  <c:v>45933</c:v>
                </c:pt>
                <c:pt idx="1212">
                  <c:v>45936</c:v>
                </c:pt>
                <c:pt idx="1213">
                  <c:v>45937</c:v>
                </c:pt>
                <c:pt idx="1214">
                  <c:v>45938</c:v>
                </c:pt>
                <c:pt idx="1215">
                  <c:v>45939</c:v>
                </c:pt>
                <c:pt idx="1216">
                  <c:v>45940</c:v>
                </c:pt>
                <c:pt idx="1217">
                  <c:v>45943</c:v>
                </c:pt>
                <c:pt idx="1218">
                  <c:v>45944</c:v>
                </c:pt>
                <c:pt idx="1219">
                  <c:v>45945</c:v>
                </c:pt>
                <c:pt idx="1220">
                  <c:v>45946</c:v>
                </c:pt>
                <c:pt idx="1221">
                  <c:v>45947</c:v>
                </c:pt>
                <c:pt idx="1222">
                  <c:v>45950</c:v>
                </c:pt>
                <c:pt idx="1223">
                  <c:v>45951</c:v>
                </c:pt>
                <c:pt idx="1224">
                  <c:v>45952</c:v>
                </c:pt>
                <c:pt idx="1225">
                  <c:v>45953</c:v>
                </c:pt>
                <c:pt idx="1226">
                  <c:v>45954</c:v>
                </c:pt>
                <c:pt idx="1227">
                  <c:v>45957</c:v>
                </c:pt>
                <c:pt idx="1228">
                  <c:v>45958</c:v>
                </c:pt>
                <c:pt idx="1229">
                  <c:v>45959</c:v>
                </c:pt>
                <c:pt idx="1230">
                  <c:v>45960</c:v>
                </c:pt>
              </c:numCache>
            </c:numRef>
          </c:cat>
          <c:val>
            <c:numRef>
              <c:f>Blad1!$B$2:$B$1232</c:f>
              <c:numCache>
                <c:formatCode>_(* #,##0.0_);_(* \(#,##0.0\);_(* "-"??_);_(@_)</c:formatCode>
                <c:ptCount val="1231"/>
                <c:pt idx="0">
                  <c:v>19.263999999999999</c:v>
                </c:pt>
                <c:pt idx="1">
                  <c:v>19.933</c:v>
                </c:pt>
                <c:pt idx="2">
                  <c:v>18.045000000000002</c:v>
                </c:pt>
                <c:pt idx="3">
                  <c:v>17.596</c:v>
                </c:pt>
                <c:pt idx="4">
                  <c:v>19.629000000000001</c:v>
                </c:pt>
                <c:pt idx="5">
                  <c:v>20.353000000000002</c:v>
                </c:pt>
                <c:pt idx="6">
                  <c:v>22.651</c:v>
                </c:pt>
                <c:pt idx="7">
                  <c:v>26.67</c:v>
                </c:pt>
                <c:pt idx="8">
                  <c:v>21.995000000000001</c:v>
                </c:pt>
                <c:pt idx="9">
                  <c:v>21.553999999999998</c:v>
                </c:pt>
                <c:pt idx="10">
                  <c:v>20.417000000000002</c:v>
                </c:pt>
                <c:pt idx="11">
                  <c:v>19.209</c:v>
                </c:pt>
                <c:pt idx="12">
                  <c:v>20.234999999999999</c:v>
                </c:pt>
                <c:pt idx="13">
                  <c:v>20.007999999999999</c:v>
                </c:pt>
                <c:pt idx="14">
                  <c:v>19.940999999999999</c:v>
                </c:pt>
                <c:pt idx="15">
                  <c:v>21.614999999999998</c:v>
                </c:pt>
                <c:pt idx="16">
                  <c:v>20.332000000000001</c:v>
                </c:pt>
                <c:pt idx="17">
                  <c:v>19.521000000000001</c:v>
                </c:pt>
                <c:pt idx="18">
                  <c:v>19.664000000000001</c:v>
                </c:pt>
                <c:pt idx="19">
                  <c:v>20.826000000000001</c:v>
                </c:pt>
                <c:pt idx="20">
                  <c:v>20.32</c:v>
                </c:pt>
                <c:pt idx="21">
                  <c:v>18.152999999999999</c:v>
                </c:pt>
                <c:pt idx="22">
                  <c:v>18.170999999999999</c:v>
                </c:pt>
                <c:pt idx="23">
                  <c:v>18.003</c:v>
                </c:pt>
                <c:pt idx="24">
                  <c:v>18.216999999999999</c:v>
                </c:pt>
                <c:pt idx="25">
                  <c:v>18.440999999999999</c:v>
                </c:pt>
                <c:pt idx="26">
                  <c:v>20.725000000000001</c:v>
                </c:pt>
                <c:pt idx="27">
                  <c:v>19.806000000000001</c:v>
                </c:pt>
                <c:pt idx="28">
                  <c:v>19.266999999999999</c:v>
                </c:pt>
                <c:pt idx="29">
                  <c:v>17.981000000000002</c:v>
                </c:pt>
                <c:pt idx="30">
                  <c:v>17.7</c:v>
                </c:pt>
                <c:pt idx="31">
                  <c:v>16.515000000000001</c:v>
                </c:pt>
                <c:pt idx="32">
                  <c:v>16.635000000000002</c:v>
                </c:pt>
                <c:pt idx="33">
                  <c:v>16.43</c:v>
                </c:pt>
                <c:pt idx="34">
                  <c:v>17.013999999999999</c:v>
                </c:pt>
                <c:pt idx="35">
                  <c:v>16.474</c:v>
                </c:pt>
                <c:pt idx="36">
                  <c:v>15.833</c:v>
                </c:pt>
                <c:pt idx="37">
                  <c:v>15.965</c:v>
                </c:pt>
                <c:pt idx="38">
                  <c:v>16.209</c:v>
                </c:pt>
                <c:pt idx="39">
                  <c:v>15.896000000000001</c:v>
                </c:pt>
                <c:pt idx="40">
                  <c:v>15.840999999999999</c:v>
                </c:pt>
                <c:pt idx="41">
                  <c:v>16.376000000000001</c:v>
                </c:pt>
                <c:pt idx="42">
                  <c:v>16.11</c:v>
                </c:pt>
                <c:pt idx="43">
                  <c:v>15.927</c:v>
                </c:pt>
                <c:pt idx="44">
                  <c:v>16.376999999999999</c:v>
                </c:pt>
                <c:pt idx="45">
                  <c:v>16.795000000000002</c:v>
                </c:pt>
                <c:pt idx="46">
                  <c:v>16.648</c:v>
                </c:pt>
                <c:pt idx="47">
                  <c:v>17.260999999999999</c:v>
                </c:pt>
                <c:pt idx="48">
                  <c:v>17.86</c:v>
                </c:pt>
                <c:pt idx="49">
                  <c:v>18.096</c:v>
                </c:pt>
                <c:pt idx="50">
                  <c:v>18.565999999999999</c:v>
                </c:pt>
                <c:pt idx="51">
                  <c:v>18.414000000000001</c:v>
                </c:pt>
                <c:pt idx="52">
                  <c:v>17.954999999999998</c:v>
                </c:pt>
                <c:pt idx="53">
                  <c:v>18.530999999999999</c:v>
                </c:pt>
                <c:pt idx="54">
                  <c:v>17.907</c:v>
                </c:pt>
                <c:pt idx="55">
                  <c:v>17.722999999999999</c:v>
                </c:pt>
                <c:pt idx="56">
                  <c:v>18.539000000000001</c:v>
                </c:pt>
                <c:pt idx="57">
                  <c:v>18.617999999999999</c:v>
                </c:pt>
                <c:pt idx="58">
                  <c:v>18.693999999999999</c:v>
                </c:pt>
                <c:pt idx="59">
                  <c:v>18.190999999999999</c:v>
                </c:pt>
                <c:pt idx="60">
                  <c:v>18.503</c:v>
                </c:pt>
                <c:pt idx="61">
                  <c:v>18.364999999999998</c:v>
                </c:pt>
                <c:pt idx="62">
                  <c:v>18.734999999999999</c:v>
                </c:pt>
                <c:pt idx="63">
                  <c:v>19.164000000000001</c:v>
                </c:pt>
                <c:pt idx="64">
                  <c:v>19.134</c:v>
                </c:pt>
                <c:pt idx="65">
                  <c:v>20.355</c:v>
                </c:pt>
                <c:pt idx="66">
                  <c:v>19.95</c:v>
                </c:pt>
                <c:pt idx="67">
                  <c:v>19.559000000000001</c:v>
                </c:pt>
                <c:pt idx="68">
                  <c:v>19.463000000000001</c:v>
                </c:pt>
                <c:pt idx="69">
                  <c:v>20.628</c:v>
                </c:pt>
                <c:pt idx="70">
                  <c:v>20.321000000000002</c:v>
                </c:pt>
                <c:pt idx="71">
                  <c:v>20.405999999999999</c:v>
                </c:pt>
                <c:pt idx="72">
                  <c:v>20.687999999999999</c:v>
                </c:pt>
                <c:pt idx="73">
                  <c:v>20.856999999999999</c:v>
                </c:pt>
                <c:pt idx="74">
                  <c:v>21.471</c:v>
                </c:pt>
                <c:pt idx="75">
                  <c:v>21.452999999999999</c:v>
                </c:pt>
                <c:pt idx="76">
                  <c:v>21.425999999999998</c:v>
                </c:pt>
                <c:pt idx="77">
                  <c:v>21.689</c:v>
                </c:pt>
                <c:pt idx="78">
                  <c:v>20.161999999999999</c:v>
                </c:pt>
                <c:pt idx="79">
                  <c:v>20.456</c:v>
                </c:pt>
                <c:pt idx="80">
                  <c:v>21.75</c:v>
                </c:pt>
                <c:pt idx="81">
                  <c:v>21.79</c:v>
                </c:pt>
                <c:pt idx="82">
                  <c:v>22.864000000000001</c:v>
                </c:pt>
                <c:pt idx="83">
                  <c:v>23.58</c:v>
                </c:pt>
                <c:pt idx="84">
                  <c:v>23.841999999999999</c:v>
                </c:pt>
                <c:pt idx="85">
                  <c:v>24.771000000000001</c:v>
                </c:pt>
                <c:pt idx="86">
                  <c:v>24.952999999999999</c:v>
                </c:pt>
                <c:pt idx="87">
                  <c:v>24.099</c:v>
                </c:pt>
                <c:pt idx="88">
                  <c:v>25.436</c:v>
                </c:pt>
                <c:pt idx="89">
                  <c:v>26.02</c:v>
                </c:pt>
                <c:pt idx="90">
                  <c:v>26.292999999999999</c:v>
                </c:pt>
                <c:pt idx="91">
                  <c:v>26.277999999999999</c:v>
                </c:pt>
                <c:pt idx="92">
                  <c:v>27.285</c:v>
                </c:pt>
                <c:pt idx="93">
                  <c:v>26.864999999999998</c:v>
                </c:pt>
                <c:pt idx="94">
                  <c:v>25.315000000000001</c:v>
                </c:pt>
                <c:pt idx="95">
                  <c:v>23.026</c:v>
                </c:pt>
                <c:pt idx="96">
                  <c:v>24.709</c:v>
                </c:pt>
                <c:pt idx="97">
                  <c:v>24.713999999999999</c:v>
                </c:pt>
                <c:pt idx="98">
                  <c:v>24.739000000000001</c:v>
                </c:pt>
                <c:pt idx="99">
                  <c:v>26.292999999999999</c:v>
                </c:pt>
                <c:pt idx="100">
                  <c:v>26.716999999999999</c:v>
                </c:pt>
                <c:pt idx="101">
                  <c:v>25.26</c:v>
                </c:pt>
                <c:pt idx="102">
                  <c:v>25.288</c:v>
                </c:pt>
                <c:pt idx="103">
                  <c:v>26.096</c:v>
                </c:pt>
                <c:pt idx="104">
                  <c:v>25.474</c:v>
                </c:pt>
                <c:pt idx="105">
                  <c:v>25.785</c:v>
                </c:pt>
                <c:pt idx="106">
                  <c:v>25.899000000000001</c:v>
                </c:pt>
                <c:pt idx="107">
                  <c:v>26.663</c:v>
                </c:pt>
                <c:pt idx="108">
                  <c:v>28.359000000000002</c:v>
                </c:pt>
                <c:pt idx="109">
                  <c:v>28.006</c:v>
                </c:pt>
                <c:pt idx="110">
                  <c:v>28.38</c:v>
                </c:pt>
                <c:pt idx="111">
                  <c:v>27.811</c:v>
                </c:pt>
                <c:pt idx="112">
                  <c:v>29.119</c:v>
                </c:pt>
                <c:pt idx="113">
                  <c:v>28.143999999999998</c:v>
                </c:pt>
                <c:pt idx="114">
                  <c:v>28.131</c:v>
                </c:pt>
                <c:pt idx="115">
                  <c:v>28.279</c:v>
                </c:pt>
                <c:pt idx="116">
                  <c:v>29.550999999999998</c:v>
                </c:pt>
                <c:pt idx="117">
                  <c:v>29.902000000000001</c:v>
                </c:pt>
                <c:pt idx="118">
                  <c:v>31.212</c:v>
                </c:pt>
                <c:pt idx="119">
                  <c:v>32.079000000000001</c:v>
                </c:pt>
                <c:pt idx="120">
                  <c:v>31.911000000000001</c:v>
                </c:pt>
                <c:pt idx="121">
                  <c:v>32.274999999999999</c:v>
                </c:pt>
                <c:pt idx="122">
                  <c:v>32.247999999999998</c:v>
                </c:pt>
                <c:pt idx="123">
                  <c:v>33.716999999999999</c:v>
                </c:pt>
                <c:pt idx="124">
                  <c:v>35.146000000000001</c:v>
                </c:pt>
                <c:pt idx="125">
                  <c:v>36.631</c:v>
                </c:pt>
                <c:pt idx="126">
                  <c:v>36.027999999999999</c:v>
                </c:pt>
                <c:pt idx="127">
                  <c:v>37.799999999999997</c:v>
                </c:pt>
                <c:pt idx="128">
                  <c:v>33.811999999999998</c:v>
                </c:pt>
                <c:pt idx="129">
                  <c:v>32.582000000000001</c:v>
                </c:pt>
                <c:pt idx="130">
                  <c:v>33.905999999999999</c:v>
                </c:pt>
                <c:pt idx="131">
                  <c:v>36.790999999999997</c:v>
                </c:pt>
                <c:pt idx="132">
                  <c:v>34.816000000000003</c:v>
                </c:pt>
                <c:pt idx="133">
                  <c:v>35.505000000000003</c:v>
                </c:pt>
                <c:pt idx="134">
                  <c:v>34.274000000000001</c:v>
                </c:pt>
                <c:pt idx="135">
                  <c:v>33.81</c:v>
                </c:pt>
                <c:pt idx="136">
                  <c:v>35.088000000000001</c:v>
                </c:pt>
                <c:pt idx="137">
                  <c:v>36.122</c:v>
                </c:pt>
                <c:pt idx="138">
                  <c:v>35.335999999999999</c:v>
                </c:pt>
                <c:pt idx="139">
                  <c:v>36.134</c:v>
                </c:pt>
                <c:pt idx="140">
                  <c:v>35.868000000000002</c:v>
                </c:pt>
                <c:pt idx="141">
                  <c:v>35.572000000000003</c:v>
                </c:pt>
                <c:pt idx="142">
                  <c:v>36.863999999999997</c:v>
                </c:pt>
                <c:pt idx="143">
                  <c:v>37.634</c:v>
                </c:pt>
                <c:pt idx="144">
                  <c:v>39.747</c:v>
                </c:pt>
                <c:pt idx="145">
                  <c:v>41.093000000000004</c:v>
                </c:pt>
                <c:pt idx="146">
                  <c:v>40.613</c:v>
                </c:pt>
                <c:pt idx="147">
                  <c:v>42.100999999999999</c:v>
                </c:pt>
                <c:pt idx="148">
                  <c:v>41.137</c:v>
                </c:pt>
                <c:pt idx="149">
                  <c:v>41.753999999999998</c:v>
                </c:pt>
                <c:pt idx="150">
                  <c:v>42.472000000000001</c:v>
                </c:pt>
                <c:pt idx="151">
                  <c:v>42.713999999999999</c:v>
                </c:pt>
                <c:pt idx="152">
                  <c:v>42.951000000000001</c:v>
                </c:pt>
                <c:pt idx="153">
                  <c:v>44.432000000000002</c:v>
                </c:pt>
                <c:pt idx="154">
                  <c:v>46.11</c:v>
                </c:pt>
                <c:pt idx="155">
                  <c:v>45.554000000000002</c:v>
                </c:pt>
                <c:pt idx="156">
                  <c:v>44.17</c:v>
                </c:pt>
                <c:pt idx="157">
                  <c:v>47.695999999999998</c:v>
                </c:pt>
                <c:pt idx="158">
                  <c:v>46.561999999999998</c:v>
                </c:pt>
                <c:pt idx="159">
                  <c:v>44.95</c:v>
                </c:pt>
                <c:pt idx="160">
                  <c:v>40.067</c:v>
                </c:pt>
                <c:pt idx="161">
                  <c:v>41.567</c:v>
                </c:pt>
                <c:pt idx="162">
                  <c:v>41.857999999999997</c:v>
                </c:pt>
                <c:pt idx="163">
                  <c:v>44.959000000000003</c:v>
                </c:pt>
                <c:pt idx="164">
                  <c:v>45.045000000000002</c:v>
                </c:pt>
                <c:pt idx="165">
                  <c:v>45.369</c:v>
                </c:pt>
                <c:pt idx="166">
                  <c:v>47.633000000000003</c:v>
                </c:pt>
                <c:pt idx="167">
                  <c:v>50.387</c:v>
                </c:pt>
                <c:pt idx="168">
                  <c:v>49.844000000000001</c:v>
                </c:pt>
                <c:pt idx="169">
                  <c:v>51.664999999999999</c:v>
                </c:pt>
                <c:pt idx="170">
                  <c:v>51.216000000000001</c:v>
                </c:pt>
                <c:pt idx="171">
                  <c:v>52.177999999999997</c:v>
                </c:pt>
                <c:pt idx="172">
                  <c:v>53.439</c:v>
                </c:pt>
                <c:pt idx="173">
                  <c:v>54.771999999999998</c:v>
                </c:pt>
                <c:pt idx="174">
                  <c:v>56.122999999999998</c:v>
                </c:pt>
                <c:pt idx="175">
                  <c:v>58.000999999999998</c:v>
                </c:pt>
                <c:pt idx="176">
                  <c:v>61.529000000000003</c:v>
                </c:pt>
                <c:pt idx="177">
                  <c:v>65.917000000000002</c:v>
                </c:pt>
                <c:pt idx="178">
                  <c:v>70.536000000000001</c:v>
                </c:pt>
                <c:pt idx="179">
                  <c:v>61.795999999999999</c:v>
                </c:pt>
                <c:pt idx="180">
                  <c:v>65.156000000000006</c:v>
                </c:pt>
                <c:pt idx="181">
                  <c:v>73.448999999999998</c:v>
                </c:pt>
                <c:pt idx="182">
                  <c:v>72.447999999999993</c:v>
                </c:pt>
                <c:pt idx="183">
                  <c:v>69.423000000000002</c:v>
                </c:pt>
                <c:pt idx="184">
                  <c:v>67.414000000000001</c:v>
                </c:pt>
                <c:pt idx="185">
                  <c:v>68.263000000000005</c:v>
                </c:pt>
                <c:pt idx="186">
                  <c:v>74.938000000000002</c:v>
                </c:pt>
                <c:pt idx="187">
                  <c:v>78.072000000000003</c:v>
                </c:pt>
                <c:pt idx="188">
                  <c:v>81.879000000000005</c:v>
                </c:pt>
                <c:pt idx="189">
                  <c:v>89.495999999999995</c:v>
                </c:pt>
                <c:pt idx="190">
                  <c:v>87.89</c:v>
                </c:pt>
                <c:pt idx="191">
                  <c:v>88.034000000000006</c:v>
                </c:pt>
                <c:pt idx="192">
                  <c:v>114.29</c:v>
                </c:pt>
                <c:pt idx="193">
                  <c:v>102.68899999999999</c:v>
                </c:pt>
                <c:pt idx="194">
                  <c:v>92.774000000000001</c:v>
                </c:pt>
                <c:pt idx="195">
                  <c:v>80.218999999999994</c:v>
                </c:pt>
                <c:pt idx="196">
                  <c:v>81.914000000000001</c:v>
                </c:pt>
                <c:pt idx="197">
                  <c:v>85.058000000000007</c:v>
                </c:pt>
                <c:pt idx="198">
                  <c:v>91.328000000000003</c:v>
                </c:pt>
                <c:pt idx="199">
                  <c:v>100.387</c:v>
                </c:pt>
                <c:pt idx="200">
                  <c:v>90.164000000000001</c:v>
                </c:pt>
                <c:pt idx="201">
                  <c:v>87.2</c:v>
                </c:pt>
                <c:pt idx="202">
                  <c:v>84.942999999999998</c:v>
                </c:pt>
                <c:pt idx="203">
                  <c:v>91.346999999999994</c:v>
                </c:pt>
                <c:pt idx="204">
                  <c:v>86.656000000000006</c:v>
                </c:pt>
                <c:pt idx="205">
                  <c:v>86.084000000000003</c:v>
                </c:pt>
                <c:pt idx="206">
                  <c:v>88.772999999999996</c:v>
                </c:pt>
                <c:pt idx="207">
                  <c:v>87.334999999999994</c:v>
                </c:pt>
                <c:pt idx="208">
                  <c:v>84.944000000000003</c:v>
                </c:pt>
                <c:pt idx="209">
                  <c:v>74.338999999999999</c:v>
                </c:pt>
                <c:pt idx="210">
                  <c:v>62.067999999999998</c:v>
                </c:pt>
                <c:pt idx="211">
                  <c:v>63.881999999999998</c:v>
                </c:pt>
                <c:pt idx="212">
                  <c:v>68.162999999999997</c:v>
                </c:pt>
                <c:pt idx="213">
                  <c:v>77.569000000000003</c:v>
                </c:pt>
                <c:pt idx="214">
                  <c:v>71.564999999999998</c:v>
                </c:pt>
                <c:pt idx="215">
                  <c:v>73.183999999999997</c:v>
                </c:pt>
                <c:pt idx="216">
                  <c:v>77.387</c:v>
                </c:pt>
                <c:pt idx="217">
                  <c:v>71.695999999999998</c:v>
                </c:pt>
                <c:pt idx="218">
                  <c:v>69.903000000000006</c:v>
                </c:pt>
                <c:pt idx="219">
                  <c:v>73.771000000000001</c:v>
                </c:pt>
                <c:pt idx="220">
                  <c:v>73.337999999999994</c:v>
                </c:pt>
                <c:pt idx="221">
                  <c:v>79.584999999999994</c:v>
                </c:pt>
                <c:pt idx="222">
                  <c:v>93.602000000000004</c:v>
                </c:pt>
                <c:pt idx="223">
                  <c:v>93.832999999999998</c:v>
                </c:pt>
                <c:pt idx="224">
                  <c:v>92.718999999999994</c:v>
                </c:pt>
                <c:pt idx="225">
                  <c:v>87.159000000000006</c:v>
                </c:pt>
                <c:pt idx="226">
                  <c:v>84.233999999999995</c:v>
                </c:pt>
                <c:pt idx="227">
                  <c:v>91.061000000000007</c:v>
                </c:pt>
                <c:pt idx="228">
                  <c:v>93.778999999999996</c:v>
                </c:pt>
                <c:pt idx="229">
                  <c:v>92.283000000000001</c:v>
                </c:pt>
                <c:pt idx="230">
                  <c:v>87.272999999999996</c:v>
                </c:pt>
                <c:pt idx="231">
                  <c:v>93.111999999999995</c:v>
                </c:pt>
                <c:pt idx="232">
                  <c:v>91.007000000000005</c:v>
                </c:pt>
                <c:pt idx="233">
                  <c:v>96.194999999999993</c:v>
                </c:pt>
                <c:pt idx="234">
                  <c:v>93.730999999999995</c:v>
                </c:pt>
                <c:pt idx="235">
                  <c:v>89.963999999999999</c:v>
                </c:pt>
                <c:pt idx="236">
                  <c:v>89.545000000000002</c:v>
                </c:pt>
                <c:pt idx="237">
                  <c:v>95.305999999999997</c:v>
                </c:pt>
                <c:pt idx="238">
                  <c:v>103.21299999999999</c:v>
                </c:pt>
                <c:pt idx="239">
                  <c:v>100.788</c:v>
                </c:pt>
                <c:pt idx="240">
                  <c:v>104.738</c:v>
                </c:pt>
                <c:pt idx="241">
                  <c:v>115.992</c:v>
                </c:pt>
                <c:pt idx="242">
                  <c:v>127.471</c:v>
                </c:pt>
                <c:pt idx="243">
                  <c:v>129.75</c:v>
                </c:pt>
                <c:pt idx="244">
                  <c:v>137.48699999999999</c:v>
                </c:pt>
                <c:pt idx="245">
                  <c:v>135.43799999999999</c:v>
                </c:pt>
                <c:pt idx="246">
                  <c:v>148.48400000000001</c:v>
                </c:pt>
                <c:pt idx="247">
                  <c:v>183.10900000000001</c:v>
                </c:pt>
                <c:pt idx="248">
                  <c:v>171.03</c:v>
                </c:pt>
                <c:pt idx="249">
                  <c:v>126.789</c:v>
                </c:pt>
                <c:pt idx="250">
                  <c:v>111.2</c:v>
                </c:pt>
                <c:pt idx="251">
                  <c:v>111.5</c:v>
                </c:pt>
                <c:pt idx="252">
                  <c:v>110.904</c:v>
                </c:pt>
                <c:pt idx="253">
                  <c:v>87.853999999999999</c:v>
                </c:pt>
                <c:pt idx="254">
                  <c:v>78.504999999999995</c:v>
                </c:pt>
                <c:pt idx="255">
                  <c:v>111.2</c:v>
                </c:pt>
                <c:pt idx="256">
                  <c:v>72.007000000000005</c:v>
                </c:pt>
                <c:pt idx="257">
                  <c:v>86.040999999999997</c:v>
                </c:pt>
                <c:pt idx="258">
                  <c:v>92.275999999999996</c:v>
                </c:pt>
                <c:pt idx="259">
                  <c:v>94.884</c:v>
                </c:pt>
                <c:pt idx="260">
                  <c:v>86.043000000000006</c:v>
                </c:pt>
                <c:pt idx="261">
                  <c:v>84.795000000000002</c:v>
                </c:pt>
                <c:pt idx="262">
                  <c:v>80</c:v>
                </c:pt>
                <c:pt idx="263">
                  <c:v>75.632000000000005</c:v>
                </c:pt>
                <c:pt idx="264">
                  <c:v>85.796999999999997</c:v>
                </c:pt>
                <c:pt idx="265">
                  <c:v>85.347999999999999</c:v>
                </c:pt>
                <c:pt idx="266">
                  <c:v>76.263999999999996</c:v>
                </c:pt>
                <c:pt idx="267">
                  <c:v>78.991</c:v>
                </c:pt>
                <c:pt idx="268">
                  <c:v>74.516999999999996</c:v>
                </c:pt>
                <c:pt idx="269">
                  <c:v>75.402000000000001</c:v>
                </c:pt>
                <c:pt idx="270">
                  <c:v>80.143000000000001</c:v>
                </c:pt>
                <c:pt idx="271">
                  <c:v>93.378</c:v>
                </c:pt>
                <c:pt idx="272">
                  <c:v>93.177000000000007</c:v>
                </c:pt>
                <c:pt idx="273">
                  <c:v>91.14</c:v>
                </c:pt>
                <c:pt idx="274">
                  <c:v>91.222999999999999</c:v>
                </c:pt>
                <c:pt idx="275">
                  <c:v>91.183999999999997</c:v>
                </c:pt>
                <c:pt idx="276">
                  <c:v>83.373000000000005</c:v>
                </c:pt>
                <c:pt idx="277">
                  <c:v>75.516999999999996</c:v>
                </c:pt>
                <c:pt idx="278">
                  <c:v>76.546000000000006</c:v>
                </c:pt>
                <c:pt idx="279">
                  <c:v>79.248000000000005</c:v>
                </c:pt>
                <c:pt idx="280">
                  <c:v>81.716999999999999</c:v>
                </c:pt>
                <c:pt idx="281">
                  <c:v>77.846999999999994</c:v>
                </c:pt>
                <c:pt idx="282">
                  <c:v>76.3</c:v>
                </c:pt>
                <c:pt idx="283">
                  <c:v>74.950999999999993</c:v>
                </c:pt>
                <c:pt idx="284">
                  <c:v>74.576999999999998</c:v>
                </c:pt>
                <c:pt idx="285">
                  <c:v>76.474000000000004</c:v>
                </c:pt>
                <c:pt idx="286">
                  <c:v>79.944999999999993</c:v>
                </c:pt>
                <c:pt idx="287">
                  <c:v>68.63</c:v>
                </c:pt>
                <c:pt idx="288">
                  <c:v>68.638000000000005</c:v>
                </c:pt>
                <c:pt idx="289">
                  <c:v>74.59</c:v>
                </c:pt>
                <c:pt idx="290">
                  <c:v>73.200999999999993</c:v>
                </c:pt>
                <c:pt idx="291">
                  <c:v>71.775999999999996</c:v>
                </c:pt>
                <c:pt idx="292">
                  <c:v>79.046000000000006</c:v>
                </c:pt>
                <c:pt idx="293">
                  <c:v>89.081000000000003</c:v>
                </c:pt>
                <c:pt idx="294">
                  <c:v>123.54600000000001</c:v>
                </c:pt>
                <c:pt idx="295">
                  <c:v>90.986000000000004</c:v>
                </c:pt>
                <c:pt idx="296">
                  <c:v>98.68</c:v>
                </c:pt>
                <c:pt idx="297">
                  <c:v>123.333</c:v>
                </c:pt>
                <c:pt idx="298">
                  <c:v>175.04900000000001</c:v>
                </c:pt>
                <c:pt idx="299">
                  <c:v>151.267</c:v>
                </c:pt>
                <c:pt idx="300">
                  <c:v>190.28399999999999</c:v>
                </c:pt>
                <c:pt idx="301">
                  <c:v>216.03800000000001</c:v>
                </c:pt>
                <c:pt idx="302">
                  <c:v>209.16200000000001</c:v>
                </c:pt>
                <c:pt idx="303">
                  <c:v>149.56200000000001</c:v>
                </c:pt>
                <c:pt idx="304">
                  <c:v>121.509</c:v>
                </c:pt>
                <c:pt idx="305">
                  <c:v>129.029</c:v>
                </c:pt>
                <c:pt idx="306">
                  <c:v>109.97</c:v>
                </c:pt>
                <c:pt idx="307">
                  <c:v>110.985</c:v>
                </c:pt>
                <c:pt idx="308">
                  <c:v>97.423000000000002</c:v>
                </c:pt>
                <c:pt idx="309">
                  <c:v>102.121</c:v>
                </c:pt>
                <c:pt idx="310">
                  <c:v>97.915999999999997</c:v>
                </c:pt>
                <c:pt idx="311">
                  <c:v>92.382999999999996</c:v>
                </c:pt>
                <c:pt idx="312">
                  <c:v>94.266999999999996</c:v>
                </c:pt>
                <c:pt idx="313">
                  <c:v>112.77200000000001</c:v>
                </c:pt>
                <c:pt idx="314">
                  <c:v>102.182</c:v>
                </c:pt>
                <c:pt idx="315">
                  <c:v>96.506</c:v>
                </c:pt>
                <c:pt idx="316">
                  <c:v>101.387</c:v>
                </c:pt>
                <c:pt idx="317">
                  <c:v>107.67700000000001</c:v>
                </c:pt>
                <c:pt idx="318">
                  <c:v>116.453</c:v>
                </c:pt>
                <c:pt idx="319">
                  <c:v>124.93</c:v>
                </c:pt>
                <c:pt idx="320">
                  <c:v>111.52800000000001</c:v>
                </c:pt>
                <c:pt idx="321">
                  <c:v>110.43300000000001</c:v>
                </c:pt>
                <c:pt idx="322">
                  <c:v>107.904</c:v>
                </c:pt>
                <c:pt idx="323">
                  <c:v>105.943</c:v>
                </c:pt>
                <c:pt idx="324">
                  <c:v>102.96899999999999</c:v>
                </c:pt>
                <c:pt idx="325">
                  <c:v>102.994</c:v>
                </c:pt>
                <c:pt idx="326">
                  <c:v>100.661</c:v>
                </c:pt>
                <c:pt idx="327">
                  <c:v>102.732</c:v>
                </c:pt>
                <c:pt idx="328">
                  <c:v>104.29600000000001</c:v>
                </c:pt>
                <c:pt idx="329">
                  <c:v>91.384</c:v>
                </c:pt>
                <c:pt idx="330">
                  <c:v>91.864000000000004</c:v>
                </c:pt>
                <c:pt idx="331">
                  <c:v>91.507999999999996</c:v>
                </c:pt>
                <c:pt idx="332">
                  <c:v>97.67</c:v>
                </c:pt>
                <c:pt idx="333">
                  <c:v>92.075000000000003</c:v>
                </c:pt>
                <c:pt idx="334">
                  <c:v>93.968000000000004</c:v>
                </c:pt>
                <c:pt idx="335">
                  <c:v>97.938000000000002</c:v>
                </c:pt>
                <c:pt idx="336">
                  <c:v>105.765</c:v>
                </c:pt>
                <c:pt idx="337">
                  <c:v>99.269000000000005</c:v>
                </c:pt>
                <c:pt idx="338">
                  <c:v>96.51</c:v>
                </c:pt>
                <c:pt idx="339">
                  <c:v>97.066999999999993</c:v>
                </c:pt>
                <c:pt idx="340">
                  <c:v>101.809</c:v>
                </c:pt>
                <c:pt idx="341">
                  <c:v>99.042000000000002</c:v>
                </c:pt>
                <c:pt idx="342">
                  <c:v>89.561999999999998</c:v>
                </c:pt>
                <c:pt idx="343">
                  <c:v>84.358999999999995</c:v>
                </c:pt>
                <c:pt idx="344">
                  <c:v>84.212000000000003</c:v>
                </c:pt>
                <c:pt idx="345">
                  <c:v>81.929000000000002</c:v>
                </c:pt>
                <c:pt idx="346">
                  <c:v>91.763000000000005</c:v>
                </c:pt>
                <c:pt idx="347">
                  <c:v>91.492000000000004</c:v>
                </c:pt>
                <c:pt idx="348">
                  <c:v>91.903999999999996</c:v>
                </c:pt>
                <c:pt idx="349">
                  <c:v>93.49</c:v>
                </c:pt>
                <c:pt idx="350">
                  <c:v>91.305999999999997</c:v>
                </c:pt>
                <c:pt idx="351">
                  <c:v>87.820999999999998</c:v>
                </c:pt>
                <c:pt idx="352">
                  <c:v>84.662999999999997</c:v>
                </c:pt>
                <c:pt idx="353">
                  <c:v>77.805000000000007</c:v>
                </c:pt>
                <c:pt idx="354">
                  <c:v>79.39</c:v>
                </c:pt>
                <c:pt idx="355">
                  <c:v>80.709999999999994</c:v>
                </c:pt>
                <c:pt idx="356">
                  <c:v>81.853999999999999</c:v>
                </c:pt>
                <c:pt idx="357">
                  <c:v>83.376000000000005</c:v>
                </c:pt>
                <c:pt idx="358">
                  <c:v>87.858000000000004</c:v>
                </c:pt>
                <c:pt idx="359">
                  <c:v>86.843000000000004</c:v>
                </c:pt>
                <c:pt idx="360">
                  <c:v>111.2</c:v>
                </c:pt>
                <c:pt idx="361">
                  <c:v>111.5</c:v>
                </c:pt>
                <c:pt idx="362">
                  <c:v>77.293999999999997</c:v>
                </c:pt>
                <c:pt idx="363">
                  <c:v>78.343000000000004</c:v>
                </c:pt>
                <c:pt idx="364">
                  <c:v>78.207999999999998</c:v>
                </c:pt>
                <c:pt idx="365">
                  <c:v>77.100999999999999</c:v>
                </c:pt>
                <c:pt idx="366">
                  <c:v>82.218000000000004</c:v>
                </c:pt>
                <c:pt idx="367">
                  <c:v>79.677000000000007</c:v>
                </c:pt>
                <c:pt idx="368">
                  <c:v>80.81</c:v>
                </c:pt>
                <c:pt idx="369">
                  <c:v>96.186000000000007</c:v>
                </c:pt>
                <c:pt idx="370">
                  <c:v>114.64700000000001</c:v>
                </c:pt>
                <c:pt idx="371">
                  <c:v>118.11799999999999</c:v>
                </c:pt>
                <c:pt idx="372">
                  <c:v>108.57299999999999</c:v>
                </c:pt>
                <c:pt idx="373">
                  <c:v>116.24299999999999</c:v>
                </c:pt>
                <c:pt idx="374">
                  <c:v>122.98699999999999</c:v>
                </c:pt>
                <c:pt idx="375">
                  <c:v>125.05</c:v>
                </c:pt>
                <c:pt idx="376">
                  <c:v>128.90899999999999</c:v>
                </c:pt>
                <c:pt idx="377">
                  <c:v>126.101</c:v>
                </c:pt>
                <c:pt idx="378">
                  <c:v>128.52099999999999</c:v>
                </c:pt>
                <c:pt idx="379">
                  <c:v>129.72800000000001</c:v>
                </c:pt>
                <c:pt idx="380">
                  <c:v>139.84</c:v>
                </c:pt>
                <c:pt idx="381">
                  <c:v>144.32499999999999</c:v>
                </c:pt>
                <c:pt idx="382">
                  <c:v>147.56299999999999</c:v>
                </c:pt>
                <c:pt idx="383">
                  <c:v>162.524</c:v>
                </c:pt>
                <c:pt idx="384">
                  <c:v>162.76900000000001</c:v>
                </c:pt>
                <c:pt idx="385">
                  <c:v>172.32400000000001</c:v>
                </c:pt>
                <c:pt idx="386">
                  <c:v>185.024</c:v>
                </c:pt>
                <c:pt idx="387">
                  <c:v>169.304</c:v>
                </c:pt>
                <c:pt idx="388">
                  <c:v>163.304</c:v>
                </c:pt>
                <c:pt idx="389">
                  <c:v>173.625</c:v>
                </c:pt>
                <c:pt idx="390">
                  <c:v>181.52</c:v>
                </c:pt>
                <c:pt idx="391">
                  <c:v>171.541</c:v>
                </c:pt>
                <c:pt idx="392">
                  <c:v>153.80199999999999</c:v>
                </c:pt>
                <c:pt idx="393">
                  <c:v>155.19300000000001</c:v>
                </c:pt>
                <c:pt idx="394">
                  <c:v>151.56399999999999</c:v>
                </c:pt>
                <c:pt idx="395">
                  <c:v>154.095</c:v>
                </c:pt>
                <c:pt idx="396">
                  <c:v>155.52500000000001</c:v>
                </c:pt>
                <c:pt idx="397">
                  <c:v>160.17699999999999</c:v>
                </c:pt>
                <c:pt idx="398">
                  <c:v>175.077</c:v>
                </c:pt>
                <c:pt idx="399">
                  <c:v>201.96199999999999</c:v>
                </c:pt>
                <c:pt idx="400">
                  <c:v>205.916</c:v>
                </c:pt>
                <c:pt idx="401">
                  <c:v>199.761</c:v>
                </c:pt>
                <c:pt idx="402">
                  <c:v>191.87</c:v>
                </c:pt>
                <c:pt idx="403">
                  <c:v>199.357</c:v>
                </c:pt>
                <c:pt idx="404">
                  <c:v>200.27699999999999</c:v>
                </c:pt>
                <c:pt idx="405">
                  <c:v>195.631</c:v>
                </c:pt>
                <c:pt idx="406">
                  <c:v>198.67500000000001</c:v>
                </c:pt>
                <c:pt idx="407">
                  <c:v>192.96600000000001</c:v>
                </c:pt>
                <c:pt idx="408">
                  <c:v>191.351</c:v>
                </c:pt>
                <c:pt idx="409">
                  <c:v>191.62700000000001</c:v>
                </c:pt>
                <c:pt idx="410">
                  <c:v>201.946</c:v>
                </c:pt>
                <c:pt idx="411">
                  <c:v>205.9</c:v>
                </c:pt>
                <c:pt idx="412">
                  <c:v>199.929</c:v>
                </c:pt>
                <c:pt idx="413">
                  <c:v>216.893</c:v>
                </c:pt>
                <c:pt idx="414">
                  <c:v>225.1</c:v>
                </c:pt>
                <c:pt idx="415">
                  <c:v>225.04900000000001</c:v>
                </c:pt>
                <c:pt idx="416">
                  <c:v>239.137</c:v>
                </c:pt>
                <c:pt idx="417">
                  <c:v>245.785</c:v>
                </c:pt>
                <c:pt idx="418">
                  <c:v>245.785</c:v>
                </c:pt>
                <c:pt idx="419">
                  <c:v>267.65300000000002</c:v>
                </c:pt>
                <c:pt idx="420">
                  <c:v>292.11599999999999</c:v>
                </c:pt>
                <c:pt idx="421">
                  <c:v>311.26499999999999</c:v>
                </c:pt>
                <c:pt idx="422">
                  <c:v>312.738</c:v>
                </c:pt>
                <c:pt idx="423">
                  <c:v>248.81899999999999</c:v>
                </c:pt>
                <c:pt idx="424">
                  <c:v>230.65799999999999</c:v>
                </c:pt>
                <c:pt idx="425">
                  <c:v>224.65799999999999</c:v>
                </c:pt>
                <c:pt idx="426">
                  <c:v>180.10300000000001</c:v>
                </c:pt>
                <c:pt idx="427">
                  <c:v>217.429</c:v>
                </c:pt>
                <c:pt idx="428">
                  <c:v>230.881</c:v>
                </c:pt>
                <c:pt idx="429">
                  <c:v>209.10499999999999</c:v>
                </c:pt>
                <c:pt idx="430">
                  <c:v>209.209</c:v>
                </c:pt>
                <c:pt idx="431">
                  <c:v>190.74</c:v>
                </c:pt>
                <c:pt idx="432">
                  <c:v>186.32400000000001</c:v>
                </c:pt>
                <c:pt idx="433">
                  <c:v>197.733</c:v>
                </c:pt>
                <c:pt idx="434">
                  <c:v>217.37700000000001</c:v>
                </c:pt>
                <c:pt idx="435">
                  <c:v>199.613</c:v>
                </c:pt>
                <c:pt idx="436">
                  <c:v>165.40899999999999</c:v>
                </c:pt>
                <c:pt idx="437">
                  <c:v>162.874</c:v>
                </c:pt>
                <c:pt idx="438">
                  <c:v>174.07599999999999</c:v>
                </c:pt>
                <c:pt idx="439">
                  <c:v>171.53700000000001</c:v>
                </c:pt>
                <c:pt idx="440">
                  <c:v>171.96600000000001</c:v>
                </c:pt>
                <c:pt idx="441">
                  <c:v>168.67699999999999</c:v>
                </c:pt>
                <c:pt idx="442">
                  <c:v>168.64</c:v>
                </c:pt>
                <c:pt idx="443">
                  <c:v>203.25</c:v>
                </c:pt>
                <c:pt idx="444">
                  <c:v>200.60400000000001</c:v>
                </c:pt>
                <c:pt idx="445">
                  <c:v>179.22800000000001</c:v>
                </c:pt>
                <c:pt idx="446">
                  <c:v>159.27500000000001</c:v>
                </c:pt>
                <c:pt idx="447">
                  <c:v>127.718</c:v>
                </c:pt>
                <c:pt idx="448">
                  <c:v>127.718</c:v>
                </c:pt>
                <c:pt idx="449">
                  <c:v>97.974000000000004</c:v>
                </c:pt>
                <c:pt idx="450">
                  <c:v>128.03</c:v>
                </c:pt>
                <c:pt idx="451">
                  <c:v>96.38</c:v>
                </c:pt>
                <c:pt idx="452">
                  <c:v>100.88200000000001</c:v>
                </c:pt>
                <c:pt idx="453">
                  <c:v>101.578</c:v>
                </c:pt>
                <c:pt idx="454">
                  <c:v>102.184</c:v>
                </c:pt>
                <c:pt idx="455">
                  <c:v>89.563000000000002</c:v>
                </c:pt>
                <c:pt idx="456">
                  <c:v>64.742999999999995</c:v>
                </c:pt>
                <c:pt idx="457">
                  <c:v>61.506999999999998</c:v>
                </c:pt>
                <c:pt idx="458">
                  <c:v>64.397999999999996</c:v>
                </c:pt>
                <c:pt idx="459">
                  <c:v>68.492000000000004</c:v>
                </c:pt>
                <c:pt idx="460">
                  <c:v>58.115000000000002</c:v>
                </c:pt>
                <c:pt idx="461">
                  <c:v>39.005000000000003</c:v>
                </c:pt>
                <c:pt idx="462">
                  <c:v>26.675000000000001</c:v>
                </c:pt>
                <c:pt idx="463">
                  <c:v>38.878</c:v>
                </c:pt>
                <c:pt idx="464">
                  <c:v>39.250999999999998</c:v>
                </c:pt>
                <c:pt idx="465">
                  <c:v>28.06</c:v>
                </c:pt>
                <c:pt idx="466">
                  <c:v>34.56</c:v>
                </c:pt>
                <c:pt idx="467">
                  <c:v>31.023</c:v>
                </c:pt>
                <c:pt idx="468">
                  <c:v>22.003</c:v>
                </c:pt>
                <c:pt idx="469">
                  <c:v>48.823999999999998</c:v>
                </c:pt>
                <c:pt idx="470">
                  <c:v>67.881</c:v>
                </c:pt>
                <c:pt idx="471">
                  <c:v>56.634999999999998</c:v>
                </c:pt>
                <c:pt idx="472">
                  <c:v>63.168999999999997</c:v>
                </c:pt>
                <c:pt idx="473">
                  <c:v>89.805000000000007</c:v>
                </c:pt>
                <c:pt idx="474">
                  <c:v>87.228999999999999</c:v>
                </c:pt>
                <c:pt idx="475">
                  <c:v>74.787000000000006</c:v>
                </c:pt>
                <c:pt idx="476">
                  <c:v>67.287000000000006</c:v>
                </c:pt>
                <c:pt idx="477">
                  <c:v>107.908</c:v>
                </c:pt>
                <c:pt idx="478">
                  <c:v>115.53700000000001</c:v>
                </c:pt>
                <c:pt idx="479">
                  <c:v>100.282</c:v>
                </c:pt>
                <c:pt idx="480">
                  <c:v>106.792</c:v>
                </c:pt>
                <c:pt idx="481">
                  <c:v>109.878</c:v>
                </c:pt>
                <c:pt idx="482">
                  <c:v>112.06399999999999</c:v>
                </c:pt>
                <c:pt idx="483">
                  <c:v>116.69199999999999</c:v>
                </c:pt>
                <c:pt idx="484">
                  <c:v>126.38500000000001</c:v>
                </c:pt>
                <c:pt idx="485">
                  <c:v>118.84699999999999</c:v>
                </c:pt>
                <c:pt idx="486">
                  <c:v>125.577</c:v>
                </c:pt>
                <c:pt idx="487">
                  <c:v>124.58199999999999</c:v>
                </c:pt>
                <c:pt idx="488">
                  <c:v>133.09100000000001</c:v>
                </c:pt>
                <c:pt idx="489">
                  <c:v>139.89699999999999</c:v>
                </c:pt>
                <c:pt idx="490">
                  <c:v>136.09</c:v>
                </c:pt>
                <c:pt idx="491">
                  <c:v>133.423</c:v>
                </c:pt>
                <c:pt idx="492">
                  <c:v>135.08199999999999</c:v>
                </c:pt>
                <c:pt idx="493">
                  <c:v>139.678</c:v>
                </c:pt>
                <c:pt idx="494">
                  <c:v>148.715</c:v>
                </c:pt>
                <c:pt idx="495">
                  <c:v>137.03399999999999</c:v>
                </c:pt>
                <c:pt idx="496">
                  <c:v>143.215</c:v>
                </c:pt>
                <c:pt idx="497">
                  <c:v>137.637</c:v>
                </c:pt>
                <c:pt idx="498">
                  <c:v>138.04300000000001</c:v>
                </c:pt>
                <c:pt idx="499">
                  <c:v>132.42400000000001</c:v>
                </c:pt>
                <c:pt idx="500">
                  <c:v>134.63300000000001</c:v>
                </c:pt>
                <c:pt idx="501">
                  <c:v>116.846</c:v>
                </c:pt>
                <c:pt idx="502">
                  <c:v>106.82</c:v>
                </c:pt>
                <c:pt idx="503">
                  <c:v>104.92100000000001</c:v>
                </c:pt>
                <c:pt idx="504">
                  <c:v>94.388999999999996</c:v>
                </c:pt>
                <c:pt idx="505">
                  <c:v>88.933999999999997</c:v>
                </c:pt>
                <c:pt idx="506">
                  <c:v>111.2</c:v>
                </c:pt>
                <c:pt idx="507">
                  <c:v>111.5</c:v>
                </c:pt>
                <c:pt idx="508">
                  <c:v>79.81</c:v>
                </c:pt>
                <c:pt idx="509">
                  <c:v>76.84</c:v>
                </c:pt>
                <c:pt idx="510">
                  <c:v>79.412000000000006</c:v>
                </c:pt>
                <c:pt idx="511">
                  <c:v>111.2</c:v>
                </c:pt>
                <c:pt idx="512">
                  <c:v>66.650999999999996</c:v>
                </c:pt>
                <c:pt idx="513">
                  <c:v>68.296999999999997</c:v>
                </c:pt>
                <c:pt idx="514">
                  <c:v>62.451000000000001</c:v>
                </c:pt>
                <c:pt idx="515">
                  <c:v>66.355000000000004</c:v>
                </c:pt>
                <c:pt idx="516">
                  <c:v>65.647999999999996</c:v>
                </c:pt>
                <c:pt idx="517">
                  <c:v>71.552000000000007</c:v>
                </c:pt>
                <c:pt idx="518">
                  <c:v>66.382000000000005</c:v>
                </c:pt>
                <c:pt idx="519">
                  <c:v>62.715000000000003</c:v>
                </c:pt>
                <c:pt idx="520">
                  <c:v>64.909000000000006</c:v>
                </c:pt>
                <c:pt idx="521">
                  <c:v>62.878</c:v>
                </c:pt>
                <c:pt idx="522">
                  <c:v>55.664999999999999</c:v>
                </c:pt>
                <c:pt idx="523">
                  <c:v>59.83</c:v>
                </c:pt>
                <c:pt idx="524">
                  <c:v>62.317999999999998</c:v>
                </c:pt>
                <c:pt idx="525">
                  <c:v>61.271000000000001</c:v>
                </c:pt>
                <c:pt idx="526">
                  <c:v>68.555999999999997</c:v>
                </c:pt>
                <c:pt idx="527">
                  <c:v>66.644999999999996</c:v>
                </c:pt>
                <c:pt idx="528">
                  <c:v>58.808</c:v>
                </c:pt>
                <c:pt idx="529">
                  <c:v>57.396999999999998</c:v>
                </c:pt>
                <c:pt idx="530">
                  <c:v>55.75</c:v>
                </c:pt>
                <c:pt idx="531">
                  <c:v>56.313000000000002</c:v>
                </c:pt>
                <c:pt idx="532">
                  <c:v>55.683</c:v>
                </c:pt>
                <c:pt idx="533">
                  <c:v>58.289000000000001</c:v>
                </c:pt>
                <c:pt idx="534">
                  <c:v>59.835000000000001</c:v>
                </c:pt>
                <c:pt idx="535">
                  <c:v>56.203000000000003</c:v>
                </c:pt>
                <c:pt idx="536">
                  <c:v>59.609000000000002</c:v>
                </c:pt>
                <c:pt idx="537">
                  <c:v>59.429000000000002</c:v>
                </c:pt>
                <c:pt idx="538">
                  <c:v>55.648000000000003</c:v>
                </c:pt>
                <c:pt idx="539">
                  <c:v>54.701000000000001</c:v>
                </c:pt>
                <c:pt idx="540">
                  <c:v>53.783000000000001</c:v>
                </c:pt>
                <c:pt idx="541">
                  <c:v>54.856999999999999</c:v>
                </c:pt>
                <c:pt idx="542">
                  <c:v>52.610999999999997</c:v>
                </c:pt>
                <c:pt idx="543">
                  <c:v>53.420999999999999</c:v>
                </c:pt>
                <c:pt idx="544">
                  <c:v>54.712000000000003</c:v>
                </c:pt>
                <c:pt idx="545">
                  <c:v>51.567</c:v>
                </c:pt>
                <c:pt idx="546">
                  <c:v>48.764000000000003</c:v>
                </c:pt>
                <c:pt idx="547">
                  <c:v>49.526000000000003</c:v>
                </c:pt>
                <c:pt idx="548">
                  <c:v>49.372</c:v>
                </c:pt>
                <c:pt idx="549">
                  <c:v>50.53</c:v>
                </c:pt>
                <c:pt idx="550">
                  <c:v>50.411000000000001</c:v>
                </c:pt>
                <c:pt idx="551">
                  <c:v>52.043999999999997</c:v>
                </c:pt>
                <c:pt idx="552">
                  <c:v>48.433999999999997</c:v>
                </c:pt>
                <c:pt idx="553">
                  <c:v>47.637</c:v>
                </c:pt>
                <c:pt idx="554">
                  <c:v>48.576000000000001</c:v>
                </c:pt>
                <c:pt idx="555">
                  <c:v>47.779000000000003</c:v>
                </c:pt>
                <c:pt idx="556">
                  <c:v>46.430999999999997</c:v>
                </c:pt>
                <c:pt idx="557">
                  <c:v>43.75</c:v>
                </c:pt>
                <c:pt idx="558">
                  <c:v>45.204000000000001</c:v>
                </c:pt>
                <c:pt idx="559">
                  <c:v>43.33</c:v>
                </c:pt>
                <c:pt idx="560">
                  <c:v>45.750999999999998</c:v>
                </c:pt>
                <c:pt idx="561">
                  <c:v>54.008000000000003</c:v>
                </c:pt>
                <c:pt idx="562">
                  <c:v>49.165999999999997</c:v>
                </c:pt>
                <c:pt idx="563">
                  <c:v>45.435000000000002</c:v>
                </c:pt>
                <c:pt idx="564">
                  <c:v>42.978000000000002</c:v>
                </c:pt>
                <c:pt idx="565">
                  <c:v>44.926000000000002</c:v>
                </c:pt>
                <c:pt idx="566">
                  <c:v>41.933999999999997</c:v>
                </c:pt>
                <c:pt idx="567">
                  <c:v>39.164999999999999</c:v>
                </c:pt>
                <c:pt idx="568">
                  <c:v>41.216000000000001</c:v>
                </c:pt>
                <c:pt idx="569">
                  <c:v>39.444000000000003</c:v>
                </c:pt>
                <c:pt idx="570">
                  <c:v>42.984999999999999</c:v>
                </c:pt>
                <c:pt idx="571">
                  <c:v>41.462000000000003</c:v>
                </c:pt>
                <c:pt idx="572">
                  <c:v>43.289000000000001</c:v>
                </c:pt>
                <c:pt idx="573">
                  <c:v>43.289000000000001</c:v>
                </c:pt>
                <c:pt idx="574">
                  <c:v>42.98</c:v>
                </c:pt>
                <c:pt idx="575">
                  <c:v>43.247</c:v>
                </c:pt>
                <c:pt idx="576">
                  <c:v>47.820999999999998</c:v>
                </c:pt>
                <c:pt idx="577">
                  <c:v>52.16</c:v>
                </c:pt>
                <c:pt idx="578">
                  <c:v>47.301000000000002</c:v>
                </c:pt>
                <c:pt idx="579">
                  <c:v>45.521000000000001</c:v>
                </c:pt>
                <c:pt idx="580">
                  <c:v>43.244999999999997</c:v>
                </c:pt>
                <c:pt idx="581">
                  <c:v>44.185000000000002</c:v>
                </c:pt>
                <c:pt idx="582">
                  <c:v>44.055999999999997</c:v>
                </c:pt>
                <c:pt idx="583">
                  <c:v>43.027999999999999</c:v>
                </c:pt>
                <c:pt idx="584">
                  <c:v>41.581000000000003</c:v>
                </c:pt>
                <c:pt idx="585">
                  <c:v>41.668999999999997</c:v>
                </c:pt>
                <c:pt idx="586">
                  <c:v>42.790999999999997</c:v>
                </c:pt>
                <c:pt idx="587">
                  <c:v>40.226999999999997</c:v>
                </c:pt>
                <c:pt idx="588">
                  <c:v>41.017000000000003</c:v>
                </c:pt>
                <c:pt idx="589">
                  <c:v>40.415999999999997</c:v>
                </c:pt>
                <c:pt idx="590">
                  <c:v>39.878999999999998</c:v>
                </c:pt>
                <c:pt idx="591">
                  <c:v>40.116999999999997</c:v>
                </c:pt>
                <c:pt idx="592">
                  <c:v>38.877000000000002</c:v>
                </c:pt>
                <c:pt idx="593">
                  <c:v>39.247</c:v>
                </c:pt>
                <c:pt idx="594">
                  <c:v>38.316000000000003</c:v>
                </c:pt>
                <c:pt idx="595">
                  <c:v>37.353999999999999</c:v>
                </c:pt>
                <c:pt idx="596">
                  <c:v>36.406999999999996</c:v>
                </c:pt>
                <c:pt idx="597">
                  <c:v>35.088000000000001</c:v>
                </c:pt>
                <c:pt idx="598">
                  <c:v>35.957999999999998</c:v>
                </c:pt>
                <c:pt idx="599">
                  <c:v>35.868000000000002</c:v>
                </c:pt>
                <c:pt idx="600">
                  <c:v>35.130000000000003</c:v>
                </c:pt>
                <c:pt idx="601">
                  <c:v>34.375999999999998</c:v>
                </c:pt>
                <c:pt idx="602">
                  <c:v>31.635000000000002</c:v>
                </c:pt>
                <c:pt idx="603">
                  <c:v>31.181000000000001</c:v>
                </c:pt>
                <c:pt idx="604">
                  <c:v>31.815000000000001</c:v>
                </c:pt>
                <c:pt idx="605">
                  <c:v>31.433</c:v>
                </c:pt>
                <c:pt idx="606">
                  <c:v>29.521999999999998</c:v>
                </c:pt>
                <c:pt idx="607">
                  <c:v>28.975000000000001</c:v>
                </c:pt>
                <c:pt idx="608">
                  <c:v>28.36</c:v>
                </c:pt>
                <c:pt idx="609">
                  <c:v>29.164999999999999</c:v>
                </c:pt>
                <c:pt idx="610">
                  <c:v>27.587</c:v>
                </c:pt>
                <c:pt idx="611">
                  <c:v>25.097999999999999</c:v>
                </c:pt>
                <c:pt idx="612">
                  <c:v>24.195</c:v>
                </c:pt>
                <c:pt idx="613">
                  <c:v>25.22</c:v>
                </c:pt>
                <c:pt idx="614">
                  <c:v>25.785</c:v>
                </c:pt>
                <c:pt idx="615">
                  <c:v>23.201000000000001</c:v>
                </c:pt>
                <c:pt idx="616">
                  <c:v>23.594000000000001</c:v>
                </c:pt>
                <c:pt idx="617">
                  <c:v>28.654</c:v>
                </c:pt>
                <c:pt idx="618">
                  <c:v>25.466999999999999</c:v>
                </c:pt>
                <c:pt idx="619">
                  <c:v>26.48</c:v>
                </c:pt>
                <c:pt idx="620">
                  <c:v>26.914000000000001</c:v>
                </c:pt>
                <c:pt idx="621">
                  <c:v>31.815000000000001</c:v>
                </c:pt>
                <c:pt idx="622">
                  <c:v>30.303000000000001</c:v>
                </c:pt>
                <c:pt idx="623">
                  <c:v>35.552</c:v>
                </c:pt>
                <c:pt idx="624">
                  <c:v>38.058999999999997</c:v>
                </c:pt>
                <c:pt idx="625">
                  <c:v>41.097999999999999</c:v>
                </c:pt>
                <c:pt idx="626">
                  <c:v>34.200000000000003</c:v>
                </c:pt>
                <c:pt idx="627">
                  <c:v>34.850999999999999</c:v>
                </c:pt>
                <c:pt idx="628">
                  <c:v>38.124000000000002</c:v>
                </c:pt>
                <c:pt idx="629">
                  <c:v>37.588999999999999</c:v>
                </c:pt>
                <c:pt idx="630">
                  <c:v>34.122</c:v>
                </c:pt>
                <c:pt idx="631">
                  <c:v>32.457000000000001</c:v>
                </c:pt>
                <c:pt idx="632">
                  <c:v>32.598999999999997</c:v>
                </c:pt>
                <c:pt idx="633">
                  <c:v>34.975999999999999</c:v>
                </c:pt>
                <c:pt idx="634">
                  <c:v>34.575000000000003</c:v>
                </c:pt>
                <c:pt idx="635">
                  <c:v>34.459000000000003</c:v>
                </c:pt>
                <c:pt idx="636">
                  <c:v>36.619999999999997</c:v>
                </c:pt>
                <c:pt idx="637">
                  <c:v>34.000999999999998</c:v>
                </c:pt>
                <c:pt idx="638">
                  <c:v>34.695</c:v>
                </c:pt>
                <c:pt idx="639">
                  <c:v>33.933</c:v>
                </c:pt>
                <c:pt idx="640">
                  <c:v>31.888999999999999</c:v>
                </c:pt>
                <c:pt idx="641">
                  <c:v>32.557000000000002</c:v>
                </c:pt>
                <c:pt idx="642">
                  <c:v>29.742999999999999</c:v>
                </c:pt>
                <c:pt idx="643">
                  <c:v>28.587</c:v>
                </c:pt>
                <c:pt idx="644">
                  <c:v>26.539000000000001</c:v>
                </c:pt>
                <c:pt idx="645">
                  <c:v>26.097000000000001</c:v>
                </c:pt>
                <c:pt idx="646">
                  <c:v>25.074000000000002</c:v>
                </c:pt>
                <c:pt idx="647">
                  <c:v>25</c:v>
                </c:pt>
                <c:pt idx="648">
                  <c:v>26.975999999999999</c:v>
                </c:pt>
                <c:pt idx="649">
                  <c:v>26.442</c:v>
                </c:pt>
                <c:pt idx="650">
                  <c:v>27.942</c:v>
                </c:pt>
                <c:pt idx="651">
                  <c:v>27.375</c:v>
                </c:pt>
                <c:pt idx="652">
                  <c:v>29.937000000000001</c:v>
                </c:pt>
                <c:pt idx="653">
                  <c:v>32.314999999999998</c:v>
                </c:pt>
                <c:pt idx="654">
                  <c:v>28.878</c:v>
                </c:pt>
                <c:pt idx="655">
                  <c:v>28.027000000000001</c:v>
                </c:pt>
                <c:pt idx="656">
                  <c:v>25.262</c:v>
                </c:pt>
                <c:pt idx="657">
                  <c:v>26.895</c:v>
                </c:pt>
                <c:pt idx="658">
                  <c:v>26.099</c:v>
                </c:pt>
                <c:pt idx="659">
                  <c:v>27.530999999999999</c:v>
                </c:pt>
                <c:pt idx="660">
                  <c:v>29.904</c:v>
                </c:pt>
                <c:pt idx="661">
                  <c:v>28.577999999999999</c:v>
                </c:pt>
                <c:pt idx="662">
                  <c:v>29.47</c:v>
                </c:pt>
                <c:pt idx="663">
                  <c:v>29.445</c:v>
                </c:pt>
                <c:pt idx="664">
                  <c:v>37.625</c:v>
                </c:pt>
                <c:pt idx="665">
                  <c:v>34.673000000000002</c:v>
                </c:pt>
                <c:pt idx="666">
                  <c:v>31.579000000000001</c:v>
                </c:pt>
                <c:pt idx="667">
                  <c:v>31.846</c:v>
                </c:pt>
                <c:pt idx="668">
                  <c:v>36.216999999999999</c:v>
                </c:pt>
                <c:pt idx="669">
                  <c:v>35.024999999999999</c:v>
                </c:pt>
                <c:pt idx="670">
                  <c:v>33.290999999999997</c:v>
                </c:pt>
                <c:pt idx="671">
                  <c:v>34.033000000000001</c:v>
                </c:pt>
                <c:pt idx="672">
                  <c:v>39.545000000000002</c:v>
                </c:pt>
                <c:pt idx="673">
                  <c:v>42.835000000000001</c:v>
                </c:pt>
                <c:pt idx="674">
                  <c:v>36.670999999999999</c:v>
                </c:pt>
                <c:pt idx="675">
                  <c:v>31.85</c:v>
                </c:pt>
                <c:pt idx="676">
                  <c:v>35.354999999999997</c:v>
                </c:pt>
                <c:pt idx="677">
                  <c:v>35.302</c:v>
                </c:pt>
                <c:pt idx="678">
                  <c:v>35.811</c:v>
                </c:pt>
                <c:pt idx="679">
                  <c:v>31.658999999999999</c:v>
                </c:pt>
                <c:pt idx="680">
                  <c:v>32.337000000000003</c:v>
                </c:pt>
                <c:pt idx="681">
                  <c:v>31.018000000000001</c:v>
                </c:pt>
                <c:pt idx="682">
                  <c:v>32.860999999999997</c:v>
                </c:pt>
                <c:pt idx="683">
                  <c:v>30.120999999999999</c:v>
                </c:pt>
                <c:pt idx="684">
                  <c:v>32.676000000000002</c:v>
                </c:pt>
                <c:pt idx="685">
                  <c:v>34.21</c:v>
                </c:pt>
                <c:pt idx="686">
                  <c:v>37.411999999999999</c:v>
                </c:pt>
                <c:pt idx="687">
                  <c:v>35.970999999999997</c:v>
                </c:pt>
                <c:pt idx="688">
                  <c:v>37.472000000000001</c:v>
                </c:pt>
                <c:pt idx="689">
                  <c:v>35.646000000000001</c:v>
                </c:pt>
                <c:pt idx="690">
                  <c:v>36.5</c:v>
                </c:pt>
                <c:pt idx="691">
                  <c:v>34.32</c:v>
                </c:pt>
                <c:pt idx="692">
                  <c:v>37.814999999999998</c:v>
                </c:pt>
                <c:pt idx="693">
                  <c:v>37.860999999999997</c:v>
                </c:pt>
                <c:pt idx="694">
                  <c:v>39.176000000000002</c:v>
                </c:pt>
                <c:pt idx="695">
                  <c:v>40.494</c:v>
                </c:pt>
                <c:pt idx="696">
                  <c:v>45.027000000000001</c:v>
                </c:pt>
                <c:pt idx="697">
                  <c:v>40.183</c:v>
                </c:pt>
                <c:pt idx="698">
                  <c:v>39.76</c:v>
                </c:pt>
                <c:pt idx="699">
                  <c:v>39.914999999999999</c:v>
                </c:pt>
                <c:pt idx="700">
                  <c:v>37.424999999999997</c:v>
                </c:pt>
                <c:pt idx="701">
                  <c:v>32.360999999999997</c:v>
                </c:pt>
                <c:pt idx="702">
                  <c:v>29.648</c:v>
                </c:pt>
                <c:pt idx="703">
                  <c:v>33.268000000000001</c:v>
                </c:pt>
                <c:pt idx="704">
                  <c:v>28.071999999999999</c:v>
                </c:pt>
                <c:pt idx="705">
                  <c:v>32.262</c:v>
                </c:pt>
                <c:pt idx="706">
                  <c:v>38.902999999999999</c:v>
                </c:pt>
                <c:pt idx="707">
                  <c:v>45.497</c:v>
                </c:pt>
                <c:pt idx="708">
                  <c:v>44.707999999999998</c:v>
                </c:pt>
                <c:pt idx="709">
                  <c:v>48.645000000000003</c:v>
                </c:pt>
                <c:pt idx="710">
                  <c:v>54.563000000000002</c:v>
                </c:pt>
                <c:pt idx="711">
                  <c:v>47.777000000000001</c:v>
                </c:pt>
                <c:pt idx="712">
                  <c:v>45.249000000000002</c:v>
                </c:pt>
                <c:pt idx="713">
                  <c:v>48.372999999999998</c:v>
                </c:pt>
                <c:pt idx="714">
                  <c:v>45.3</c:v>
                </c:pt>
                <c:pt idx="715">
                  <c:v>45.99</c:v>
                </c:pt>
                <c:pt idx="716">
                  <c:v>47.929000000000002</c:v>
                </c:pt>
                <c:pt idx="717">
                  <c:v>48.139000000000003</c:v>
                </c:pt>
                <c:pt idx="718">
                  <c:v>48.887999999999998</c:v>
                </c:pt>
                <c:pt idx="719">
                  <c:v>48.012999999999998</c:v>
                </c:pt>
                <c:pt idx="720">
                  <c:v>47.305999999999997</c:v>
                </c:pt>
                <c:pt idx="721">
                  <c:v>48.241</c:v>
                </c:pt>
                <c:pt idx="722">
                  <c:v>40.386000000000003</c:v>
                </c:pt>
                <c:pt idx="723">
                  <c:v>37.085999999999999</c:v>
                </c:pt>
                <c:pt idx="724">
                  <c:v>40.020000000000003</c:v>
                </c:pt>
                <c:pt idx="725">
                  <c:v>40.412999999999997</c:v>
                </c:pt>
                <c:pt idx="726">
                  <c:v>40.999000000000002</c:v>
                </c:pt>
                <c:pt idx="727">
                  <c:v>42.966999999999999</c:v>
                </c:pt>
                <c:pt idx="728">
                  <c:v>43.652999999999999</c:v>
                </c:pt>
                <c:pt idx="729">
                  <c:v>43.539000000000001</c:v>
                </c:pt>
                <c:pt idx="730">
                  <c:v>42.767000000000003</c:v>
                </c:pt>
                <c:pt idx="731">
                  <c:v>41.488999999999997</c:v>
                </c:pt>
                <c:pt idx="732">
                  <c:v>43.887</c:v>
                </c:pt>
                <c:pt idx="733">
                  <c:v>46.137999999999998</c:v>
                </c:pt>
                <c:pt idx="734">
                  <c:v>45.198999999999998</c:v>
                </c:pt>
                <c:pt idx="735">
                  <c:v>44.706000000000003</c:v>
                </c:pt>
                <c:pt idx="736">
                  <c:v>45.734999999999999</c:v>
                </c:pt>
                <c:pt idx="737">
                  <c:v>43.831000000000003</c:v>
                </c:pt>
                <c:pt idx="738">
                  <c:v>44.389000000000003</c:v>
                </c:pt>
                <c:pt idx="739">
                  <c:v>46.404000000000003</c:v>
                </c:pt>
                <c:pt idx="740">
                  <c:v>46.795999999999999</c:v>
                </c:pt>
                <c:pt idx="741">
                  <c:v>44.302999999999997</c:v>
                </c:pt>
                <c:pt idx="742">
                  <c:v>44.225000000000001</c:v>
                </c:pt>
                <c:pt idx="743">
                  <c:v>41.716000000000001</c:v>
                </c:pt>
                <c:pt idx="744">
                  <c:v>41.226999999999997</c:v>
                </c:pt>
                <c:pt idx="745">
                  <c:v>43.47</c:v>
                </c:pt>
                <c:pt idx="746">
                  <c:v>39.738</c:v>
                </c:pt>
                <c:pt idx="747">
                  <c:v>37.970999999999997</c:v>
                </c:pt>
                <c:pt idx="748">
                  <c:v>38.860999999999997</c:v>
                </c:pt>
                <c:pt idx="749">
                  <c:v>39.363</c:v>
                </c:pt>
                <c:pt idx="750">
                  <c:v>38.215000000000003</c:v>
                </c:pt>
                <c:pt idx="751">
                  <c:v>35.351999999999997</c:v>
                </c:pt>
                <c:pt idx="752">
                  <c:v>34.491</c:v>
                </c:pt>
                <c:pt idx="753">
                  <c:v>35.084000000000003</c:v>
                </c:pt>
                <c:pt idx="754">
                  <c:v>34.116999999999997</c:v>
                </c:pt>
                <c:pt idx="755">
                  <c:v>31.408999999999999</c:v>
                </c:pt>
                <c:pt idx="756">
                  <c:v>34.338000000000001</c:v>
                </c:pt>
                <c:pt idx="757">
                  <c:v>32.045000000000002</c:v>
                </c:pt>
                <c:pt idx="758">
                  <c:v>32.795000000000002</c:v>
                </c:pt>
                <c:pt idx="759">
                  <c:v>33.286000000000001</c:v>
                </c:pt>
                <c:pt idx="760">
                  <c:v>32.671999999999997</c:v>
                </c:pt>
                <c:pt idx="761">
                  <c:v>34.292999999999999</c:v>
                </c:pt>
                <c:pt idx="762">
                  <c:v>31.535</c:v>
                </c:pt>
                <c:pt idx="763">
                  <c:v>29.518999999999998</c:v>
                </c:pt>
                <c:pt idx="764">
                  <c:v>28.904</c:v>
                </c:pt>
                <c:pt idx="765">
                  <c:v>31.672000000000001</c:v>
                </c:pt>
                <c:pt idx="766">
                  <c:v>32.652000000000001</c:v>
                </c:pt>
                <c:pt idx="767">
                  <c:v>34.472999999999999</c:v>
                </c:pt>
                <c:pt idx="768">
                  <c:v>31.498999999999999</c:v>
                </c:pt>
                <c:pt idx="769">
                  <c:v>31.026</c:v>
                </c:pt>
                <c:pt idx="770">
                  <c:v>31.227</c:v>
                </c:pt>
                <c:pt idx="771">
                  <c:v>30.948</c:v>
                </c:pt>
                <c:pt idx="772">
                  <c:v>32.024000000000001</c:v>
                </c:pt>
                <c:pt idx="773">
                  <c:v>30.297999999999998</c:v>
                </c:pt>
                <c:pt idx="774">
                  <c:v>29.925000000000001</c:v>
                </c:pt>
                <c:pt idx="775">
                  <c:v>28.016999999999999</c:v>
                </c:pt>
                <c:pt idx="776">
                  <c:v>28.577000000000002</c:v>
                </c:pt>
                <c:pt idx="777">
                  <c:v>28.045000000000002</c:v>
                </c:pt>
                <c:pt idx="778">
                  <c:v>27.013999999999999</c:v>
                </c:pt>
                <c:pt idx="779">
                  <c:v>26.815999999999999</c:v>
                </c:pt>
                <c:pt idx="780">
                  <c:v>28.863</c:v>
                </c:pt>
                <c:pt idx="781">
                  <c:v>27.417000000000002</c:v>
                </c:pt>
                <c:pt idx="782">
                  <c:v>27.832000000000001</c:v>
                </c:pt>
                <c:pt idx="783">
                  <c:v>28.334</c:v>
                </c:pt>
                <c:pt idx="784">
                  <c:v>29.675999999999998</c:v>
                </c:pt>
                <c:pt idx="785">
                  <c:v>29.61</c:v>
                </c:pt>
                <c:pt idx="786">
                  <c:v>28.594000000000001</c:v>
                </c:pt>
                <c:pt idx="787">
                  <c:v>28.754000000000001</c:v>
                </c:pt>
                <c:pt idx="788">
                  <c:v>27.72</c:v>
                </c:pt>
                <c:pt idx="789">
                  <c:v>28.827000000000002</c:v>
                </c:pt>
                <c:pt idx="790">
                  <c:v>28.556999999999999</c:v>
                </c:pt>
                <c:pt idx="791">
                  <c:v>27.567</c:v>
                </c:pt>
                <c:pt idx="792">
                  <c:v>26.824000000000002</c:v>
                </c:pt>
                <c:pt idx="793">
                  <c:v>25.68</c:v>
                </c:pt>
                <c:pt idx="794">
                  <c:v>25.367999999999999</c:v>
                </c:pt>
                <c:pt idx="795">
                  <c:v>24.654</c:v>
                </c:pt>
                <c:pt idx="796">
                  <c:v>24.471</c:v>
                </c:pt>
                <c:pt idx="797">
                  <c:v>24.488</c:v>
                </c:pt>
                <c:pt idx="798">
                  <c:v>23.411000000000001</c:v>
                </c:pt>
                <c:pt idx="799">
                  <c:v>23.763999999999999</c:v>
                </c:pt>
                <c:pt idx="800">
                  <c:v>23.931999999999999</c:v>
                </c:pt>
                <c:pt idx="801">
                  <c:v>23.035</c:v>
                </c:pt>
                <c:pt idx="802">
                  <c:v>23.242000000000001</c:v>
                </c:pt>
                <c:pt idx="803">
                  <c:v>24.132000000000001</c:v>
                </c:pt>
                <c:pt idx="804">
                  <c:v>24.731000000000002</c:v>
                </c:pt>
                <c:pt idx="805">
                  <c:v>25.405999999999999</c:v>
                </c:pt>
                <c:pt idx="806">
                  <c:v>24.876000000000001</c:v>
                </c:pt>
                <c:pt idx="807">
                  <c:v>25.751999999999999</c:v>
                </c:pt>
                <c:pt idx="808">
                  <c:v>27.155000000000001</c:v>
                </c:pt>
                <c:pt idx="809">
                  <c:v>27.449000000000002</c:v>
                </c:pt>
                <c:pt idx="810">
                  <c:v>26.298999999999999</c:v>
                </c:pt>
                <c:pt idx="811">
                  <c:v>25.667000000000002</c:v>
                </c:pt>
                <c:pt idx="812">
                  <c:v>26.401</c:v>
                </c:pt>
                <c:pt idx="813">
                  <c:v>25.033000000000001</c:v>
                </c:pt>
                <c:pt idx="814">
                  <c:v>24.747</c:v>
                </c:pt>
                <c:pt idx="815">
                  <c:v>24.702000000000002</c:v>
                </c:pt>
                <c:pt idx="816">
                  <c:v>25.373000000000001</c:v>
                </c:pt>
                <c:pt idx="817">
                  <c:v>27.05</c:v>
                </c:pt>
                <c:pt idx="818">
                  <c:v>28.61</c:v>
                </c:pt>
                <c:pt idx="819">
                  <c:v>28.661999999999999</c:v>
                </c:pt>
                <c:pt idx="820">
                  <c:v>27.792000000000002</c:v>
                </c:pt>
                <c:pt idx="821">
                  <c:v>26.306000000000001</c:v>
                </c:pt>
                <c:pt idx="822">
                  <c:v>27.6</c:v>
                </c:pt>
                <c:pt idx="823">
                  <c:v>28.177</c:v>
                </c:pt>
                <c:pt idx="824">
                  <c:v>27.097000000000001</c:v>
                </c:pt>
                <c:pt idx="825">
                  <c:v>27.596</c:v>
                </c:pt>
                <c:pt idx="826">
                  <c:v>27.509</c:v>
                </c:pt>
                <c:pt idx="827">
                  <c:v>26.395</c:v>
                </c:pt>
                <c:pt idx="828">
                  <c:v>25.715</c:v>
                </c:pt>
                <c:pt idx="829">
                  <c:v>25.866</c:v>
                </c:pt>
                <c:pt idx="830">
                  <c:v>26.29</c:v>
                </c:pt>
                <c:pt idx="831">
                  <c:v>27.672000000000001</c:v>
                </c:pt>
                <c:pt idx="832">
                  <c:v>27.302</c:v>
                </c:pt>
                <c:pt idx="833">
                  <c:v>27.277999999999999</c:v>
                </c:pt>
                <c:pt idx="834">
                  <c:v>29.271999999999998</c:v>
                </c:pt>
                <c:pt idx="835">
                  <c:v>30.190999999999999</c:v>
                </c:pt>
                <c:pt idx="836">
                  <c:v>31.521999999999998</c:v>
                </c:pt>
                <c:pt idx="837">
                  <c:v>33.89</c:v>
                </c:pt>
                <c:pt idx="838">
                  <c:v>31.8</c:v>
                </c:pt>
                <c:pt idx="839">
                  <c:v>32.69</c:v>
                </c:pt>
                <c:pt idx="840">
                  <c:v>31.257000000000001</c:v>
                </c:pt>
                <c:pt idx="841">
                  <c:v>29.885999999999999</c:v>
                </c:pt>
                <c:pt idx="842">
                  <c:v>28.962</c:v>
                </c:pt>
                <c:pt idx="843">
                  <c:v>29.988</c:v>
                </c:pt>
                <c:pt idx="844">
                  <c:v>30.329000000000001</c:v>
                </c:pt>
                <c:pt idx="845">
                  <c:v>28.823</c:v>
                </c:pt>
                <c:pt idx="846">
                  <c:v>27.712</c:v>
                </c:pt>
                <c:pt idx="847">
                  <c:v>28.945</c:v>
                </c:pt>
                <c:pt idx="848">
                  <c:v>28.434000000000001</c:v>
                </c:pt>
                <c:pt idx="849">
                  <c:v>30.748999999999999</c:v>
                </c:pt>
                <c:pt idx="850">
                  <c:v>30.126999999999999</c:v>
                </c:pt>
                <c:pt idx="851">
                  <c:v>31.341999999999999</c:v>
                </c:pt>
                <c:pt idx="852">
                  <c:v>30.465</c:v>
                </c:pt>
                <c:pt idx="853">
                  <c:v>30.638999999999999</c:v>
                </c:pt>
                <c:pt idx="854">
                  <c:v>29.355</c:v>
                </c:pt>
                <c:pt idx="855">
                  <c:v>28.734000000000002</c:v>
                </c:pt>
                <c:pt idx="856">
                  <c:v>28.975999999999999</c:v>
                </c:pt>
                <c:pt idx="857">
                  <c:v>29.385999999999999</c:v>
                </c:pt>
                <c:pt idx="858">
                  <c:v>30.097000000000001</c:v>
                </c:pt>
                <c:pt idx="859">
                  <c:v>30.359000000000002</c:v>
                </c:pt>
                <c:pt idx="860">
                  <c:v>32.134</c:v>
                </c:pt>
                <c:pt idx="861">
                  <c:v>32.991</c:v>
                </c:pt>
                <c:pt idx="862">
                  <c:v>34.494</c:v>
                </c:pt>
                <c:pt idx="863">
                  <c:v>35.453000000000003</c:v>
                </c:pt>
                <c:pt idx="864">
                  <c:v>34.311999999999998</c:v>
                </c:pt>
                <c:pt idx="865">
                  <c:v>33.854999999999997</c:v>
                </c:pt>
                <c:pt idx="866">
                  <c:v>34.344000000000001</c:v>
                </c:pt>
                <c:pt idx="867">
                  <c:v>35.049999999999997</c:v>
                </c:pt>
                <c:pt idx="868">
                  <c:v>34.395000000000003</c:v>
                </c:pt>
                <c:pt idx="869">
                  <c:v>36.058999999999997</c:v>
                </c:pt>
                <c:pt idx="870">
                  <c:v>33.945999999999998</c:v>
                </c:pt>
                <c:pt idx="871">
                  <c:v>33.283999999999999</c:v>
                </c:pt>
                <c:pt idx="872">
                  <c:v>33.183999999999997</c:v>
                </c:pt>
                <c:pt idx="873">
                  <c:v>32.844000000000001</c:v>
                </c:pt>
                <c:pt idx="874">
                  <c:v>34.450000000000003</c:v>
                </c:pt>
                <c:pt idx="875">
                  <c:v>34.301000000000002</c:v>
                </c:pt>
                <c:pt idx="876">
                  <c:v>35.082000000000001</c:v>
                </c:pt>
                <c:pt idx="877">
                  <c:v>35.307000000000002</c:v>
                </c:pt>
                <c:pt idx="878">
                  <c:v>35.223999999999997</c:v>
                </c:pt>
                <c:pt idx="879">
                  <c:v>34.229999999999997</c:v>
                </c:pt>
                <c:pt idx="880">
                  <c:v>34.264000000000003</c:v>
                </c:pt>
                <c:pt idx="881">
                  <c:v>34.994</c:v>
                </c:pt>
                <c:pt idx="882">
                  <c:v>33.866999999999997</c:v>
                </c:pt>
                <c:pt idx="883">
                  <c:v>33.784999999999997</c:v>
                </c:pt>
                <c:pt idx="884">
                  <c:v>33.981000000000002</c:v>
                </c:pt>
                <c:pt idx="885">
                  <c:v>34.686</c:v>
                </c:pt>
                <c:pt idx="886">
                  <c:v>33.744999999999997</c:v>
                </c:pt>
                <c:pt idx="887">
                  <c:v>33.927999999999997</c:v>
                </c:pt>
                <c:pt idx="888">
                  <c:v>33.945</c:v>
                </c:pt>
                <c:pt idx="889">
                  <c:v>33.122</c:v>
                </c:pt>
                <c:pt idx="890">
                  <c:v>33.176000000000002</c:v>
                </c:pt>
                <c:pt idx="891">
                  <c:v>32.365000000000002</c:v>
                </c:pt>
                <c:pt idx="892">
                  <c:v>32.92</c:v>
                </c:pt>
                <c:pt idx="893">
                  <c:v>32.707999999999998</c:v>
                </c:pt>
                <c:pt idx="894">
                  <c:v>31.7</c:v>
                </c:pt>
                <c:pt idx="895">
                  <c:v>30.771999999999998</c:v>
                </c:pt>
                <c:pt idx="896">
                  <c:v>30.457999999999998</c:v>
                </c:pt>
                <c:pt idx="897">
                  <c:v>30.872</c:v>
                </c:pt>
                <c:pt idx="898">
                  <c:v>31.57</c:v>
                </c:pt>
                <c:pt idx="899">
                  <c:v>31.067</c:v>
                </c:pt>
                <c:pt idx="900">
                  <c:v>32.634999999999998</c:v>
                </c:pt>
                <c:pt idx="901">
                  <c:v>31.565000000000001</c:v>
                </c:pt>
                <c:pt idx="902">
                  <c:v>32.207000000000001</c:v>
                </c:pt>
                <c:pt idx="903">
                  <c:v>31.696000000000002</c:v>
                </c:pt>
                <c:pt idx="904">
                  <c:v>31.556000000000001</c:v>
                </c:pt>
                <c:pt idx="905">
                  <c:v>31.218</c:v>
                </c:pt>
                <c:pt idx="906">
                  <c:v>32.506</c:v>
                </c:pt>
                <c:pt idx="907">
                  <c:v>31.712</c:v>
                </c:pt>
                <c:pt idx="908">
                  <c:v>32.354999999999997</c:v>
                </c:pt>
                <c:pt idx="909">
                  <c:v>33.607999999999997</c:v>
                </c:pt>
                <c:pt idx="910">
                  <c:v>34.177999999999997</c:v>
                </c:pt>
                <c:pt idx="911">
                  <c:v>35.017000000000003</c:v>
                </c:pt>
                <c:pt idx="912">
                  <c:v>36</c:v>
                </c:pt>
                <c:pt idx="913">
                  <c:v>36.079000000000001</c:v>
                </c:pt>
                <c:pt idx="914">
                  <c:v>35.069000000000003</c:v>
                </c:pt>
                <c:pt idx="915">
                  <c:v>35.969000000000001</c:v>
                </c:pt>
                <c:pt idx="916">
                  <c:v>37.914999999999999</c:v>
                </c:pt>
                <c:pt idx="917">
                  <c:v>39.395000000000003</c:v>
                </c:pt>
                <c:pt idx="918">
                  <c:v>39.337000000000003</c:v>
                </c:pt>
                <c:pt idx="919">
                  <c:v>38.851999999999997</c:v>
                </c:pt>
                <c:pt idx="920">
                  <c:v>38.183</c:v>
                </c:pt>
                <c:pt idx="921">
                  <c:v>38.213999999999999</c:v>
                </c:pt>
                <c:pt idx="922">
                  <c:v>38.601999999999997</c:v>
                </c:pt>
                <c:pt idx="923">
                  <c:v>38.902999999999999</c:v>
                </c:pt>
                <c:pt idx="924">
                  <c:v>39.158999999999999</c:v>
                </c:pt>
                <c:pt idx="925">
                  <c:v>37.167999999999999</c:v>
                </c:pt>
                <c:pt idx="926">
                  <c:v>36.287999999999997</c:v>
                </c:pt>
                <c:pt idx="927">
                  <c:v>35.923000000000002</c:v>
                </c:pt>
                <c:pt idx="928">
                  <c:v>36.75</c:v>
                </c:pt>
                <c:pt idx="929">
                  <c:v>38.338000000000001</c:v>
                </c:pt>
                <c:pt idx="930">
                  <c:v>38.508000000000003</c:v>
                </c:pt>
                <c:pt idx="931">
                  <c:v>38.646000000000001</c:v>
                </c:pt>
                <c:pt idx="932">
                  <c:v>39.301000000000002</c:v>
                </c:pt>
                <c:pt idx="933">
                  <c:v>38.552</c:v>
                </c:pt>
                <c:pt idx="934">
                  <c:v>37.076000000000001</c:v>
                </c:pt>
                <c:pt idx="935">
                  <c:v>35.582000000000001</c:v>
                </c:pt>
                <c:pt idx="936">
                  <c:v>35.518999999999998</c:v>
                </c:pt>
                <c:pt idx="937">
                  <c:v>36.249000000000002</c:v>
                </c:pt>
                <c:pt idx="938">
                  <c:v>36.759</c:v>
                </c:pt>
                <c:pt idx="939">
                  <c:v>35.015999999999998</c:v>
                </c:pt>
                <c:pt idx="940">
                  <c:v>36.167999999999999</c:v>
                </c:pt>
                <c:pt idx="941">
                  <c:v>35.448999999999998</c:v>
                </c:pt>
                <c:pt idx="942">
                  <c:v>35.914000000000001</c:v>
                </c:pt>
                <c:pt idx="943">
                  <c:v>34.350999999999999</c:v>
                </c:pt>
                <c:pt idx="944">
                  <c:v>35.238</c:v>
                </c:pt>
                <c:pt idx="945">
                  <c:v>35.01</c:v>
                </c:pt>
                <c:pt idx="946">
                  <c:v>32.630000000000003</c:v>
                </c:pt>
                <c:pt idx="947">
                  <c:v>34.481999999999999</c:v>
                </c:pt>
                <c:pt idx="948">
                  <c:v>36.308</c:v>
                </c:pt>
                <c:pt idx="949">
                  <c:v>36.152000000000001</c:v>
                </c:pt>
                <c:pt idx="950">
                  <c:v>37.479999999999997</c:v>
                </c:pt>
                <c:pt idx="951">
                  <c:v>37.914000000000001</c:v>
                </c:pt>
                <c:pt idx="952">
                  <c:v>38.523000000000003</c:v>
                </c:pt>
                <c:pt idx="953">
                  <c:v>38.801000000000002</c:v>
                </c:pt>
                <c:pt idx="954">
                  <c:v>38.932000000000002</c:v>
                </c:pt>
                <c:pt idx="955">
                  <c:v>38.487000000000002</c:v>
                </c:pt>
                <c:pt idx="956">
                  <c:v>39.625</c:v>
                </c:pt>
                <c:pt idx="957">
                  <c:v>40.716999999999999</c:v>
                </c:pt>
                <c:pt idx="958">
                  <c:v>40.072000000000003</c:v>
                </c:pt>
                <c:pt idx="959">
                  <c:v>38.155000000000001</c:v>
                </c:pt>
                <c:pt idx="960">
                  <c:v>37.808</c:v>
                </c:pt>
                <c:pt idx="961">
                  <c:v>39.71</c:v>
                </c:pt>
                <c:pt idx="962">
                  <c:v>39.722000000000001</c:v>
                </c:pt>
                <c:pt idx="963">
                  <c:v>39.927999999999997</c:v>
                </c:pt>
                <c:pt idx="964">
                  <c:v>39.314999999999998</c:v>
                </c:pt>
                <c:pt idx="965">
                  <c:v>38.628</c:v>
                </c:pt>
                <c:pt idx="966">
                  <c:v>39.234999999999999</c:v>
                </c:pt>
                <c:pt idx="967">
                  <c:v>38.673000000000002</c:v>
                </c:pt>
                <c:pt idx="968">
                  <c:v>39.732999999999997</c:v>
                </c:pt>
                <c:pt idx="969">
                  <c:v>40.834000000000003</c:v>
                </c:pt>
                <c:pt idx="970">
                  <c:v>41.302</c:v>
                </c:pt>
                <c:pt idx="971">
                  <c:v>41.960999999999999</c:v>
                </c:pt>
                <c:pt idx="972">
                  <c:v>43.283000000000001</c:v>
                </c:pt>
                <c:pt idx="973">
                  <c:v>42.238</c:v>
                </c:pt>
                <c:pt idx="974">
                  <c:v>42.307000000000002</c:v>
                </c:pt>
                <c:pt idx="975">
                  <c:v>40.69</c:v>
                </c:pt>
                <c:pt idx="976">
                  <c:v>39.200000000000003</c:v>
                </c:pt>
                <c:pt idx="977">
                  <c:v>38.363999999999997</c:v>
                </c:pt>
                <c:pt idx="978">
                  <c:v>39.851999999999997</c:v>
                </c:pt>
                <c:pt idx="979">
                  <c:v>40.341000000000001</c:v>
                </c:pt>
                <c:pt idx="980">
                  <c:v>40.338999999999999</c:v>
                </c:pt>
                <c:pt idx="981">
                  <c:v>41.127000000000002</c:v>
                </c:pt>
                <c:pt idx="982">
                  <c:v>41.795999999999999</c:v>
                </c:pt>
                <c:pt idx="983">
                  <c:v>43.912999999999997</c:v>
                </c:pt>
                <c:pt idx="984">
                  <c:v>43.906999999999996</c:v>
                </c:pt>
                <c:pt idx="985">
                  <c:v>43.679000000000002</c:v>
                </c:pt>
                <c:pt idx="986">
                  <c:v>45.926000000000002</c:v>
                </c:pt>
                <c:pt idx="987">
                  <c:v>45.877000000000002</c:v>
                </c:pt>
                <c:pt idx="988">
                  <c:v>46.704999999999998</c:v>
                </c:pt>
                <c:pt idx="989">
                  <c:v>45.716999999999999</c:v>
                </c:pt>
                <c:pt idx="990">
                  <c:v>46.725000000000001</c:v>
                </c:pt>
                <c:pt idx="991">
                  <c:v>48.54</c:v>
                </c:pt>
                <c:pt idx="992">
                  <c:v>46.734000000000002</c:v>
                </c:pt>
                <c:pt idx="993">
                  <c:v>47.5</c:v>
                </c:pt>
                <c:pt idx="994">
                  <c:v>46.655999999999999</c:v>
                </c:pt>
                <c:pt idx="995">
                  <c:v>46.487000000000002</c:v>
                </c:pt>
                <c:pt idx="996">
                  <c:v>46.463000000000001</c:v>
                </c:pt>
                <c:pt idx="997">
                  <c:v>47.034999999999997</c:v>
                </c:pt>
                <c:pt idx="998">
                  <c:v>48.375999999999998</c:v>
                </c:pt>
                <c:pt idx="999">
                  <c:v>48.393000000000001</c:v>
                </c:pt>
                <c:pt idx="1000">
                  <c:v>46.75</c:v>
                </c:pt>
                <c:pt idx="1001">
                  <c:v>46.018000000000001</c:v>
                </c:pt>
                <c:pt idx="1002">
                  <c:v>45.921999999999997</c:v>
                </c:pt>
                <c:pt idx="1003">
                  <c:v>45.011000000000003</c:v>
                </c:pt>
                <c:pt idx="1004">
                  <c:v>45.558999999999997</c:v>
                </c:pt>
                <c:pt idx="1005">
                  <c:v>44.878999999999998</c:v>
                </c:pt>
                <c:pt idx="1006">
                  <c:v>42.811999999999998</c:v>
                </c:pt>
                <c:pt idx="1007">
                  <c:v>41.061999999999998</c:v>
                </c:pt>
                <c:pt idx="1008">
                  <c:v>39.868000000000002</c:v>
                </c:pt>
                <c:pt idx="1009">
                  <c:v>41.494</c:v>
                </c:pt>
                <c:pt idx="1010">
                  <c:v>40.755000000000003</c:v>
                </c:pt>
                <c:pt idx="1011">
                  <c:v>42.743000000000002</c:v>
                </c:pt>
                <c:pt idx="1012">
                  <c:v>43.386000000000003</c:v>
                </c:pt>
                <c:pt idx="1013">
                  <c:v>45.061999999999998</c:v>
                </c:pt>
                <c:pt idx="1014">
                  <c:v>45.79</c:v>
                </c:pt>
                <c:pt idx="1015">
                  <c:v>45.798000000000002</c:v>
                </c:pt>
                <c:pt idx="1016">
                  <c:v>46.06</c:v>
                </c:pt>
                <c:pt idx="1017">
                  <c:v>47.517000000000003</c:v>
                </c:pt>
                <c:pt idx="1018">
                  <c:v>47.534999999999997</c:v>
                </c:pt>
                <c:pt idx="1019">
                  <c:v>48.497</c:v>
                </c:pt>
                <c:pt idx="1020">
                  <c:v>48.646000000000001</c:v>
                </c:pt>
                <c:pt idx="1021">
                  <c:v>49.993000000000002</c:v>
                </c:pt>
                <c:pt idx="1022">
                  <c:v>49.454999999999998</c:v>
                </c:pt>
                <c:pt idx="1023">
                  <c:v>46.960999999999999</c:v>
                </c:pt>
                <c:pt idx="1024">
                  <c:v>47.523000000000003</c:v>
                </c:pt>
                <c:pt idx="1025">
                  <c:v>45.621000000000002</c:v>
                </c:pt>
                <c:pt idx="1026">
                  <c:v>45.293999999999997</c:v>
                </c:pt>
                <c:pt idx="1027">
                  <c:v>45.893000000000001</c:v>
                </c:pt>
                <c:pt idx="1028">
                  <c:v>49.226999999999997</c:v>
                </c:pt>
                <c:pt idx="1029">
                  <c:v>47.7</c:v>
                </c:pt>
                <c:pt idx="1030">
                  <c:v>47.304000000000002</c:v>
                </c:pt>
                <c:pt idx="1031">
                  <c:v>46.828000000000003</c:v>
                </c:pt>
                <c:pt idx="1032">
                  <c:v>48.058999999999997</c:v>
                </c:pt>
                <c:pt idx="1033">
                  <c:v>49.552999999999997</c:v>
                </c:pt>
                <c:pt idx="1034">
                  <c:v>50.429000000000002</c:v>
                </c:pt>
                <c:pt idx="1035">
                  <c:v>48.820999999999998</c:v>
                </c:pt>
                <c:pt idx="1036">
                  <c:v>48.683</c:v>
                </c:pt>
                <c:pt idx="1037">
                  <c:v>49.328000000000003</c:v>
                </c:pt>
                <c:pt idx="1038">
                  <c:v>47.643999999999998</c:v>
                </c:pt>
                <c:pt idx="1039">
                  <c:v>48.359000000000002</c:v>
                </c:pt>
                <c:pt idx="1040">
                  <c:v>51.38</c:v>
                </c:pt>
                <c:pt idx="1041">
                  <c:v>52.003999999999998</c:v>
                </c:pt>
                <c:pt idx="1042">
                  <c:v>53.408000000000001</c:v>
                </c:pt>
                <c:pt idx="1043">
                  <c:v>54.06</c:v>
                </c:pt>
                <c:pt idx="1044">
                  <c:v>52.177999999999997</c:v>
                </c:pt>
                <c:pt idx="1045">
                  <c:v>53.555</c:v>
                </c:pt>
                <c:pt idx="1046">
                  <c:v>54.427</c:v>
                </c:pt>
                <c:pt idx="1047">
                  <c:v>55.579000000000001</c:v>
                </c:pt>
                <c:pt idx="1048">
                  <c:v>58.311999999999998</c:v>
                </c:pt>
                <c:pt idx="1049">
                  <c:v>57.631999999999998</c:v>
                </c:pt>
                <c:pt idx="1050">
                  <c:v>55.975000000000001</c:v>
                </c:pt>
                <c:pt idx="1051">
                  <c:v>51.750999999999998</c:v>
                </c:pt>
                <c:pt idx="1052">
                  <c:v>51.436999999999998</c:v>
                </c:pt>
                <c:pt idx="1053">
                  <c:v>48.488</c:v>
                </c:pt>
                <c:pt idx="1054">
                  <c:v>49.576000000000001</c:v>
                </c:pt>
                <c:pt idx="1055">
                  <c:v>47.801000000000002</c:v>
                </c:pt>
                <c:pt idx="1056">
                  <c:v>47.131999999999998</c:v>
                </c:pt>
                <c:pt idx="1057">
                  <c:v>46.463000000000001</c:v>
                </c:pt>
                <c:pt idx="1058">
                  <c:v>46.991</c:v>
                </c:pt>
                <c:pt idx="1059">
                  <c:v>43.884</c:v>
                </c:pt>
                <c:pt idx="1060">
                  <c:v>41.280999999999999</c:v>
                </c:pt>
                <c:pt idx="1061">
                  <c:v>45.228999999999999</c:v>
                </c:pt>
                <c:pt idx="1062">
                  <c:v>44.655999999999999</c:v>
                </c:pt>
                <c:pt idx="1063">
                  <c:v>45.316000000000003</c:v>
                </c:pt>
                <c:pt idx="1064">
                  <c:v>43.618000000000002</c:v>
                </c:pt>
                <c:pt idx="1065">
                  <c:v>41.125</c:v>
                </c:pt>
                <c:pt idx="1066">
                  <c:v>37.627000000000002</c:v>
                </c:pt>
                <c:pt idx="1067">
                  <c:v>39.633000000000003</c:v>
                </c:pt>
                <c:pt idx="1068">
                  <c:v>41.392000000000003</c:v>
                </c:pt>
                <c:pt idx="1069">
                  <c:v>43.173000000000002</c:v>
                </c:pt>
                <c:pt idx="1070">
                  <c:v>42.462000000000003</c:v>
                </c:pt>
                <c:pt idx="1071">
                  <c:v>41.42</c:v>
                </c:pt>
                <c:pt idx="1072">
                  <c:v>42.277000000000001</c:v>
                </c:pt>
                <c:pt idx="1073">
                  <c:v>41.377000000000002</c:v>
                </c:pt>
                <c:pt idx="1074">
                  <c:v>40.377000000000002</c:v>
                </c:pt>
                <c:pt idx="1075">
                  <c:v>42.738999999999997</c:v>
                </c:pt>
                <c:pt idx="1076">
                  <c:v>41.97</c:v>
                </c:pt>
                <c:pt idx="1077">
                  <c:v>42.171999999999997</c:v>
                </c:pt>
                <c:pt idx="1078">
                  <c:v>42.234999999999999</c:v>
                </c:pt>
                <c:pt idx="1079">
                  <c:v>41.061</c:v>
                </c:pt>
                <c:pt idx="1080">
                  <c:v>40.597999999999999</c:v>
                </c:pt>
                <c:pt idx="1081">
                  <c:v>40.869999999999997</c:v>
                </c:pt>
                <c:pt idx="1082">
                  <c:v>39.948</c:v>
                </c:pt>
                <c:pt idx="1083">
                  <c:v>40.579000000000001</c:v>
                </c:pt>
                <c:pt idx="1084">
                  <c:v>42.226999999999997</c:v>
                </c:pt>
                <c:pt idx="1085">
                  <c:v>41.058</c:v>
                </c:pt>
                <c:pt idx="1086">
                  <c:v>39.335999999999999</c:v>
                </c:pt>
                <c:pt idx="1087">
                  <c:v>36.887999999999998</c:v>
                </c:pt>
                <c:pt idx="1088">
                  <c:v>36.122999999999998</c:v>
                </c:pt>
                <c:pt idx="1089">
                  <c:v>35.906999999999996</c:v>
                </c:pt>
                <c:pt idx="1090">
                  <c:v>33.661999999999999</c:v>
                </c:pt>
                <c:pt idx="1091">
                  <c:v>33.253</c:v>
                </c:pt>
                <c:pt idx="1092">
                  <c:v>33.49</c:v>
                </c:pt>
                <c:pt idx="1093">
                  <c:v>34.561999999999998</c:v>
                </c:pt>
                <c:pt idx="1094">
                  <c:v>34.231000000000002</c:v>
                </c:pt>
                <c:pt idx="1095">
                  <c:v>35.576000000000001</c:v>
                </c:pt>
                <c:pt idx="1096">
                  <c:v>35.613999999999997</c:v>
                </c:pt>
                <c:pt idx="1097">
                  <c:v>34.265000000000001</c:v>
                </c:pt>
                <c:pt idx="1098">
                  <c:v>34.298000000000002</c:v>
                </c:pt>
                <c:pt idx="1099">
                  <c:v>33.725999999999999</c:v>
                </c:pt>
                <c:pt idx="1100">
                  <c:v>32.212000000000003</c:v>
                </c:pt>
                <c:pt idx="1101">
                  <c:v>31.995999999999999</c:v>
                </c:pt>
                <c:pt idx="1102">
                  <c:v>31.513999999999999</c:v>
                </c:pt>
                <c:pt idx="1103">
                  <c:v>31.850999999999999</c:v>
                </c:pt>
                <c:pt idx="1104">
                  <c:v>31.893999999999998</c:v>
                </c:pt>
                <c:pt idx="1105">
                  <c:v>33.127000000000002</c:v>
                </c:pt>
                <c:pt idx="1106">
                  <c:v>34.777000000000001</c:v>
                </c:pt>
                <c:pt idx="1107">
                  <c:v>34.408999999999999</c:v>
                </c:pt>
                <c:pt idx="1108">
                  <c:v>35.334000000000003</c:v>
                </c:pt>
                <c:pt idx="1109">
                  <c:v>34.518999999999998</c:v>
                </c:pt>
                <c:pt idx="1110">
                  <c:v>35.343000000000004</c:v>
                </c:pt>
                <c:pt idx="1111">
                  <c:v>35.365000000000002</c:v>
                </c:pt>
                <c:pt idx="1112">
                  <c:v>34.526000000000003</c:v>
                </c:pt>
                <c:pt idx="1113">
                  <c:v>34.936</c:v>
                </c:pt>
                <c:pt idx="1114">
                  <c:v>34.89</c:v>
                </c:pt>
                <c:pt idx="1115">
                  <c:v>35.024000000000001</c:v>
                </c:pt>
                <c:pt idx="1116">
                  <c:v>37.195</c:v>
                </c:pt>
                <c:pt idx="1117">
                  <c:v>36.784999999999997</c:v>
                </c:pt>
                <c:pt idx="1118">
                  <c:v>36.1</c:v>
                </c:pt>
                <c:pt idx="1119">
                  <c:v>36.35</c:v>
                </c:pt>
                <c:pt idx="1120">
                  <c:v>36.664999999999999</c:v>
                </c:pt>
                <c:pt idx="1121">
                  <c:v>36.421999999999997</c:v>
                </c:pt>
                <c:pt idx="1122">
                  <c:v>34.726999999999997</c:v>
                </c:pt>
                <c:pt idx="1123">
                  <c:v>33.801000000000002</c:v>
                </c:pt>
                <c:pt idx="1124">
                  <c:v>34.697000000000003</c:v>
                </c:pt>
                <c:pt idx="1125">
                  <c:v>35.475000000000001</c:v>
                </c:pt>
                <c:pt idx="1126">
                  <c:v>35.390999999999998</c:v>
                </c:pt>
                <c:pt idx="1127">
                  <c:v>36.113999999999997</c:v>
                </c:pt>
                <c:pt idx="1128">
                  <c:v>36.003999999999998</c:v>
                </c:pt>
                <c:pt idx="1129">
                  <c:v>35.289000000000001</c:v>
                </c:pt>
                <c:pt idx="1130">
                  <c:v>34.573</c:v>
                </c:pt>
                <c:pt idx="1131">
                  <c:v>35.567</c:v>
                </c:pt>
                <c:pt idx="1132">
                  <c:v>35.948</c:v>
                </c:pt>
                <c:pt idx="1133">
                  <c:v>37.542999999999999</c:v>
                </c:pt>
                <c:pt idx="1134">
                  <c:v>37.619999999999997</c:v>
                </c:pt>
                <c:pt idx="1135">
                  <c:v>38.866999999999997</c:v>
                </c:pt>
                <c:pt idx="1136">
                  <c:v>38.505000000000003</c:v>
                </c:pt>
                <c:pt idx="1137">
                  <c:v>41.381</c:v>
                </c:pt>
                <c:pt idx="1138">
                  <c:v>40.311999999999998</c:v>
                </c:pt>
                <c:pt idx="1139">
                  <c:v>40.048000000000002</c:v>
                </c:pt>
                <c:pt idx="1140">
                  <c:v>35.289000000000001</c:v>
                </c:pt>
                <c:pt idx="1141">
                  <c:v>35.067</c:v>
                </c:pt>
                <c:pt idx="1142">
                  <c:v>33.276000000000003</c:v>
                </c:pt>
                <c:pt idx="1143">
                  <c:v>32.700000000000003</c:v>
                </c:pt>
                <c:pt idx="1144">
                  <c:v>32.540999999999997</c:v>
                </c:pt>
                <c:pt idx="1145">
                  <c:v>32.972000000000001</c:v>
                </c:pt>
                <c:pt idx="1146">
                  <c:v>32.765999999999998</c:v>
                </c:pt>
                <c:pt idx="1147">
                  <c:v>32.826999999999998</c:v>
                </c:pt>
                <c:pt idx="1148">
                  <c:v>32.595999999999997</c:v>
                </c:pt>
                <c:pt idx="1149">
                  <c:v>33.064999999999998</c:v>
                </c:pt>
                <c:pt idx="1150">
                  <c:v>33.936999999999998</c:v>
                </c:pt>
                <c:pt idx="1151">
                  <c:v>34.186999999999998</c:v>
                </c:pt>
                <c:pt idx="1152">
                  <c:v>34.600999999999999</c:v>
                </c:pt>
                <c:pt idx="1153">
                  <c:v>35.037999999999997</c:v>
                </c:pt>
                <c:pt idx="1154">
                  <c:v>34.643999999999998</c:v>
                </c:pt>
                <c:pt idx="1155">
                  <c:v>33.752000000000002</c:v>
                </c:pt>
                <c:pt idx="1156">
                  <c:v>34.090000000000003</c:v>
                </c:pt>
                <c:pt idx="1157">
                  <c:v>33.954000000000001</c:v>
                </c:pt>
                <c:pt idx="1158">
                  <c:v>32.918999999999997</c:v>
                </c:pt>
                <c:pt idx="1159">
                  <c:v>32.756999999999998</c:v>
                </c:pt>
                <c:pt idx="1160">
                  <c:v>32.723999999999997</c:v>
                </c:pt>
                <c:pt idx="1161">
                  <c:v>32.531999999999996</c:v>
                </c:pt>
                <c:pt idx="1162">
                  <c:v>32.076999999999998</c:v>
                </c:pt>
                <c:pt idx="1163">
                  <c:v>31.869</c:v>
                </c:pt>
                <c:pt idx="1164">
                  <c:v>32.329000000000001</c:v>
                </c:pt>
                <c:pt idx="1165">
                  <c:v>33.348999999999997</c:v>
                </c:pt>
                <c:pt idx="1166">
                  <c:v>33.965000000000003</c:v>
                </c:pt>
                <c:pt idx="1167">
                  <c:v>34.265000000000001</c:v>
                </c:pt>
                <c:pt idx="1168">
                  <c:v>32.808999999999997</c:v>
                </c:pt>
                <c:pt idx="1169">
                  <c:v>33.046999999999997</c:v>
                </c:pt>
                <c:pt idx="1170">
                  <c:v>33.246000000000002</c:v>
                </c:pt>
                <c:pt idx="1171">
                  <c:v>32.613999999999997</c:v>
                </c:pt>
                <c:pt idx="1172">
                  <c:v>32.271000000000001</c:v>
                </c:pt>
                <c:pt idx="1173">
                  <c:v>31.661000000000001</c:v>
                </c:pt>
                <c:pt idx="1174">
                  <c:v>32.203000000000003</c:v>
                </c:pt>
                <c:pt idx="1175">
                  <c:v>31.678999999999998</c:v>
                </c:pt>
                <c:pt idx="1176">
                  <c:v>32.247</c:v>
                </c:pt>
                <c:pt idx="1177">
                  <c:v>31.855</c:v>
                </c:pt>
                <c:pt idx="1178">
                  <c:v>30.687000000000001</c:v>
                </c:pt>
                <c:pt idx="1179">
                  <c:v>30.667000000000002</c:v>
                </c:pt>
                <c:pt idx="1180">
                  <c:v>30.669</c:v>
                </c:pt>
                <c:pt idx="1181">
                  <c:v>31.86</c:v>
                </c:pt>
                <c:pt idx="1182">
                  <c:v>33.149000000000001</c:v>
                </c:pt>
                <c:pt idx="1183">
                  <c:v>33.26</c:v>
                </c:pt>
                <c:pt idx="1184">
                  <c:v>33.280999999999999</c:v>
                </c:pt>
                <c:pt idx="1185">
                  <c:v>32.512999999999998</c:v>
                </c:pt>
                <c:pt idx="1186">
                  <c:v>31.716000000000001</c:v>
                </c:pt>
                <c:pt idx="1187">
                  <c:v>31.273</c:v>
                </c:pt>
                <c:pt idx="1188">
                  <c:v>31.707000000000001</c:v>
                </c:pt>
                <c:pt idx="1189">
                  <c:v>31.422999999999998</c:v>
                </c:pt>
                <c:pt idx="1190">
                  <c:v>31.175999999999998</c:v>
                </c:pt>
                <c:pt idx="1191">
                  <c:v>31.920999999999999</c:v>
                </c:pt>
                <c:pt idx="1192">
                  <c:v>31.245000000000001</c:v>
                </c:pt>
                <c:pt idx="1193">
                  <c:v>32.853000000000002</c:v>
                </c:pt>
                <c:pt idx="1194">
                  <c:v>32.981000000000002</c:v>
                </c:pt>
                <c:pt idx="1195">
                  <c:v>32.945999999999998</c:v>
                </c:pt>
                <c:pt idx="1196">
                  <c:v>31.616</c:v>
                </c:pt>
                <c:pt idx="1197">
                  <c:v>32.072000000000003</c:v>
                </c:pt>
                <c:pt idx="1198">
                  <c:v>31.837</c:v>
                </c:pt>
                <c:pt idx="1199">
                  <c:v>31.824999999999999</c:v>
                </c:pt>
                <c:pt idx="1200">
                  <c:v>31.978000000000002</c:v>
                </c:pt>
                <c:pt idx="1201">
                  <c:v>32.567999999999998</c:v>
                </c:pt>
                <c:pt idx="1202">
                  <c:v>31.959</c:v>
                </c:pt>
                <c:pt idx="1203">
                  <c:v>31.893000000000001</c:v>
                </c:pt>
                <c:pt idx="1204">
                  <c:v>32.536000000000001</c:v>
                </c:pt>
                <c:pt idx="1205">
                  <c:v>31.902999999999999</c:v>
                </c:pt>
                <c:pt idx="1206">
                  <c:v>32.430999999999997</c:v>
                </c:pt>
                <c:pt idx="1207">
                  <c:v>32.353999999999999</c:v>
                </c:pt>
                <c:pt idx="1208">
                  <c:v>31.893000000000001</c:v>
                </c:pt>
                <c:pt idx="1209">
                  <c:v>31.454000000000001</c:v>
                </c:pt>
                <c:pt idx="1210">
                  <c:v>31.786000000000001</c:v>
                </c:pt>
                <c:pt idx="1211">
                  <c:v>31.170999999999999</c:v>
                </c:pt>
                <c:pt idx="1212">
                  <c:v>30.843</c:v>
                </c:pt>
                <c:pt idx="1213" formatCode="General">
                  <c:v>32.130000000000003</c:v>
                </c:pt>
                <c:pt idx="1214" formatCode="General">
                  <c:v>31.84</c:v>
                </c:pt>
                <c:pt idx="1215" formatCode="General">
                  <c:v>31.58</c:v>
                </c:pt>
                <c:pt idx="1216" formatCode="General">
                  <c:v>31.35</c:v>
                </c:pt>
                <c:pt idx="1217" formatCode="General">
                  <c:v>30.85</c:v>
                </c:pt>
                <c:pt idx="1218" formatCode="General">
                  <c:v>30.99</c:v>
                </c:pt>
                <c:pt idx="1219" formatCode="General">
                  <c:v>30.97</c:v>
                </c:pt>
                <c:pt idx="1220" formatCode="General">
                  <c:v>31.22</c:v>
                </c:pt>
                <c:pt idx="1221" formatCode="General">
                  <c:v>30.79</c:v>
                </c:pt>
                <c:pt idx="1222" formatCode="General">
                  <c:v>30.69</c:v>
                </c:pt>
                <c:pt idx="1223" formatCode="General">
                  <c:v>31.12</c:v>
                </c:pt>
                <c:pt idx="1224" formatCode="General">
                  <c:v>31</c:v>
                </c:pt>
                <c:pt idx="1225" formatCode="General">
                  <c:v>31.58</c:v>
                </c:pt>
                <c:pt idx="1226" formatCode="General">
                  <c:v>31.25</c:v>
                </c:pt>
                <c:pt idx="1227" formatCode="General">
                  <c:v>30.65</c:v>
                </c:pt>
                <c:pt idx="1228" formatCode="General">
                  <c:v>30.8</c:v>
                </c:pt>
                <c:pt idx="1229" formatCode="General">
                  <c:v>30.8</c:v>
                </c:pt>
                <c:pt idx="1230" formatCode="General">
                  <c:v>30.8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E5-AD40-8ECB-E158FC0AD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527979552"/>
        <c:axId val="1716065568"/>
      </c:lineChart>
      <c:dateAx>
        <c:axId val="52797955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716065568"/>
        <c:crosses val="autoZero"/>
        <c:auto val="1"/>
        <c:lblOffset val="100"/>
        <c:baseTimeUnit val="days"/>
      </c:dateAx>
      <c:valAx>
        <c:axId val="1716065568"/>
        <c:scaling>
          <c:orientation val="minMax"/>
        </c:scaling>
        <c:delete val="0"/>
        <c:axPos val="l"/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2797955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711200</xdr:colOff>
      <xdr:row>3</xdr:row>
      <xdr:rowOff>139700</xdr:rowOff>
    </xdr:from>
    <xdr:to>
      <xdr:col>19</xdr:col>
      <xdr:colOff>317500</xdr:colOff>
      <xdr:row>32</xdr:row>
      <xdr:rowOff>190500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E66155DE-88F4-F6BA-AB82-BBD268908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58.668344560188" createdVersion="8" refreshedVersion="8" minRefreshableVersion="3" recordCount="1232" xr:uid="{D5D3159C-13F1-D14C-8CE8-52B426C51B9F}">
  <cacheSource type="worksheet">
    <worksheetSource ref="A1:B1048576" sheet="Blad1"/>
  </cacheSource>
  <cacheFields count="5">
    <cacheField name="Date" numFmtId="14">
      <sharedItems containsNonDate="0" containsDate="1" containsString="0" containsBlank="1" minDate="2021-01-04T00:00:00" maxDate="2025-10-31T00:00:00" count="1232"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8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5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5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1T00:00:00"/>
        <d v="2021-09-01T00:00:00"/>
        <d v="2021-09-02T00:00:00"/>
        <d v="2021-09-03T00:00:00"/>
        <d v="2021-09-06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5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4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7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1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0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0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4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30T00:00:00"/>
        <d v="2022-08-31T00:00:00"/>
        <d v="2022-09-01T00:00:00"/>
        <d v="2022-09-02T00:00:00"/>
        <d v="2022-09-05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4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6T00:00:00"/>
        <d v="2022-12-27T00:00:00"/>
        <d v="2022-12-28T00:00:00"/>
        <d v="2022-12-29T00:00:00"/>
        <d v="2022-12-30T00:00:00"/>
        <d v="2023-01-02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6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0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2T00:00:00"/>
        <d v="2023-05-03T00:00:00"/>
        <d v="2023-05-04T00:00:00"/>
        <d v="2023-05-05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19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4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9T00:00:00"/>
        <d v="2023-08-30T00:00:00"/>
        <d v="2023-08-31T00:00:00"/>
        <d v="2023-09-01T00:00:00"/>
        <d v="2023-09-04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3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7T00:00:00"/>
        <d v="2023-12-28T00:00:00"/>
        <d v="2023-12-29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5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4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1T00:00:00"/>
        <d v="2025-05-02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6T00:00:00"/>
        <d v="2025-08-27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m/>
      </sharedItems>
      <fieldGroup par="4"/>
    </cacheField>
    <cacheField name="EEX-TTF-Day-ahead  Preis [EUR/MWh]" numFmtId="0">
      <sharedItems containsString="0" containsBlank="1" containsNumber="1" minValue="15.833" maxValue="312.738"/>
    </cacheField>
    <cacheField name="Maanden (Date)" numFmtId="0" databaseField="0">
      <fieldGroup base="0">
        <rangePr groupBy="months" startDate="2021-01-04T00:00:00" endDate="2025-10-31T00:00:00"/>
        <groupItems count="14">
          <s v="&lt;04-01-2021"/>
          <s v="jan"/>
          <s v="feb"/>
          <s v="mrt"/>
          <s v="apr"/>
          <s v="mei"/>
          <s v="jun"/>
          <s v="jul"/>
          <s v="aug"/>
          <s v="sep"/>
          <s v="okt"/>
          <s v="nov"/>
          <s v="dec"/>
          <s v="&gt;31-10-2025"/>
        </groupItems>
      </fieldGroup>
    </cacheField>
    <cacheField name="Kwartalen (Date)" numFmtId="0" databaseField="0">
      <fieldGroup base="0">
        <rangePr groupBy="quarters" startDate="2021-01-04T00:00:00" endDate="2025-10-31T00:00:00"/>
        <groupItems count="6">
          <s v="&lt;04-01-2021"/>
          <s v="Kwrt1"/>
          <s v="Kwrt2"/>
          <s v="Kwrt3"/>
          <s v="Kwrt4"/>
          <s v="&gt;31-10-2025"/>
        </groupItems>
      </fieldGroup>
    </cacheField>
    <cacheField name="Jaren (Date)" numFmtId="0" databaseField="0">
      <fieldGroup base="0">
        <rangePr groupBy="years" startDate="2021-01-04T00:00:00" endDate="2025-10-31T00:00:00"/>
        <groupItems count="7">
          <s v="&lt;04-01-2021"/>
          <s v="2021"/>
          <s v="2022"/>
          <s v="2023"/>
          <s v="2024"/>
          <s v="2025"/>
          <s v="&gt;31-10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2">
  <r>
    <x v="0"/>
    <n v="19.263999999999999"/>
  </r>
  <r>
    <x v="1"/>
    <n v="19.933"/>
  </r>
  <r>
    <x v="2"/>
    <n v="18.045000000000002"/>
  </r>
  <r>
    <x v="3"/>
    <n v="17.596"/>
  </r>
  <r>
    <x v="4"/>
    <n v="19.629000000000001"/>
  </r>
  <r>
    <x v="5"/>
    <n v="20.353000000000002"/>
  </r>
  <r>
    <x v="6"/>
    <n v="22.651"/>
  </r>
  <r>
    <x v="7"/>
    <n v="26.67"/>
  </r>
  <r>
    <x v="8"/>
    <n v="21.995000000000001"/>
  </r>
  <r>
    <x v="9"/>
    <n v="21.553999999999998"/>
  </r>
  <r>
    <x v="10"/>
    <n v="20.417000000000002"/>
  </r>
  <r>
    <x v="11"/>
    <n v="19.209"/>
  </r>
  <r>
    <x v="12"/>
    <n v="20.234999999999999"/>
  </r>
  <r>
    <x v="13"/>
    <n v="20.007999999999999"/>
  </r>
  <r>
    <x v="14"/>
    <n v="19.940999999999999"/>
  </r>
  <r>
    <x v="15"/>
    <n v="21.614999999999998"/>
  </r>
  <r>
    <x v="16"/>
    <n v="20.332000000000001"/>
  </r>
  <r>
    <x v="17"/>
    <n v="19.521000000000001"/>
  </r>
  <r>
    <x v="18"/>
    <n v="19.664000000000001"/>
  </r>
  <r>
    <x v="19"/>
    <n v="20.826000000000001"/>
  </r>
  <r>
    <x v="20"/>
    <n v="20.32"/>
  </r>
  <r>
    <x v="21"/>
    <n v="18.152999999999999"/>
  </r>
  <r>
    <x v="22"/>
    <n v="18.170999999999999"/>
  </r>
  <r>
    <x v="23"/>
    <n v="18.003"/>
  </r>
  <r>
    <x v="24"/>
    <n v="18.216999999999999"/>
  </r>
  <r>
    <x v="25"/>
    <n v="18.440999999999999"/>
  </r>
  <r>
    <x v="26"/>
    <n v="20.725000000000001"/>
  </r>
  <r>
    <x v="27"/>
    <n v="19.806000000000001"/>
  </r>
  <r>
    <x v="28"/>
    <n v="19.266999999999999"/>
  </r>
  <r>
    <x v="29"/>
    <n v="17.981000000000002"/>
  </r>
  <r>
    <x v="30"/>
    <n v="17.7"/>
  </r>
  <r>
    <x v="31"/>
    <n v="16.515000000000001"/>
  </r>
  <r>
    <x v="32"/>
    <n v="16.635000000000002"/>
  </r>
  <r>
    <x v="33"/>
    <n v="16.43"/>
  </r>
  <r>
    <x v="34"/>
    <n v="17.013999999999999"/>
  </r>
  <r>
    <x v="35"/>
    <n v="16.474"/>
  </r>
  <r>
    <x v="36"/>
    <n v="15.833"/>
  </r>
  <r>
    <x v="37"/>
    <n v="15.965"/>
  </r>
  <r>
    <x v="38"/>
    <n v="16.209"/>
  </r>
  <r>
    <x v="39"/>
    <n v="15.896000000000001"/>
  </r>
  <r>
    <x v="40"/>
    <n v="15.840999999999999"/>
  </r>
  <r>
    <x v="41"/>
    <n v="16.376000000000001"/>
  </r>
  <r>
    <x v="42"/>
    <n v="16.11"/>
  </r>
  <r>
    <x v="43"/>
    <n v="15.927"/>
  </r>
  <r>
    <x v="44"/>
    <n v="16.376999999999999"/>
  </r>
  <r>
    <x v="45"/>
    <n v="16.795000000000002"/>
  </r>
  <r>
    <x v="46"/>
    <n v="16.648"/>
  </r>
  <r>
    <x v="47"/>
    <n v="17.260999999999999"/>
  </r>
  <r>
    <x v="48"/>
    <n v="17.86"/>
  </r>
  <r>
    <x v="49"/>
    <n v="18.096"/>
  </r>
  <r>
    <x v="50"/>
    <n v="18.565999999999999"/>
  </r>
  <r>
    <x v="51"/>
    <n v="18.414000000000001"/>
  </r>
  <r>
    <x v="52"/>
    <n v="17.954999999999998"/>
  </r>
  <r>
    <x v="53"/>
    <n v="18.530999999999999"/>
  </r>
  <r>
    <x v="54"/>
    <n v="17.907"/>
  </r>
  <r>
    <x v="55"/>
    <n v="17.722999999999999"/>
  </r>
  <r>
    <x v="56"/>
    <n v="18.539000000000001"/>
  </r>
  <r>
    <x v="57"/>
    <n v="18.617999999999999"/>
  </r>
  <r>
    <x v="58"/>
    <n v="18.693999999999999"/>
  </r>
  <r>
    <x v="59"/>
    <n v="18.190999999999999"/>
  </r>
  <r>
    <x v="60"/>
    <n v="18.503"/>
  </r>
  <r>
    <x v="61"/>
    <n v="18.364999999999998"/>
  </r>
  <r>
    <x v="62"/>
    <n v="18.734999999999999"/>
  </r>
  <r>
    <x v="63"/>
    <n v="19.164000000000001"/>
  </r>
  <r>
    <x v="64"/>
    <n v="19.134"/>
  </r>
  <r>
    <x v="65"/>
    <n v="20.355"/>
  </r>
  <r>
    <x v="66"/>
    <n v="19.95"/>
  </r>
  <r>
    <x v="67"/>
    <n v="19.559000000000001"/>
  </r>
  <r>
    <x v="68"/>
    <n v="19.463000000000001"/>
  </r>
  <r>
    <x v="69"/>
    <n v="20.628"/>
  </r>
  <r>
    <x v="70"/>
    <n v="20.321000000000002"/>
  </r>
  <r>
    <x v="71"/>
    <n v="20.405999999999999"/>
  </r>
  <r>
    <x v="72"/>
    <n v="20.687999999999999"/>
  </r>
  <r>
    <x v="73"/>
    <n v="20.856999999999999"/>
  </r>
  <r>
    <x v="74"/>
    <n v="21.471"/>
  </r>
  <r>
    <x v="75"/>
    <n v="21.452999999999999"/>
  </r>
  <r>
    <x v="76"/>
    <n v="21.425999999999998"/>
  </r>
  <r>
    <x v="77"/>
    <n v="21.689"/>
  </r>
  <r>
    <x v="78"/>
    <n v="20.161999999999999"/>
  </r>
  <r>
    <x v="79"/>
    <n v="20.456"/>
  </r>
  <r>
    <x v="80"/>
    <n v="21.75"/>
  </r>
  <r>
    <x v="81"/>
    <n v="21.79"/>
  </r>
  <r>
    <x v="82"/>
    <n v="22.864000000000001"/>
  </r>
  <r>
    <x v="83"/>
    <n v="23.58"/>
  </r>
  <r>
    <x v="84"/>
    <n v="23.841999999999999"/>
  </r>
  <r>
    <x v="85"/>
    <n v="24.771000000000001"/>
  </r>
  <r>
    <x v="86"/>
    <n v="24.952999999999999"/>
  </r>
  <r>
    <x v="87"/>
    <n v="24.099"/>
  </r>
  <r>
    <x v="88"/>
    <n v="25.436"/>
  </r>
  <r>
    <x v="89"/>
    <n v="26.02"/>
  </r>
  <r>
    <x v="90"/>
    <n v="26.292999999999999"/>
  </r>
  <r>
    <x v="91"/>
    <n v="26.277999999999999"/>
  </r>
  <r>
    <x v="92"/>
    <n v="27.285"/>
  </r>
  <r>
    <x v="93"/>
    <n v="26.864999999999998"/>
  </r>
  <r>
    <x v="94"/>
    <n v="25.315000000000001"/>
  </r>
  <r>
    <x v="95"/>
    <n v="23.026"/>
  </r>
  <r>
    <x v="96"/>
    <n v="24.709"/>
  </r>
  <r>
    <x v="97"/>
    <n v="24.713999999999999"/>
  </r>
  <r>
    <x v="98"/>
    <n v="24.739000000000001"/>
  </r>
  <r>
    <x v="99"/>
    <n v="26.292999999999999"/>
  </r>
  <r>
    <x v="100"/>
    <n v="26.716999999999999"/>
  </r>
  <r>
    <x v="101"/>
    <n v="25.26"/>
  </r>
  <r>
    <x v="102"/>
    <n v="25.288"/>
  </r>
  <r>
    <x v="103"/>
    <n v="26.096"/>
  </r>
  <r>
    <x v="104"/>
    <n v="25.474"/>
  </r>
  <r>
    <x v="105"/>
    <n v="25.785"/>
  </r>
  <r>
    <x v="106"/>
    <n v="25.899000000000001"/>
  </r>
  <r>
    <x v="107"/>
    <n v="26.663"/>
  </r>
  <r>
    <x v="108"/>
    <n v="28.359000000000002"/>
  </r>
  <r>
    <x v="109"/>
    <n v="28.006"/>
  </r>
  <r>
    <x v="110"/>
    <n v="28.38"/>
  </r>
  <r>
    <x v="111"/>
    <n v="27.811"/>
  </r>
  <r>
    <x v="112"/>
    <n v="29.119"/>
  </r>
  <r>
    <x v="113"/>
    <n v="28.143999999999998"/>
  </r>
  <r>
    <x v="114"/>
    <n v="28.131"/>
  </r>
  <r>
    <x v="115"/>
    <n v="28.279"/>
  </r>
  <r>
    <x v="116"/>
    <n v="29.550999999999998"/>
  </r>
  <r>
    <x v="117"/>
    <n v="29.902000000000001"/>
  </r>
  <r>
    <x v="118"/>
    <n v="31.212"/>
  </r>
  <r>
    <x v="119"/>
    <n v="32.079000000000001"/>
  </r>
  <r>
    <x v="120"/>
    <n v="31.911000000000001"/>
  </r>
  <r>
    <x v="121"/>
    <n v="32.274999999999999"/>
  </r>
  <r>
    <x v="122"/>
    <n v="32.247999999999998"/>
  </r>
  <r>
    <x v="123"/>
    <n v="33.716999999999999"/>
  </r>
  <r>
    <x v="124"/>
    <n v="35.146000000000001"/>
  </r>
  <r>
    <x v="125"/>
    <n v="36.631"/>
  </r>
  <r>
    <x v="126"/>
    <n v="36.027999999999999"/>
  </r>
  <r>
    <x v="127"/>
    <n v="37.799999999999997"/>
  </r>
  <r>
    <x v="128"/>
    <n v="33.811999999999998"/>
  </r>
  <r>
    <x v="129"/>
    <n v="32.582000000000001"/>
  </r>
  <r>
    <x v="130"/>
    <n v="33.905999999999999"/>
  </r>
  <r>
    <x v="131"/>
    <n v="36.790999999999997"/>
  </r>
  <r>
    <x v="132"/>
    <n v="34.816000000000003"/>
  </r>
  <r>
    <x v="133"/>
    <n v="35.505000000000003"/>
  </r>
  <r>
    <x v="134"/>
    <n v="34.274000000000001"/>
  </r>
  <r>
    <x v="135"/>
    <n v="33.81"/>
  </r>
  <r>
    <x v="136"/>
    <n v="35.088000000000001"/>
  </r>
  <r>
    <x v="137"/>
    <n v="36.122"/>
  </r>
  <r>
    <x v="138"/>
    <n v="35.335999999999999"/>
  </r>
  <r>
    <x v="139"/>
    <n v="36.134"/>
  </r>
  <r>
    <x v="140"/>
    <n v="35.868000000000002"/>
  </r>
  <r>
    <x v="141"/>
    <n v="35.572000000000003"/>
  </r>
  <r>
    <x v="142"/>
    <n v="36.863999999999997"/>
  </r>
  <r>
    <x v="143"/>
    <n v="37.634"/>
  </r>
  <r>
    <x v="144"/>
    <n v="39.747"/>
  </r>
  <r>
    <x v="145"/>
    <n v="41.093000000000004"/>
  </r>
  <r>
    <x v="146"/>
    <n v="40.613"/>
  </r>
  <r>
    <x v="147"/>
    <n v="42.100999999999999"/>
  </r>
  <r>
    <x v="148"/>
    <n v="41.137"/>
  </r>
  <r>
    <x v="149"/>
    <n v="41.753999999999998"/>
  </r>
  <r>
    <x v="150"/>
    <n v="42.472000000000001"/>
  </r>
  <r>
    <x v="151"/>
    <n v="42.713999999999999"/>
  </r>
  <r>
    <x v="152"/>
    <n v="42.951000000000001"/>
  </r>
  <r>
    <x v="153"/>
    <n v="44.432000000000002"/>
  </r>
  <r>
    <x v="154"/>
    <n v="46.11"/>
  </r>
  <r>
    <x v="155"/>
    <n v="45.554000000000002"/>
  </r>
  <r>
    <x v="156"/>
    <n v="44.17"/>
  </r>
  <r>
    <x v="157"/>
    <n v="47.695999999999998"/>
  </r>
  <r>
    <x v="158"/>
    <n v="46.561999999999998"/>
  </r>
  <r>
    <x v="159"/>
    <n v="44.95"/>
  </r>
  <r>
    <x v="160"/>
    <n v="40.067"/>
  </r>
  <r>
    <x v="161"/>
    <n v="41.567"/>
  </r>
  <r>
    <x v="162"/>
    <n v="41.857999999999997"/>
  </r>
  <r>
    <x v="163"/>
    <n v="44.959000000000003"/>
  </r>
  <r>
    <x v="164"/>
    <n v="45.045000000000002"/>
  </r>
  <r>
    <x v="165"/>
    <n v="45.369"/>
  </r>
  <r>
    <x v="166"/>
    <n v="47.633000000000003"/>
  </r>
  <r>
    <x v="167"/>
    <n v="50.387"/>
  </r>
  <r>
    <x v="168"/>
    <n v="49.844000000000001"/>
  </r>
  <r>
    <x v="169"/>
    <n v="51.664999999999999"/>
  </r>
  <r>
    <x v="170"/>
    <n v="51.216000000000001"/>
  </r>
  <r>
    <x v="171"/>
    <n v="52.177999999999997"/>
  </r>
  <r>
    <x v="172"/>
    <n v="53.439"/>
  </r>
  <r>
    <x v="173"/>
    <n v="54.771999999999998"/>
  </r>
  <r>
    <x v="174"/>
    <n v="56.122999999999998"/>
  </r>
  <r>
    <x v="175"/>
    <n v="58.000999999999998"/>
  </r>
  <r>
    <x v="176"/>
    <n v="61.529000000000003"/>
  </r>
  <r>
    <x v="177"/>
    <n v="65.917000000000002"/>
  </r>
  <r>
    <x v="178"/>
    <n v="70.536000000000001"/>
  </r>
  <r>
    <x v="179"/>
    <n v="61.795999999999999"/>
  </r>
  <r>
    <x v="180"/>
    <n v="65.156000000000006"/>
  </r>
  <r>
    <x v="181"/>
    <n v="73.448999999999998"/>
  </r>
  <r>
    <x v="182"/>
    <n v="72.447999999999993"/>
  </r>
  <r>
    <x v="183"/>
    <n v="69.423000000000002"/>
  </r>
  <r>
    <x v="184"/>
    <n v="67.414000000000001"/>
  </r>
  <r>
    <x v="185"/>
    <n v="68.263000000000005"/>
  </r>
  <r>
    <x v="186"/>
    <n v="74.938000000000002"/>
  </r>
  <r>
    <x v="187"/>
    <n v="78.072000000000003"/>
  </r>
  <r>
    <x v="188"/>
    <n v="81.879000000000005"/>
  </r>
  <r>
    <x v="189"/>
    <n v="89.495999999999995"/>
  </r>
  <r>
    <x v="190"/>
    <n v="87.89"/>
  </r>
  <r>
    <x v="191"/>
    <n v="88.034000000000006"/>
  </r>
  <r>
    <x v="192"/>
    <n v="114.29"/>
  </r>
  <r>
    <x v="193"/>
    <n v="102.68899999999999"/>
  </r>
  <r>
    <x v="194"/>
    <n v="92.774000000000001"/>
  </r>
  <r>
    <x v="195"/>
    <n v="80.218999999999994"/>
  </r>
  <r>
    <x v="196"/>
    <n v="81.914000000000001"/>
  </r>
  <r>
    <x v="197"/>
    <n v="85.058000000000007"/>
  </r>
  <r>
    <x v="198"/>
    <n v="91.328000000000003"/>
  </r>
  <r>
    <x v="199"/>
    <n v="100.387"/>
  </r>
  <r>
    <x v="200"/>
    <n v="90.164000000000001"/>
  </r>
  <r>
    <x v="201"/>
    <n v="87.2"/>
  </r>
  <r>
    <x v="202"/>
    <n v="84.942999999999998"/>
  </r>
  <r>
    <x v="203"/>
    <n v="91.346999999999994"/>
  </r>
  <r>
    <x v="204"/>
    <n v="86.656000000000006"/>
  </r>
  <r>
    <x v="205"/>
    <n v="86.084000000000003"/>
  </r>
  <r>
    <x v="206"/>
    <n v="88.772999999999996"/>
  </r>
  <r>
    <x v="207"/>
    <n v="87.334999999999994"/>
  </r>
  <r>
    <x v="208"/>
    <n v="84.944000000000003"/>
  </r>
  <r>
    <x v="209"/>
    <n v="74.338999999999999"/>
  </r>
  <r>
    <x v="210"/>
    <n v="62.067999999999998"/>
  </r>
  <r>
    <x v="211"/>
    <n v="63.881999999999998"/>
  </r>
  <r>
    <x v="212"/>
    <n v="68.162999999999997"/>
  </r>
  <r>
    <x v="213"/>
    <n v="77.569000000000003"/>
  </r>
  <r>
    <x v="214"/>
    <n v="71.564999999999998"/>
  </r>
  <r>
    <x v="215"/>
    <n v="73.183999999999997"/>
  </r>
  <r>
    <x v="216"/>
    <n v="77.387"/>
  </r>
  <r>
    <x v="217"/>
    <n v="71.695999999999998"/>
  </r>
  <r>
    <x v="218"/>
    <n v="69.903000000000006"/>
  </r>
  <r>
    <x v="219"/>
    <n v="73.771000000000001"/>
  </r>
  <r>
    <x v="220"/>
    <n v="73.337999999999994"/>
  </r>
  <r>
    <x v="221"/>
    <n v="79.584999999999994"/>
  </r>
  <r>
    <x v="222"/>
    <n v="93.602000000000004"/>
  </r>
  <r>
    <x v="223"/>
    <n v="93.832999999999998"/>
  </r>
  <r>
    <x v="224"/>
    <n v="92.718999999999994"/>
  </r>
  <r>
    <x v="225"/>
    <n v="87.159000000000006"/>
  </r>
  <r>
    <x v="226"/>
    <n v="84.233999999999995"/>
  </r>
  <r>
    <x v="227"/>
    <n v="91.061000000000007"/>
  </r>
  <r>
    <x v="228"/>
    <n v="93.778999999999996"/>
  </r>
  <r>
    <x v="229"/>
    <n v="92.283000000000001"/>
  </r>
  <r>
    <x v="230"/>
    <n v="87.272999999999996"/>
  </r>
  <r>
    <x v="231"/>
    <n v="93.111999999999995"/>
  </r>
  <r>
    <x v="232"/>
    <n v="91.007000000000005"/>
  </r>
  <r>
    <x v="233"/>
    <n v="96.194999999999993"/>
  </r>
  <r>
    <x v="234"/>
    <n v="93.730999999999995"/>
  </r>
  <r>
    <x v="235"/>
    <n v="89.963999999999999"/>
  </r>
  <r>
    <x v="236"/>
    <n v="89.545000000000002"/>
  </r>
  <r>
    <x v="237"/>
    <n v="95.305999999999997"/>
  </r>
  <r>
    <x v="238"/>
    <n v="103.21299999999999"/>
  </r>
  <r>
    <x v="239"/>
    <n v="100.788"/>
  </r>
  <r>
    <x v="240"/>
    <n v="104.738"/>
  </r>
  <r>
    <x v="241"/>
    <n v="115.992"/>
  </r>
  <r>
    <x v="242"/>
    <n v="127.471"/>
  </r>
  <r>
    <x v="243"/>
    <n v="129.75"/>
  </r>
  <r>
    <x v="244"/>
    <n v="137.48699999999999"/>
  </r>
  <r>
    <x v="245"/>
    <n v="135.43799999999999"/>
  </r>
  <r>
    <x v="246"/>
    <n v="148.48400000000001"/>
  </r>
  <r>
    <x v="247"/>
    <n v="183.10900000000001"/>
  </r>
  <r>
    <x v="248"/>
    <n v="171.03"/>
  </r>
  <r>
    <x v="249"/>
    <n v="126.789"/>
  </r>
  <r>
    <x v="250"/>
    <n v="111.2"/>
  </r>
  <r>
    <x v="251"/>
    <n v="111.5"/>
  </r>
  <r>
    <x v="252"/>
    <n v="110.904"/>
  </r>
  <r>
    <x v="253"/>
    <n v="87.853999999999999"/>
  </r>
  <r>
    <x v="254"/>
    <n v="78.504999999999995"/>
  </r>
  <r>
    <x v="255"/>
    <n v="111.2"/>
  </r>
  <r>
    <x v="256"/>
    <n v="72.007000000000005"/>
  </r>
  <r>
    <x v="257"/>
    <n v="86.040999999999997"/>
  </r>
  <r>
    <x v="258"/>
    <n v="92.275999999999996"/>
  </r>
  <r>
    <x v="259"/>
    <n v="94.884"/>
  </r>
  <r>
    <x v="260"/>
    <n v="86.043000000000006"/>
  </r>
  <r>
    <x v="261"/>
    <n v="84.795000000000002"/>
  </r>
  <r>
    <x v="262"/>
    <n v="80"/>
  </r>
  <r>
    <x v="263"/>
    <n v="75.632000000000005"/>
  </r>
  <r>
    <x v="264"/>
    <n v="85.796999999999997"/>
  </r>
  <r>
    <x v="265"/>
    <n v="85.347999999999999"/>
  </r>
  <r>
    <x v="266"/>
    <n v="76.263999999999996"/>
  </r>
  <r>
    <x v="267"/>
    <n v="78.991"/>
  </r>
  <r>
    <x v="268"/>
    <n v="74.516999999999996"/>
  </r>
  <r>
    <x v="269"/>
    <n v="75.402000000000001"/>
  </r>
  <r>
    <x v="270"/>
    <n v="80.143000000000001"/>
  </r>
  <r>
    <x v="271"/>
    <n v="93.378"/>
  </r>
  <r>
    <x v="272"/>
    <n v="93.177000000000007"/>
  </r>
  <r>
    <x v="273"/>
    <n v="91.14"/>
  </r>
  <r>
    <x v="274"/>
    <n v="91.222999999999999"/>
  </r>
  <r>
    <x v="275"/>
    <n v="91.183999999999997"/>
  </r>
  <r>
    <x v="276"/>
    <n v="83.373000000000005"/>
  </r>
  <r>
    <x v="277"/>
    <n v="75.516999999999996"/>
  </r>
  <r>
    <x v="278"/>
    <n v="76.546000000000006"/>
  </r>
  <r>
    <x v="279"/>
    <n v="79.248000000000005"/>
  </r>
  <r>
    <x v="280"/>
    <n v="81.716999999999999"/>
  </r>
  <r>
    <x v="281"/>
    <n v="77.846999999999994"/>
  </r>
  <r>
    <x v="282"/>
    <n v="76.3"/>
  </r>
  <r>
    <x v="283"/>
    <n v="74.950999999999993"/>
  </r>
  <r>
    <x v="284"/>
    <n v="74.576999999999998"/>
  </r>
  <r>
    <x v="285"/>
    <n v="76.474000000000004"/>
  </r>
  <r>
    <x v="286"/>
    <n v="79.944999999999993"/>
  </r>
  <r>
    <x v="287"/>
    <n v="68.63"/>
  </r>
  <r>
    <x v="288"/>
    <n v="68.638000000000005"/>
  </r>
  <r>
    <x v="289"/>
    <n v="74.59"/>
  </r>
  <r>
    <x v="290"/>
    <n v="73.200999999999993"/>
  </r>
  <r>
    <x v="291"/>
    <n v="71.775999999999996"/>
  </r>
  <r>
    <x v="292"/>
    <n v="79.046000000000006"/>
  </r>
  <r>
    <x v="293"/>
    <n v="89.081000000000003"/>
  </r>
  <r>
    <x v="294"/>
    <n v="123.54600000000001"/>
  </r>
  <r>
    <x v="295"/>
    <n v="90.986000000000004"/>
  </r>
  <r>
    <x v="296"/>
    <n v="98.68"/>
  </r>
  <r>
    <x v="297"/>
    <n v="123.333"/>
  </r>
  <r>
    <x v="298"/>
    <n v="175.04900000000001"/>
  </r>
  <r>
    <x v="299"/>
    <n v="151.267"/>
  </r>
  <r>
    <x v="300"/>
    <n v="190.28399999999999"/>
  </r>
  <r>
    <x v="301"/>
    <n v="216.03800000000001"/>
  </r>
  <r>
    <x v="302"/>
    <n v="209.16200000000001"/>
  </r>
  <r>
    <x v="303"/>
    <n v="149.56200000000001"/>
  </r>
  <r>
    <x v="304"/>
    <n v="121.509"/>
  </r>
  <r>
    <x v="305"/>
    <n v="129.029"/>
  </r>
  <r>
    <x v="306"/>
    <n v="109.97"/>
  </r>
  <r>
    <x v="307"/>
    <n v="110.985"/>
  </r>
  <r>
    <x v="308"/>
    <n v="97.423000000000002"/>
  </r>
  <r>
    <x v="309"/>
    <n v="102.121"/>
  </r>
  <r>
    <x v="310"/>
    <n v="97.915999999999997"/>
  </r>
  <r>
    <x v="311"/>
    <n v="92.382999999999996"/>
  </r>
  <r>
    <x v="312"/>
    <n v="94.266999999999996"/>
  </r>
  <r>
    <x v="313"/>
    <n v="112.77200000000001"/>
  </r>
  <r>
    <x v="314"/>
    <n v="102.182"/>
  </r>
  <r>
    <x v="315"/>
    <n v="96.506"/>
  </r>
  <r>
    <x v="316"/>
    <n v="101.387"/>
  </r>
  <r>
    <x v="317"/>
    <n v="107.67700000000001"/>
  </r>
  <r>
    <x v="318"/>
    <n v="116.453"/>
  </r>
  <r>
    <x v="319"/>
    <n v="124.93"/>
  </r>
  <r>
    <x v="320"/>
    <n v="111.52800000000001"/>
  </r>
  <r>
    <x v="321"/>
    <n v="110.43300000000001"/>
  </r>
  <r>
    <x v="322"/>
    <n v="107.904"/>
  </r>
  <r>
    <x v="323"/>
    <n v="105.943"/>
  </r>
  <r>
    <x v="324"/>
    <n v="102.96899999999999"/>
  </r>
  <r>
    <x v="325"/>
    <n v="102.994"/>
  </r>
  <r>
    <x v="326"/>
    <n v="100.661"/>
  </r>
  <r>
    <x v="327"/>
    <n v="102.732"/>
  </r>
  <r>
    <x v="328"/>
    <n v="104.29600000000001"/>
  </r>
  <r>
    <x v="329"/>
    <n v="91.384"/>
  </r>
  <r>
    <x v="330"/>
    <n v="91.864000000000004"/>
  </r>
  <r>
    <x v="331"/>
    <n v="91.507999999999996"/>
  </r>
  <r>
    <x v="332"/>
    <n v="97.67"/>
  </r>
  <r>
    <x v="333"/>
    <n v="92.075000000000003"/>
  </r>
  <r>
    <x v="334"/>
    <n v="93.968000000000004"/>
  </r>
  <r>
    <x v="335"/>
    <n v="97.938000000000002"/>
  </r>
  <r>
    <x v="336"/>
    <n v="105.765"/>
  </r>
  <r>
    <x v="337"/>
    <n v="99.269000000000005"/>
  </r>
  <r>
    <x v="338"/>
    <n v="96.51"/>
  </r>
  <r>
    <x v="339"/>
    <n v="97.066999999999993"/>
  </r>
  <r>
    <x v="340"/>
    <n v="101.809"/>
  </r>
  <r>
    <x v="341"/>
    <n v="99.042000000000002"/>
  </r>
  <r>
    <x v="342"/>
    <n v="89.561999999999998"/>
  </r>
  <r>
    <x v="343"/>
    <n v="84.358999999999995"/>
  </r>
  <r>
    <x v="344"/>
    <n v="84.212000000000003"/>
  </r>
  <r>
    <x v="345"/>
    <n v="81.929000000000002"/>
  </r>
  <r>
    <x v="346"/>
    <n v="91.763000000000005"/>
  </r>
  <r>
    <x v="347"/>
    <n v="91.492000000000004"/>
  </r>
  <r>
    <x v="348"/>
    <n v="91.903999999999996"/>
  </r>
  <r>
    <x v="349"/>
    <n v="93.49"/>
  </r>
  <r>
    <x v="350"/>
    <n v="91.305999999999997"/>
  </r>
  <r>
    <x v="351"/>
    <n v="87.820999999999998"/>
  </r>
  <r>
    <x v="352"/>
    <n v="84.662999999999997"/>
  </r>
  <r>
    <x v="353"/>
    <n v="77.805000000000007"/>
  </r>
  <r>
    <x v="354"/>
    <n v="79.39"/>
  </r>
  <r>
    <x v="355"/>
    <n v="80.709999999999994"/>
  </r>
  <r>
    <x v="356"/>
    <n v="81.853999999999999"/>
  </r>
  <r>
    <x v="357"/>
    <n v="83.376000000000005"/>
  </r>
  <r>
    <x v="358"/>
    <n v="87.858000000000004"/>
  </r>
  <r>
    <x v="359"/>
    <n v="86.843000000000004"/>
  </r>
  <r>
    <x v="360"/>
    <n v="111.2"/>
  </r>
  <r>
    <x v="361"/>
    <n v="111.5"/>
  </r>
  <r>
    <x v="362"/>
    <n v="77.293999999999997"/>
  </r>
  <r>
    <x v="363"/>
    <n v="78.343000000000004"/>
  </r>
  <r>
    <x v="364"/>
    <n v="78.207999999999998"/>
  </r>
  <r>
    <x v="365"/>
    <n v="77.100999999999999"/>
  </r>
  <r>
    <x v="366"/>
    <n v="82.218000000000004"/>
  </r>
  <r>
    <x v="367"/>
    <n v="79.677000000000007"/>
  </r>
  <r>
    <x v="368"/>
    <n v="80.81"/>
  </r>
  <r>
    <x v="369"/>
    <n v="96.186000000000007"/>
  </r>
  <r>
    <x v="370"/>
    <n v="114.64700000000001"/>
  </r>
  <r>
    <x v="371"/>
    <n v="118.11799999999999"/>
  </r>
  <r>
    <x v="372"/>
    <n v="108.57299999999999"/>
  </r>
  <r>
    <x v="373"/>
    <n v="116.24299999999999"/>
  </r>
  <r>
    <x v="374"/>
    <n v="122.98699999999999"/>
  </r>
  <r>
    <x v="375"/>
    <n v="125.05"/>
  </r>
  <r>
    <x v="376"/>
    <n v="128.90899999999999"/>
  </r>
  <r>
    <x v="377"/>
    <n v="126.101"/>
  </r>
  <r>
    <x v="378"/>
    <n v="128.52099999999999"/>
  </r>
  <r>
    <x v="379"/>
    <n v="129.72800000000001"/>
  </r>
  <r>
    <x v="380"/>
    <n v="139.84"/>
  </r>
  <r>
    <x v="381"/>
    <n v="144.32499999999999"/>
  </r>
  <r>
    <x v="382"/>
    <n v="147.56299999999999"/>
  </r>
  <r>
    <x v="383"/>
    <n v="162.524"/>
  </r>
  <r>
    <x v="384"/>
    <n v="162.76900000000001"/>
  </r>
  <r>
    <x v="385"/>
    <n v="172.32400000000001"/>
  </r>
  <r>
    <x v="386"/>
    <n v="185.024"/>
  </r>
  <r>
    <x v="387"/>
    <n v="169.304"/>
  </r>
  <r>
    <x v="388"/>
    <n v="163.304"/>
  </r>
  <r>
    <x v="389"/>
    <n v="173.625"/>
  </r>
  <r>
    <x v="390"/>
    <n v="181.52"/>
  </r>
  <r>
    <x v="391"/>
    <n v="171.541"/>
  </r>
  <r>
    <x v="392"/>
    <n v="153.80199999999999"/>
  </r>
  <r>
    <x v="393"/>
    <n v="155.19300000000001"/>
  </r>
  <r>
    <x v="394"/>
    <n v="151.56399999999999"/>
  </r>
  <r>
    <x v="395"/>
    <n v="154.095"/>
  </r>
  <r>
    <x v="396"/>
    <n v="155.52500000000001"/>
  </r>
  <r>
    <x v="397"/>
    <n v="160.17699999999999"/>
  </r>
  <r>
    <x v="398"/>
    <n v="175.077"/>
  </r>
  <r>
    <x v="399"/>
    <n v="201.96199999999999"/>
  </r>
  <r>
    <x v="400"/>
    <n v="205.916"/>
  </r>
  <r>
    <x v="401"/>
    <n v="199.761"/>
  </r>
  <r>
    <x v="402"/>
    <n v="191.87"/>
  </r>
  <r>
    <x v="403"/>
    <n v="199.357"/>
  </r>
  <r>
    <x v="404"/>
    <n v="200.27699999999999"/>
  </r>
  <r>
    <x v="405"/>
    <n v="195.631"/>
  </r>
  <r>
    <x v="406"/>
    <n v="198.67500000000001"/>
  </r>
  <r>
    <x v="407"/>
    <n v="192.96600000000001"/>
  </r>
  <r>
    <x v="408"/>
    <n v="191.351"/>
  </r>
  <r>
    <x v="409"/>
    <n v="191.62700000000001"/>
  </r>
  <r>
    <x v="410"/>
    <n v="201.946"/>
  </r>
  <r>
    <x v="411"/>
    <n v="205.9"/>
  </r>
  <r>
    <x v="412"/>
    <n v="199.929"/>
  </r>
  <r>
    <x v="413"/>
    <n v="216.893"/>
  </r>
  <r>
    <x v="414"/>
    <n v="225.1"/>
  </r>
  <r>
    <x v="415"/>
    <n v="225.04900000000001"/>
  </r>
  <r>
    <x v="416"/>
    <n v="239.137"/>
  </r>
  <r>
    <x v="417"/>
    <n v="245.785"/>
  </r>
  <r>
    <x v="418"/>
    <n v="245.785"/>
  </r>
  <r>
    <x v="419"/>
    <n v="267.65300000000002"/>
  </r>
  <r>
    <x v="420"/>
    <n v="292.11599999999999"/>
  </r>
  <r>
    <x v="421"/>
    <n v="311.26499999999999"/>
  </r>
  <r>
    <x v="422"/>
    <n v="312.738"/>
  </r>
  <r>
    <x v="423"/>
    <n v="248.81899999999999"/>
  </r>
  <r>
    <x v="424"/>
    <n v="230.65799999999999"/>
  </r>
  <r>
    <x v="425"/>
    <n v="224.65799999999999"/>
  </r>
  <r>
    <x v="426"/>
    <n v="180.10300000000001"/>
  </r>
  <r>
    <x v="427"/>
    <n v="217.429"/>
  </r>
  <r>
    <x v="428"/>
    <n v="230.881"/>
  </r>
  <r>
    <x v="429"/>
    <n v="209.10499999999999"/>
  </r>
  <r>
    <x v="430"/>
    <n v="209.209"/>
  </r>
  <r>
    <x v="431"/>
    <n v="190.74"/>
  </r>
  <r>
    <x v="432"/>
    <n v="186.32400000000001"/>
  </r>
  <r>
    <x v="433"/>
    <n v="197.733"/>
  </r>
  <r>
    <x v="434"/>
    <n v="217.37700000000001"/>
  </r>
  <r>
    <x v="435"/>
    <n v="199.613"/>
  </r>
  <r>
    <x v="436"/>
    <n v="165.40899999999999"/>
  </r>
  <r>
    <x v="437"/>
    <n v="162.874"/>
  </r>
  <r>
    <x v="438"/>
    <n v="174.07599999999999"/>
  </r>
  <r>
    <x v="439"/>
    <n v="171.53700000000001"/>
  </r>
  <r>
    <x v="440"/>
    <n v="171.96600000000001"/>
  </r>
  <r>
    <x v="441"/>
    <n v="168.67699999999999"/>
  </r>
  <r>
    <x v="442"/>
    <n v="168.64"/>
  </r>
  <r>
    <x v="443"/>
    <n v="203.25"/>
  </r>
  <r>
    <x v="444"/>
    <n v="200.60400000000001"/>
  </r>
  <r>
    <x v="445"/>
    <n v="179.22800000000001"/>
  </r>
  <r>
    <x v="446"/>
    <n v="159.27500000000001"/>
  </r>
  <r>
    <x v="447"/>
    <n v="127.718"/>
  </r>
  <r>
    <x v="448"/>
    <n v="127.718"/>
  </r>
  <r>
    <x v="449"/>
    <n v="97.974000000000004"/>
  </r>
  <r>
    <x v="450"/>
    <n v="128.03"/>
  </r>
  <r>
    <x v="451"/>
    <n v="96.38"/>
  </r>
  <r>
    <x v="452"/>
    <n v="100.88200000000001"/>
  </r>
  <r>
    <x v="453"/>
    <n v="101.578"/>
  </r>
  <r>
    <x v="454"/>
    <n v="102.184"/>
  </r>
  <r>
    <x v="455"/>
    <n v="89.563000000000002"/>
  </r>
  <r>
    <x v="456"/>
    <n v="64.742999999999995"/>
  </r>
  <r>
    <x v="457"/>
    <n v="61.506999999999998"/>
  </r>
  <r>
    <x v="458"/>
    <n v="64.397999999999996"/>
  </r>
  <r>
    <x v="459"/>
    <n v="68.492000000000004"/>
  </r>
  <r>
    <x v="460"/>
    <n v="58.115000000000002"/>
  </r>
  <r>
    <x v="461"/>
    <n v="39.005000000000003"/>
  </r>
  <r>
    <x v="462"/>
    <n v="26.675000000000001"/>
  </r>
  <r>
    <x v="463"/>
    <n v="38.878"/>
  </r>
  <r>
    <x v="464"/>
    <n v="39.250999999999998"/>
  </r>
  <r>
    <x v="465"/>
    <n v="28.06"/>
  </r>
  <r>
    <x v="466"/>
    <n v="34.56"/>
  </r>
  <r>
    <x v="467"/>
    <n v="31.023"/>
  </r>
  <r>
    <x v="468"/>
    <n v="22.003"/>
  </r>
  <r>
    <x v="469"/>
    <n v="48.823999999999998"/>
  </r>
  <r>
    <x v="470"/>
    <n v="67.881"/>
  </r>
  <r>
    <x v="471"/>
    <n v="56.634999999999998"/>
  </r>
  <r>
    <x v="472"/>
    <n v="63.168999999999997"/>
  </r>
  <r>
    <x v="473"/>
    <n v="89.805000000000007"/>
  </r>
  <r>
    <x v="474"/>
    <n v="87.228999999999999"/>
  </r>
  <r>
    <x v="475"/>
    <n v="74.787000000000006"/>
  </r>
  <r>
    <x v="476"/>
    <n v="67.287000000000006"/>
  </r>
  <r>
    <x v="477"/>
    <n v="107.908"/>
  </r>
  <r>
    <x v="478"/>
    <n v="115.53700000000001"/>
  </r>
  <r>
    <x v="479"/>
    <n v="100.282"/>
  </r>
  <r>
    <x v="480"/>
    <n v="106.792"/>
  </r>
  <r>
    <x v="481"/>
    <n v="109.878"/>
  </r>
  <r>
    <x v="482"/>
    <n v="112.06399999999999"/>
  </r>
  <r>
    <x v="483"/>
    <n v="116.69199999999999"/>
  </r>
  <r>
    <x v="484"/>
    <n v="126.38500000000001"/>
  </r>
  <r>
    <x v="485"/>
    <n v="118.84699999999999"/>
  </r>
  <r>
    <x v="486"/>
    <n v="125.577"/>
  </r>
  <r>
    <x v="487"/>
    <n v="124.58199999999999"/>
  </r>
  <r>
    <x v="488"/>
    <n v="133.09100000000001"/>
  </r>
  <r>
    <x v="489"/>
    <n v="139.89699999999999"/>
  </r>
  <r>
    <x v="490"/>
    <n v="136.09"/>
  </r>
  <r>
    <x v="491"/>
    <n v="133.423"/>
  </r>
  <r>
    <x v="492"/>
    <n v="135.08199999999999"/>
  </r>
  <r>
    <x v="493"/>
    <n v="139.678"/>
  </r>
  <r>
    <x v="494"/>
    <n v="148.715"/>
  </r>
  <r>
    <x v="495"/>
    <n v="137.03399999999999"/>
  </r>
  <r>
    <x v="496"/>
    <n v="143.215"/>
  </r>
  <r>
    <x v="497"/>
    <n v="137.637"/>
  </r>
  <r>
    <x v="498"/>
    <n v="138.04300000000001"/>
  </r>
  <r>
    <x v="499"/>
    <n v="132.42400000000001"/>
  </r>
  <r>
    <x v="500"/>
    <n v="134.63300000000001"/>
  </r>
  <r>
    <x v="501"/>
    <n v="116.846"/>
  </r>
  <r>
    <x v="502"/>
    <n v="106.82"/>
  </r>
  <r>
    <x v="503"/>
    <n v="104.92100000000001"/>
  </r>
  <r>
    <x v="504"/>
    <n v="94.388999999999996"/>
  </r>
  <r>
    <x v="505"/>
    <n v="88.933999999999997"/>
  </r>
  <r>
    <x v="506"/>
    <n v="111.2"/>
  </r>
  <r>
    <x v="507"/>
    <n v="111.5"/>
  </r>
  <r>
    <x v="508"/>
    <n v="79.81"/>
  </r>
  <r>
    <x v="509"/>
    <n v="76.84"/>
  </r>
  <r>
    <x v="510"/>
    <n v="79.412000000000006"/>
  </r>
  <r>
    <x v="511"/>
    <n v="111.2"/>
  </r>
  <r>
    <x v="512"/>
    <n v="66.650999999999996"/>
  </r>
  <r>
    <x v="513"/>
    <n v="68.296999999999997"/>
  </r>
  <r>
    <x v="514"/>
    <n v="62.451000000000001"/>
  </r>
  <r>
    <x v="515"/>
    <n v="66.355000000000004"/>
  </r>
  <r>
    <x v="516"/>
    <n v="65.647999999999996"/>
  </r>
  <r>
    <x v="517"/>
    <n v="71.552000000000007"/>
  </r>
  <r>
    <x v="518"/>
    <n v="66.382000000000005"/>
  </r>
  <r>
    <x v="519"/>
    <n v="62.715000000000003"/>
  </r>
  <r>
    <x v="520"/>
    <n v="64.909000000000006"/>
  </r>
  <r>
    <x v="521"/>
    <n v="62.878"/>
  </r>
  <r>
    <x v="522"/>
    <n v="55.664999999999999"/>
  </r>
  <r>
    <x v="523"/>
    <n v="59.83"/>
  </r>
  <r>
    <x v="524"/>
    <n v="62.317999999999998"/>
  </r>
  <r>
    <x v="525"/>
    <n v="61.271000000000001"/>
  </r>
  <r>
    <x v="526"/>
    <n v="68.555999999999997"/>
  </r>
  <r>
    <x v="527"/>
    <n v="66.644999999999996"/>
  </r>
  <r>
    <x v="528"/>
    <n v="58.808"/>
  </r>
  <r>
    <x v="529"/>
    <n v="57.396999999999998"/>
  </r>
  <r>
    <x v="530"/>
    <n v="55.75"/>
  </r>
  <r>
    <x v="531"/>
    <n v="56.313000000000002"/>
  </r>
  <r>
    <x v="532"/>
    <n v="55.683"/>
  </r>
  <r>
    <x v="533"/>
    <n v="58.289000000000001"/>
  </r>
  <r>
    <x v="534"/>
    <n v="59.835000000000001"/>
  </r>
  <r>
    <x v="535"/>
    <n v="56.203000000000003"/>
  </r>
  <r>
    <x v="536"/>
    <n v="59.609000000000002"/>
  </r>
  <r>
    <x v="537"/>
    <n v="59.429000000000002"/>
  </r>
  <r>
    <x v="538"/>
    <n v="55.648000000000003"/>
  </r>
  <r>
    <x v="539"/>
    <n v="54.701000000000001"/>
  </r>
  <r>
    <x v="540"/>
    <n v="53.783000000000001"/>
  </r>
  <r>
    <x v="541"/>
    <n v="54.856999999999999"/>
  </r>
  <r>
    <x v="542"/>
    <n v="52.610999999999997"/>
  </r>
  <r>
    <x v="543"/>
    <n v="53.420999999999999"/>
  </r>
  <r>
    <x v="544"/>
    <n v="54.712000000000003"/>
  </r>
  <r>
    <x v="545"/>
    <n v="51.567"/>
  </r>
  <r>
    <x v="546"/>
    <n v="48.764000000000003"/>
  </r>
  <r>
    <x v="547"/>
    <n v="49.526000000000003"/>
  </r>
  <r>
    <x v="548"/>
    <n v="49.372"/>
  </r>
  <r>
    <x v="549"/>
    <n v="50.53"/>
  </r>
  <r>
    <x v="550"/>
    <n v="50.411000000000001"/>
  </r>
  <r>
    <x v="551"/>
    <n v="52.043999999999997"/>
  </r>
  <r>
    <x v="552"/>
    <n v="48.433999999999997"/>
  </r>
  <r>
    <x v="553"/>
    <n v="47.637"/>
  </r>
  <r>
    <x v="554"/>
    <n v="48.576000000000001"/>
  </r>
  <r>
    <x v="555"/>
    <n v="47.779000000000003"/>
  </r>
  <r>
    <x v="556"/>
    <n v="46.430999999999997"/>
  </r>
  <r>
    <x v="557"/>
    <n v="43.75"/>
  </r>
  <r>
    <x v="558"/>
    <n v="45.204000000000001"/>
  </r>
  <r>
    <x v="559"/>
    <n v="43.33"/>
  </r>
  <r>
    <x v="560"/>
    <n v="45.750999999999998"/>
  </r>
  <r>
    <x v="561"/>
    <n v="54.008000000000003"/>
  </r>
  <r>
    <x v="562"/>
    <n v="49.165999999999997"/>
  </r>
  <r>
    <x v="563"/>
    <n v="45.435000000000002"/>
  </r>
  <r>
    <x v="564"/>
    <n v="42.978000000000002"/>
  </r>
  <r>
    <x v="565"/>
    <n v="44.926000000000002"/>
  </r>
  <r>
    <x v="566"/>
    <n v="41.933999999999997"/>
  </r>
  <r>
    <x v="567"/>
    <n v="39.164999999999999"/>
  </r>
  <r>
    <x v="568"/>
    <n v="41.216000000000001"/>
  </r>
  <r>
    <x v="569"/>
    <n v="39.444000000000003"/>
  </r>
  <r>
    <x v="570"/>
    <n v="42.984999999999999"/>
  </r>
  <r>
    <x v="571"/>
    <n v="41.462000000000003"/>
  </r>
  <r>
    <x v="572"/>
    <n v="43.289000000000001"/>
  </r>
  <r>
    <x v="573"/>
    <n v="43.289000000000001"/>
  </r>
  <r>
    <x v="574"/>
    <n v="42.98"/>
  </r>
  <r>
    <x v="575"/>
    <n v="43.247"/>
  </r>
  <r>
    <x v="576"/>
    <n v="47.820999999999998"/>
  </r>
  <r>
    <x v="577"/>
    <n v="52.16"/>
  </r>
  <r>
    <x v="578"/>
    <n v="47.301000000000002"/>
  </r>
  <r>
    <x v="579"/>
    <n v="45.521000000000001"/>
  </r>
  <r>
    <x v="580"/>
    <n v="43.244999999999997"/>
  </r>
  <r>
    <x v="581"/>
    <n v="44.185000000000002"/>
  </r>
  <r>
    <x v="582"/>
    <n v="44.055999999999997"/>
  </r>
  <r>
    <x v="583"/>
    <n v="43.027999999999999"/>
  </r>
  <r>
    <x v="584"/>
    <n v="41.581000000000003"/>
  </r>
  <r>
    <x v="585"/>
    <n v="41.668999999999997"/>
  </r>
  <r>
    <x v="586"/>
    <n v="42.790999999999997"/>
  </r>
  <r>
    <x v="587"/>
    <n v="40.226999999999997"/>
  </r>
  <r>
    <x v="588"/>
    <n v="41.017000000000003"/>
  </r>
  <r>
    <x v="589"/>
    <n v="40.415999999999997"/>
  </r>
  <r>
    <x v="590"/>
    <n v="39.878999999999998"/>
  </r>
  <r>
    <x v="591"/>
    <n v="40.116999999999997"/>
  </r>
  <r>
    <x v="592"/>
    <n v="38.877000000000002"/>
  </r>
  <r>
    <x v="593"/>
    <n v="39.247"/>
  </r>
  <r>
    <x v="594"/>
    <n v="38.316000000000003"/>
  </r>
  <r>
    <x v="595"/>
    <n v="37.353999999999999"/>
  </r>
  <r>
    <x v="596"/>
    <n v="36.406999999999996"/>
  </r>
  <r>
    <x v="597"/>
    <n v="35.088000000000001"/>
  </r>
  <r>
    <x v="598"/>
    <n v="35.957999999999998"/>
  </r>
  <r>
    <x v="599"/>
    <n v="35.868000000000002"/>
  </r>
  <r>
    <x v="600"/>
    <n v="35.130000000000003"/>
  </r>
  <r>
    <x v="601"/>
    <n v="34.375999999999998"/>
  </r>
  <r>
    <x v="602"/>
    <n v="31.635000000000002"/>
  </r>
  <r>
    <x v="603"/>
    <n v="31.181000000000001"/>
  </r>
  <r>
    <x v="604"/>
    <n v="31.815000000000001"/>
  </r>
  <r>
    <x v="605"/>
    <n v="31.433"/>
  </r>
  <r>
    <x v="606"/>
    <n v="29.521999999999998"/>
  </r>
  <r>
    <x v="607"/>
    <n v="28.975000000000001"/>
  </r>
  <r>
    <x v="608"/>
    <n v="28.36"/>
  </r>
  <r>
    <x v="609"/>
    <n v="29.164999999999999"/>
  </r>
  <r>
    <x v="610"/>
    <n v="27.587"/>
  </r>
  <r>
    <x v="611"/>
    <n v="25.097999999999999"/>
  </r>
  <r>
    <x v="612"/>
    <n v="24.195"/>
  </r>
  <r>
    <x v="613"/>
    <n v="25.22"/>
  </r>
  <r>
    <x v="614"/>
    <n v="25.785"/>
  </r>
  <r>
    <x v="615"/>
    <n v="23.201000000000001"/>
  </r>
  <r>
    <x v="616"/>
    <n v="23.594000000000001"/>
  </r>
  <r>
    <x v="617"/>
    <n v="28.654"/>
  </r>
  <r>
    <x v="618"/>
    <n v="25.466999999999999"/>
  </r>
  <r>
    <x v="619"/>
    <n v="26.48"/>
  </r>
  <r>
    <x v="620"/>
    <n v="26.914000000000001"/>
  </r>
  <r>
    <x v="621"/>
    <n v="31.815000000000001"/>
  </r>
  <r>
    <x v="622"/>
    <n v="30.303000000000001"/>
  </r>
  <r>
    <x v="623"/>
    <n v="35.552"/>
  </r>
  <r>
    <x v="624"/>
    <n v="38.058999999999997"/>
  </r>
  <r>
    <x v="625"/>
    <n v="41.097999999999999"/>
  </r>
  <r>
    <x v="626"/>
    <n v="34.200000000000003"/>
  </r>
  <r>
    <x v="627"/>
    <n v="34.850999999999999"/>
  </r>
  <r>
    <x v="628"/>
    <n v="38.124000000000002"/>
  </r>
  <r>
    <x v="629"/>
    <n v="37.588999999999999"/>
  </r>
  <r>
    <x v="630"/>
    <n v="34.122"/>
  </r>
  <r>
    <x v="631"/>
    <n v="32.457000000000001"/>
  </r>
  <r>
    <x v="632"/>
    <n v="32.598999999999997"/>
  </r>
  <r>
    <x v="633"/>
    <n v="34.975999999999999"/>
  </r>
  <r>
    <x v="634"/>
    <n v="34.575000000000003"/>
  </r>
  <r>
    <x v="635"/>
    <n v="34.459000000000003"/>
  </r>
  <r>
    <x v="636"/>
    <n v="36.619999999999997"/>
  </r>
  <r>
    <x v="637"/>
    <n v="34.000999999999998"/>
  </r>
  <r>
    <x v="638"/>
    <n v="34.695"/>
  </r>
  <r>
    <x v="639"/>
    <n v="33.933"/>
  </r>
  <r>
    <x v="640"/>
    <n v="31.888999999999999"/>
  </r>
  <r>
    <x v="641"/>
    <n v="32.557000000000002"/>
  </r>
  <r>
    <x v="642"/>
    <n v="29.742999999999999"/>
  </r>
  <r>
    <x v="643"/>
    <n v="28.587"/>
  </r>
  <r>
    <x v="644"/>
    <n v="26.539000000000001"/>
  </r>
  <r>
    <x v="645"/>
    <n v="26.097000000000001"/>
  </r>
  <r>
    <x v="646"/>
    <n v="25.074000000000002"/>
  </r>
  <r>
    <x v="647"/>
    <n v="25"/>
  </r>
  <r>
    <x v="648"/>
    <n v="26.975999999999999"/>
  </r>
  <r>
    <x v="649"/>
    <n v="26.442"/>
  </r>
  <r>
    <x v="650"/>
    <n v="27.942"/>
  </r>
  <r>
    <x v="651"/>
    <n v="27.375"/>
  </r>
  <r>
    <x v="652"/>
    <n v="29.937000000000001"/>
  </r>
  <r>
    <x v="653"/>
    <n v="32.314999999999998"/>
  </r>
  <r>
    <x v="654"/>
    <n v="28.878"/>
  </r>
  <r>
    <x v="655"/>
    <n v="28.027000000000001"/>
  </r>
  <r>
    <x v="656"/>
    <n v="25.262"/>
  </r>
  <r>
    <x v="657"/>
    <n v="26.895"/>
  </r>
  <r>
    <x v="658"/>
    <n v="26.099"/>
  </r>
  <r>
    <x v="659"/>
    <n v="27.530999999999999"/>
  </r>
  <r>
    <x v="660"/>
    <n v="29.904"/>
  </r>
  <r>
    <x v="661"/>
    <n v="28.577999999999999"/>
  </r>
  <r>
    <x v="662"/>
    <n v="29.47"/>
  </r>
  <r>
    <x v="663"/>
    <n v="29.445"/>
  </r>
  <r>
    <x v="664"/>
    <n v="37.625"/>
  </r>
  <r>
    <x v="665"/>
    <n v="34.673000000000002"/>
  </r>
  <r>
    <x v="666"/>
    <n v="31.579000000000001"/>
  </r>
  <r>
    <x v="667"/>
    <n v="31.846"/>
  </r>
  <r>
    <x v="668"/>
    <n v="36.216999999999999"/>
  </r>
  <r>
    <x v="669"/>
    <n v="35.024999999999999"/>
  </r>
  <r>
    <x v="670"/>
    <n v="33.290999999999997"/>
  </r>
  <r>
    <x v="671"/>
    <n v="34.033000000000001"/>
  </r>
  <r>
    <x v="672"/>
    <n v="39.545000000000002"/>
  </r>
  <r>
    <x v="673"/>
    <n v="42.835000000000001"/>
  </r>
  <r>
    <x v="674"/>
    <n v="36.670999999999999"/>
  </r>
  <r>
    <x v="675"/>
    <n v="31.85"/>
  </r>
  <r>
    <x v="676"/>
    <n v="35.354999999999997"/>
  </r>
  <r>
    <x v="677"/>
    <n v="35.302"/>
  </r>
  <r>
    <x v="678"/>
    <n v="35.811"/>
  </r>
  <r>
    <x v="679"/>
    <n v="31.658999999999999"/>
  </r>
  <r>
    <x v="680"/>
    <n v="32.337000000000003"/>
  </r>
  <r>
    <x v="681"/>
    <n v="31.018000000000001"/>
  </r>
  <r>
    <x v="682"/>
    <n v="32.860999999999997"/>
  </r>
  <r>
    <x v="683"/>
    <n v="30.120999999999999"/>
  </r>
  <r>
    <x v="684"/>
    <n v="32.676000000000002"/>
  </r>
  <r>
    <x v="685"/>
    <n v="34.21"/>
  </r>
  <r>
    <x v="686"/>
    <n v="37.411999999999999"/>
  </r>
  <r>
    <x v="687"/>
    <n v="35.970999999999997"/>
  </r>
  <r>
    <x v="688"/>
    <n v="37.472000000000001"/>
  </r>
  <r>
    <x v="689"/>
    <n v="35.646000000000001"/>
  </r>
  <r>
    <x v="690"/>
    <n v="36.5"/>
  </r>
  <r>
    <x v="691"/>
    <n v="34.32"/>
  </r>
  <r>
    <x v="692"/>
    <n v="37.814999999999998"/>
  </r>
  <r>
    <x v="693"/>
    <n v="37.860999999999997"/>
  </r>
  <r>
    <x v="694"/>
    <n v="39.176000000000002"/>
  </r>
  <r>
    <x v="695"/>
    <n v="40.494"/>
  </r>
  <r>
    <x v="696"/>
    <n v="45.027000000000001"/>
  </r>
  <r>
    <x v="697"/>
    <n v="40.183"/>
  </r>
  <r>
    <x v="698"/>
    <n v="39.76"/>
  </r>
  <r>
    <x v="699"/>
    <n v="39.914999999999999"/>
  </r>
  <r>
    <x v="700"/>
    <n v="37.424999999999997"/>
  </r>
  <r>
    <x v="701"/>
    <n v="32.360999999999997"/>
  </r>
  <r>
    <x v="702"/>
    <n v="29.648"/>
  </r>
  <r>
    <x v="703"/>
    <n v="33.268000000000001"/>
  </r>
  <r>
    <x v="704"/>
    <n v="28.071999999999999"/>
  </r>
  <r>
    <x v="705"/>
    <n v="32.262"/>
  </r>
  <r>
    <x v="706"/>
    <n v="38.902999999999999"/>
  </r>
  <r>
    <x v="707"/>
    <n v="45.497"/>
  </r>
  <r>
    <x v="708"/>
    <n v="44.707999999999998"/>
  </r>
  <r>
    <x v="709"/>
    <n v="48.645000000000003"/>
  </r>
  <r>
    <x v="710"/>
    <n v="54.563000000000002"/>
  </r>
  <r>
    <x v="711"/>
    <n v="47.777000000000001"/>
  </r>
  <r>
    <x v="712"/>
    <n v="45.249000000000002"/>
  </r>
  <r>
    <x v="713"/>
    <n v="48.372999999999998"/>
  </r>
  <r>
    <x v="714"/>
    <n v="45.3"/>
  </r>
  <r>
    <x v="715"/>
    <n v="45.99"/>
  </r>
  <r>
    <x v="716"/>
    <n v="47.929000000000002"/>
  </r>
  <r>
    <x v="717"/>
    <n v="48.139000000000003"/>
  </r>
  <r>
    <x v="718"/>
    <n v="48.887999999999998"/>
  </r>
  <r>
    <x v="719"/>
    <n v="48.012999999999998"/>
  </r>
  <r>
    <x v="720"/>
    <n v="47.305999999999997"/>
  </r>
  <r>
    <x v="721"/>
    <n v="48.241"/>
  </r>
  <r>
    <x v="722"/>
    <n v="40.386000000000003"/>
  </r>
  <r>
    <x v="723"/>
    <n v="37.085999999999999"/>
  </r>
  <r>
    <x v="724"/>
    <n v="40.020000000000003"/>
  </r>
  <r>
    <x v="725"/>
    <n v="40.412999999999997"/>
  </r>
  <r>
    <x v="726"/>
    <n v="40.999000000000002"/>
  </r>
  <r>
    <x v="727"/>
    <n v="42.966999999999999"/>
  </r>
  <r>
    <x v="728"/>
    <n v="43.652999999999999"/>
  </r>
  <r>
    <x v="729"/>
    <n v="43.539000000000001"/>
  </r>
  <r>
    <x v="730"/>
    <n v="42.767000000000003"/>
  </r>
  <r>
    <x v="731"/>
    <n v="41.488999999999997"/>
  </r>
  <r>
    <x v="732"/>
    <n v="43.887"/>
  </r>
  <r>
    <x v="733"/>
    <n v="46.137999999999998"/>
  </r>
  <r>
    <x v="734"/>
    <n v="45.198999999999998"/>
  </r>
  <r>
    <x v="735"/>
    <n v="44.706000000000003"/>
  </r>
  <r>
    <x v="736"/>
    <n v="45.734999999999999"/>
  </r>
  <r>
    <x v="737"/>
    <n v="43.831000000000003"/>
  </r>
  <r>
    <x v="738"/>
    <n v="44.389000000000003"/>
  </r>
  <r>
    <x v="739"/>
    <n v="46.404000000000003"/>
  </r>
  <r>
    <x v="740"/>
    <n v="46.795999999999999"/>
  </r>
  <r>
    <x v="741"/>
    <n v="44.302999999999997"/>
  </r>
  <r>
    <x v="742"/>
    <n v="44.225000000000001"/>
  </r>
  <r>
    <x v="743"/>
    <n v="41.716000000000001"/>
  </r>
  <r>
    <x v="744"/>
    <n v="41.226999999999997"/>
  </r>
  <r>
    <x v="745"/>
    <n v="43.47"/>
  </r>
  <r>
    <x v="746"/>
    <n v="39.738"/>
  </r>
  <r>
    <x v="747"/>
    <n v="37.970999999999997"/>
  </r>
  <r>
    <x v="748"/>
    <n v="38.860999999999997"/>
  </r>
  <r>
    <x v="749"/>
    <n v="39.363"/>
  </r>
  <r>
    <x v="750"/>
    <n v="38.215000000000003"/>
  </r>
  <r>
    <x v="751"/>
    <n v="35.351999999999997"/>
  </r>
  <r>
    <x v="752"/>
    <n v="34.491"/>
  </r>
  <r>
    <x v="753"/>
    <n v="35.084000000000003"/>
  </r>
  <r>
    <x v="754"/>
    <n v="34.116999999999997"/>
  </r>
  <r>
    <x v="755"/>
    <n v="31.408999999999999"/>
  </r>
  <r>
    <x v="756"/>
    <n v="34.338000000000001"/>
  </r>
  <r>
    <x v="757"/>
    <n v="32.045000000000002"/>
  </r>
  <r>
    <x v="758"/>
    <n v="32.795000000000002"/>
  </r>
  <r>
    <x v="759"/>
    <n v="33.286000000000001"/>
  </r>
  <r>
    <x v="760"/>
    <n v="32.671999999999997"/>
  </r>
  <r>
    <x v="761"/>
    <n v="34.292999999999999"/>
  </r>
  <r>
    <x v="762"/>
    <n v="31.535"/>
  </r>
  <r>
    <x v="763"/>
    <n v="29.518999999999998"/>
  </r>
  <r>
    <x v="764"/>
    <n v="28.904"/>
  </r>
  <r>
    <x v="765"/>
    <n v="31.672000000000001"/>
  </r>
  <r>
    <x v="766"/>
    <n v="32.652000000000001"/>
  </r>
  <r>
    <x v="767"/>
    <n v="34.472999999999999"/>
  </r>
  <r>
    <x v="768"/>
    <n v="31.498999999999999"/>
  </r>
  <r>
    <x v="769"/>
    <n v="31.026"/>
  </r>
  <r>
    <x v="770"/>
    <n v="31.227"/>
  </r>
  <r>
    <x v="771"/>
    <n v="30.948"/>
  </r>
  <r>
    <x v="772"/>
    <n v="32.024000000000001"/>
  </r>
  <r>
    <x v="773"/>
    <n v="30.297999999999998"/>
  </r>
  <r>
    <x v="774"/>
    <n v="29.925000000000001"/>
  </r>
  <r>
    <x v="775"/>
    <n v="28.016999999999999"/>
  </r>
  <r>
    <x v="776"/>
    <n v="28.577000000000002"/>
  </r>
  <r>
    <x v="777"/>
    <n v="28.045000000000002"/>
  </r>
  <r>
    <x v="778"/>
    <n v="27.013999999999999"/>
  </r>
  <r>
    <x v="779"/>
    <n v="26.815999999999999"/>
  </r>
  <r>
    <x v="780"/>
    <n v="28.863"/>
  </r>
  <r>
    <x v="781"/>
    <n v="27.417000000000002"/>
  </r>
  <r>
    <x v="782"/>
    <n v="27.832000000000001"/>
  </r>
  <r>
    <x v="783"/>
    <n v="28.334"/>
  </r>
  <r>
    <x v="784"/>
    <n v="29.675999999999998"/>
  </r>
  <r>
    <x v="785"/>
    <n v="29.61"/>
  </r>
  <r>
    <x v="786"/>
    <n v="28.594000000000001"/>
  </r>
  <r>
    <x v="787"/>
    <n v="28.754000000000001"/>
  </r>
  <r>
    <x v="788"/>
    <n v="27.72"/>
  </r>
  <r>
    <x v="789"/>
    <n v="28.827000000000002"/>
  </r>
  <r>
    <x v="790"/>
    <n v="28.556999999999999"/>
  </r>
  <r>
    <x v="791"/>
    <n v="27.567"/>
  </r>
  <r>
    <x v="792"/>
    <n v="26.824000000000002"/>
  </r>
  <r>
    <x v="793"/>
    <n v="25.68"/>
  </r>
  <r>
    <x v="794"/>
    <n v="25.367999999999999"/>
  </r>
  <r>
    <x v="795"/>
    <n v="24.654"/>
  </r>
  <r>
    <x v="796"/>
    <n v="24.471"/>
  </r>
  <r>
    <x v="797"/>
    <n v="24.488"/>
  </r>
  <r>
    <x v="798"/>
    <n v="23.411000000000001"/>
  </r>
  <r>
    <x v="799"/>
    <n v="23.763999999999999"/>
  </r>
  <r>
    <x v="800"/>
    <n v="23.931999999999999"/>
  </r>
  <r>
    <x v="801"/>
    <n v="23.035"/>
  </r>
  <r>
    <x v="802"/>
    <n v="23.242000000000001"/>
  </r>
  <r>
    <x v="803"/>
    <n v="24.132000000000001"/>
  </r>
  <r>
    <x v="804"/>
    <n v="24.731000000000002"/>
  </r>
  <r>
    <x v="805"/>
    <n v="25.405999999999999"/>
  </r>
  <r>
    <x v="806"/>
    <n v="24.876000000000001"/>
  </r>
  <r>
    <x v="807"/>
    <n v="25.751999999999999"/>
  </r>
  <r>
    <x v="808"/>
    <n v="27.155000000000001"/>
  </r>
  <r>
    <x v="809"/>
    <n v="27.449000000000002"/>
  </r>
  <r>
    <x v="810"/>
    <n v="26.298999999999999"/>
  </r>
  <r>
    <x v="811"/>
    <n v="25.667000000000002"/>
  </r>
  <r>
    <x v="812"/>
    <n v="26.401"/>
  </r>
  <r>
    <x v="813"/>
    <n v="25.033000000000001"/>
  </r>
  <r>
    <x v="814"/>
    <n v="24.747"/>
  </r>
  <r>
    <x v="815"/>
    <n v="24.702000000000002"/>
  </r>
  <r>
    <x v="816"/>
    <n v="25.373000000000001"/>
  </r>
  <r>
    <x v="817"/>
    <n v="27.05"/>
  </r>
  <r>
    <x v="818"/>
    <n v="28.61"/>
  </r>
  <r>
    <x v="819"/>
    <n v="28.661999999999999"/>
  </r>
  <r>
    <x v="820"/>
    <n v="27.792000000000002"/>
  </r>
  <r>
    <x v="821"/>
    <n v="26.306000000000001"/>
  </r>
  <r>
    <x v="822"/>
    <n v="27.6"/>
  </r>
  <r>
    <x v="823"/>
    <n v="28.177"/>
  </r>
  <r>
    <x v="824"/>
    <n v="27.097000000000001"/>
  </r>
  <r>
    <x v="825"/>
    <n v="27.596"/>
  </r>
  <r>
    <x v="826"/>
    <n v="27.509"/>
  </r>
  <r>
    <x v="827"/>
    <n v="26.395"/>
  </r>
  <r>
    <x v="828"/>
    <n v="25.715"/>
  </r>
  <r>
    <x v="829"/>
    <n v="25.866"/>
  </r>
  <r>
    <x v="830"/>
    <n v="26.29"/>
  </r>
  <r>
    <x v="831"/>
    <n v="27.672000000000001"/>
  </r>
  <r>
    <x v="832"/>
    <n v="27.302"/>
  </r>
  <r>
    <x v="833"/>
    <n v="27.277999999999999"/>
  </r>
  <r>
    <x v="834"/>
    <n v="29.271999999999998"/>
  </r>
  <r>
    <x v="835"/>
    <n v="30.190999999999999"/>
  </r>
  <r>
    <x v="836"/>
    <n v="31.521999999999998"/>
  </r>
  <r>
    <x v="837"/>
    <n v="33.89"/>
  </r>
  <r>
    <x v="838"/>
    <n v="31.8"/>
  </r>
  <r>
    <x v="839"/>
    <n v="32.69"/>
  </r>
  <r>
    <x v="840"/>
    <n v="31.257000000000001"/>
  </r>
  <r>
    <x v="841"/>
    <n v="29.885999999999999"/>
  </r>
  <r>
    <x v="842"/>
    <n v="28.962"/>
  </r>
  <r>
    <x v="843"/>
    <n v="29.988"/>
  </r>
  <r>
    <x v="844"/>
    <n v="30.329000000000001"/>
  </r>
  <r>
    <x v="845"/>
    <n v="28.823"/>
  </r>
  <r>
    <x v="846"/>
    <n v="27.712"/>
  </r>
  <r>
    <x v="847"/>
    <n v="28.945"/>
  </r>
  <r>
    <x v="848"/>
    <n v="28.434000000000001"/>
  </r>
  <r>
    <x v="849"/>
    <n v="30.748999999999999"/>
  </r>
  <r>
    <x v="850"/>
    <n v="30.126999999999999"/>
  </r>
  <r>
    <x v="851"/>
    <n v="31.341999999999999"/>
  </r>
  <r>
    <x v="852"/>
    <n v="30.465"/>
  </r>
  <r>
    <x v="853"/>
    <n v="30.638999999999999"/>
  </r>
  <r>
    <x v="854"/>
    <n v="29.355"/>
  </r>
  <r>
    <x v="855"/>
    <n v="28.734000000000002"/>
  </r>
  <r>
    <x v="856"/>
    <n v="28.975999999999999"/>
  </r>
  <r>
    <x v="857"/>
    <n v="29.385999999999999"/>
  </r>
  <r>
    <x v="858"/>
    <n v="30.097000000000001"/>
  </r>
  <r>
    <x v="859"/>
    <n v="30.359000000000002"/>
  </r>
  <r>
    <x v="860"/>
    <n v="32.134"/>
  </r>
  <r>
    <x v="861"/>
    <n v="32.991"/>
  </r>
  <r>
    <x v="862"/>
    <n v="34.494"/>
  </r>
  <r>
    <x v="863"/>
    <n v="35.453000000000003"/>
  </r>
  <r>
    <x v="864"/>
    <n v="34.311999999999998"/>
  </r>
  <r>
    <x v="865"/>
    <n v="33.854999999999997"/>
  </r>
  <r>
    <x v="866"/>
    <n v="34.344000000000001"/>
  </r>
  <r>
    <x v="867"/>
    <n v="35.049999999999997"/>
  </r>
  <r>
    <x v="868"/>
    <n v="34.395000000000003"/>
  </r>
  <r>
    <x v="869"/>
    <n v="36.058999999999997"/>
  </r>
  <r>
    <x v="870"/>
    <n v="33.945999999999998"/>
  </r>
  <r>
    <x v="871"/>
    <n v="33.283999999999999"/>
  </r>
  <r>
    <x v="872"/>
    <n v="33.183999999999997"/>
  </r>
  <r>
    <x v="873"/>
    <n v="32.844000000000001"/>
  </r>
  <r>
    <x v="874"/>
    <n v="34.450000000000003"/>
  </r>
  <r>
    <x v="875"/>
    <n v="34.301000000000002"/>
  </r>
  <r>
    <x v="876"/>
    <n v="35.082000000000001"/>
  </r>
  <r>
    <x v="877"/>
    <n v="35.307000000000002"/>
  </r>
  <r>
    <x v="878"/>
    <n v="35.223999999999997"/>
  </r>
  <r>
    <x v="879"/>
    <n v="34.229999999999997"/>
  </r>
  <r>
    <x v="880"/>
    <n v="34.264000000000003"/>
  </r>
  <r>
    <x v="881"/>
    <n v="34.994"/>
  </r>
  <r>
    <x v="882"/>
    <n v="33.866999999999997"/>
  </r>
  <r>
    <x v="883"/>
    <n v="33.784999999999997"/>
  </r>
  <r>
    <x v="884"/>
    <n v="33.981000000000002"/>
  </r>
  <r>
    <x v="885"/>
    <n v="34.686"/>
  </r>
  <r>
    <x v="886"/>
    <n v="33.744999999999997"/>
  </r>
  <r>
    <x v="887"/>
    <n v="33.927999999999997"/>
  </r>
  <r>
    <x v="888"/>
    <n v="33.945"/>
  </r>
  <r>
    <x v="889"/>
    <n v="33.122"/>
  </r>
  <r>
    <x v="890"/>
    <n v="33.176000000000002"/>
  </r>
  <r>
    <x v="891"/>
    <n v="32.365000000000002"/>
  </r>
  <r>
    <x v="892"/>
    <n v="32.92"/>
  </r>
  <r>
    <x v="893"/>
    <n v="32.707999999999998"/>
  </r>
  <r>
    <x v="894"/>
    <n v="31.7"/>
  </r>
  <r>
    <x v="895"/>
    <n v="30.771999999999998"/>
  </r>
  <r>
    <x v="896"/>
    <n v="30.457999999999998"/>
  </r>
  <r>
    <x v="897"/>
    <n v="30.872"/>
  </r>
  <r>
    <x v="898"/>
    <n v="31.57"/>
  </r>
  <r>
    <x v="899"/>
    <n v="31.067"/>
  </r>
  <r>
    <x v="900"/>
    <n v="32.634999999999998"/>
  </r>
  <r>
    <x v="901"/>
    <n v="31.565000000000001"/>
  </r>
  <r>
    <x v="902"/>
    <n v="32.207000000000001"/>
  </r>
  <r>
    <x v="903"/>
    <n v="31.696000000000002"/>
  </r>
  <r>
    <x v="904"/>
    <n v="31.556000000000001"/>
  </r>
  <r>
    <x v="905"/>
    <n v="31.218"/>
  </r>
  <r>
    <x v="906"/>
    <n v="32.506"/>
  </r>
  <r>
    <x v="907"/>
    <n v="31.712"/>
  </r>
  <r>
    <x v="908"/>
    <n v="32.354999999999997"/>
  </r>
  <r>
    <x v="909"/>
    <n v="33.607999999999997"/>
  </r>
  <r>
    <x v="910"/>
    <n v="34.177999999999997"/>
  </r>
  <r>
    <x v="911"/>
    <n v="35.017000000000003"/>
  </r>
  <r>
    <x v="912"/>
    <n v="36"/>
  </r>
  <r>
    <x v="913"/>
    <n v="36.079000000000001"/>
  </r>
  <r>
    <x v="914"/>
    <n v="35.069000000000003"/>
  </r>
  <r>
    <x v="915"/>
    <n v="35.969000000000001"/>
  </r>
  <r>
    <x v="916"/>
    <n v="37.914999999999999"/>
  </r>
  <r>
    <x v="917"/>
    <n v="39.395000000000003"/>
  </r>
  <r>
    <x v="918"/>
    <n v="39.337000000000003"/>
  </r>
  <r>
    <x v="919"/>
    <n v="38.851999999999997"/>
  </r>
  <r>
    <x v="920"/>
    <n v="38.183"/>
  </r>
  <r>
    <x v="921"/>
    <n v="38.213999999999999"/>
  </r>
  <r>
    <x v="922"/>
    <n v="38.601999999999997"/>
  </r>
  <r>
    <x v="923"/>
    <n v="38.902999999999999"/>
  </r>
  <r>
    <x v="924"/>
    <n v="39.158999999999999"/>
  </r>
  <r>
    <x v="925"/>
    <n v="37.167999999999999"/>
  </r>
  <r>
    <x v="926"/>
    <n v="36.287999999999997"/>
  </r>
  <r>
    <x v="927"/>
    <n v="35.923000000000002"/>
  </r>
  <r>
    <x v="928"/>
    <n v="36.75"/>
  </r>
  <r>
    <x v="929"/>
    <n v="38.338000000000001"/>
  </r>
  <r>
    <x v="930"/>
    <n v="38.508000000000003"/>
  </r>
  <r>
    <x v="931"/>
    <n v="38.646000000000001"/>
  </r>
  <r>
    <x v="932"/>
    <n v="39.301000000000002"/>
  </r>
  <r>
    <x v="933"/>
    <n v="38.552"/>
  </r>
  <r>
    <x v="934"/>
    <n v="37.076000000000001"/>
  </r>
  <r>
    <x v="935"/>
    <n v="35.582000000000001"/>
  </r>
  <r>
    <x v="936"/>
    <n v="35.518999999999998"/>
  </r>
  <r>
    <x v="937"/>
    <n v="36.249000000000002"/>
  </r>
  <r>
    <x v="938"/>
    <n v="36.759"/>
  </r>
  <r>
    <x v="939"/>
    <n v="35.015999999999998"/>
  </r>
  <r>
    <x v="940"/>
    <n v="36.167999999999999"/>
  </r>
  <r>
    <x v="941"/>
    <n v="35.448999999999998"/>
  </r>
  <r>
    <x v="942"/>
    <n v="35.914000000000001"/>
  </r>
  <r>
    <x v="943"/>
    <n v="34.350999999999999"/>
  </r>
  <r>
    <x v="944"/>
    <n v="35.238"/>
  </r>
  <r>
    <x v="945"/>
    <n v="35.01"/>
  </r>
  <r>
    <x v="946"/>
    <n v="32.630000000000003"/>
  </r>
  <r>
    <x v="947"/>
    <n v="34.481999999999999"/>
  </r>
  <r>
    <x v="948"/>
    <n v="36.308"/>
  </r>
  <r>
    <x v="949"/>
    <n v="36.152000000000001"/>
  </r>
  <r>
    <x v="950"/>
    <n v="37.479999999999997"/>
  </r>
  <r>
    <x v="951"/>
    <n v="37.914000000000001"/>
  </r>
  <r>
    <x v="952"/>
    <n v="38.523000000000003"/>
  </r>
  <r>
    <x v="953"/>
    <n v="38.801000000000002"/>
  </r>
  <r>
    <x v="954"/>
    <n v="38.932000000000002"/>
  </r>
  <r>
    <x v="955"/>
    <n v="38.487000000000002"/>
  </r>
  <r>
    <x v="956"/>
    <n v="39.625"/>
  </r>
  <r>
    <x v="957"/>
    <n v="40.716999999999999"/>
  </r>
  <r>
    <x v="958"/>
    <n v="40.072000000000003"/>
  </r>
  <r>
    <x v="959"/>
    <n v="38.155000000000001"/>
  </r>
  <r>
    <x v="960"/>
    <n v="37.808"/>
  </r>
  <r>
    <x v="961"/>
    <n v="39.71"/>
  </r>
  <r>
    <x v="962"/>
    <n v="39.722000000000001"/>
  </r>
  <r>
    <x v="963"/>
    <n v="39.927999999999997"/>
  </r>
  <r>
    <x v="964"/>
    <n v="39.314999999999998"/>
  </r>
  <r>
    <x v="965"/>
    <n v="38.628"/>
  </r>
  <r>
    <x v="966"/>
    <n v="39.234999999999999"/>
  </r>
  <r>
    <x v="967"/>
    <n v="38.673000000000002"/>
  </r>
  <r>
    <x v="968"/>
    <n v="39.732999999999997"/>
  </r>
  <r>
    <x v="969"/>
    <n v="40.834000000000003"/>
  </r>
  <r>
    <x v="970"/>
    <n v="41.302"/>
  </r>
  <r>
    <x v="971"/>
    <n v="41.960999999999999"/>
  </r>
  <r>
    <x v="972"/>
    <n v="43.283000000000001"/>
  </r>
  <r>
    <x v="973"/>
    <n v="42.238"/>
  </r>
  <r>
    <x v="974"/>
    <n v="42.307000000000002"/>
  </r>
  <r>
    <x v="975"/>
    <n v="40.69"/>
  </r>
  <r>
    <x v="976"/>
    <n v="39.200000000000003"/>
  </r>
  <r>
    <x v="977"/>
    <n v="38.363999999999997"/>
  </r>
  <r>
    <x v="978"/>
    <n v="39.851999999999997"/>
  </r>
  <r>
    <x v="979"/>
    <n v="40.341000000000001"/>
  </r>
  <r>
    <x v="980"/>
    <n v="40.338999999999999"/>
  </r>
  <r>
    <x v="981"/>
    <n v="41.127000000000002"/>
  </r>
  <r>
    <x v="982"/>
    <n v="41.795999999999999"/>
  </r>
  <r>
    <x v="983"/>
    <n v="43.912999999999997"/>
  </r>
  <r>
    <x v="984"/>
    <n v="43.906999999999996"/>
  </r>
  <r>
    <x v="985"/>
    <n v="43.679000000000002"/>
  </r>
  <r>
    <x v="986"/>
    <n v="45.926000000000002"/>
  </r>
  <r>
    <x v="987"/>
    <n v="45.877000000000002"/>
  </r>
  <r>
    <x v="988"/>
    <n v="46.704999999999998"/>
  </r>
  <r>
    <x v="989"/>
    <n v="45.716999999999999"/>
  </r>
  <r>
    <x v="990"/>
    <n v="46.725000000000001"/>
  </r>
  <r>
    <x v="991"/>
    <n v="48.54"/>
  </r>
  <r>
    <x v="992"/>
    <n v="46.734000000000002"/>
  </r>
  <r>
    <x v="993"/>
    <n v="47.5"/>
  </r>
  <r>
    <x v="994"/>
    <n v="46.655999999999999"/>
  </r>
  <r>
    <x v="995"/>
    <n v="46.487000000000002"/>
  </r>
  <r>
    <x v="996"/>
    <n v="46.463000000000001"/>
  </r>
  <r>
    <x v="997"/>
    <n v="47.034999999999997"/>
  </r>
  <r>
    <x v="998"/>
    <n v="48.375999999999998"/>
  </r>
  <r>
    <x v="999"/>
    <n v="48.393000000000001"/>
  </r>
  <r>
    <x v="1000"/>
    <n v="46.75"/>
  </r>
  <r>
    <x v="1001"/>
    <n v="46.018000000000001"/>
  </r>
  <r>
    <x v="1002"/>
    <n v="45.921999999999997"/>
  </r>
  <r>
    <x v="1003"/>
    <n v="45.011000000000003"/>
  </r>
  <r>
    <x v="1004"/>
    <n v="45.558999999999997"/>
  </r>
  <r>
    <x v="1005"/>
    <n v="44.878999999999998"/>
  </r>
  <r>
    <x v="1006"/>
    <n v="42.811999999999998"/>
  </r>
  <r>
    <x v="1007"/>
    <n v="41.061999999999998"/>
  </r>
  <r>
    <x v="1008"/>
    <n v="39.868000000000002"/>
  </r>
  <r>
    <x v="1009"/>
    <n v="41.494"/>
  </r>
  <r>
    <x v="1010"/>
    <n v="40.755000000000003"/>
  </r>
  <r>
    <x v="1011"/>
    <n v="42.743000000000002"/>
  </r>
  <r>
    <x v="1012"/>
    <n v="43.386000000000003"/>
  </r>
  <r>
    <x v="1013"/>
    <n v="45.061999999999998"/>
  </r>
  <r>
    <x v="1014"/>
    <n v="45.79"/>
  </r>
  <r>
    <x v="1015"/>
    <n v="45.798000000000002"/>
  </r>
  <r>
    <x v="1016"/>
    <n v="46.06"/>
  </r>
  <r>
    <x v="1017"/>
    <n v="47.517000000000003"/>
  </r>
  <r>
    <x v="1018"/>
    <n v="47.534999999999997"/>
  </r>
  <r>
    <x v="1019"/>
    <n v="48.497"/>
  </r>
  <r>
    <x v="1020"/>
    <n v="48.646000000000001"/>
  </r>
  <r>
    <x v="1021"/>
    <n v="49.993000000000002"/>
  </r>
  <r>
    <x v="1022"/>
    <n v="49.454999999999998"/>
  </r>
  <r>
    <x v="1023"/>
    <n v="46.960999999999999"/>
  </r>
  <r>
    <x v="1024"/>
    <n v="47.523000000000003"/>
  </r>
  <r>
    <x v="1025"/>
    <n v="45.621000000000002"/>
  </r>
  <r>
    <x v="1026"/>
    <n v="45.293999999999997"/>
  </r>
  <r>
    <x v="1027"/>
    <n v="45.893000000000001"/>
  </r>
  <r>
    <x v="1028"/>
    <n v="49.226999999999997"/>
  </r>
  <r>
    <x v="1029"/>
    <n v="47.7"/>
  </r>
  <r>
    <x v="1030"/>
    <n v="47.304000000000002"/>
  </r>
  <r>
    <x v="1031"/>
    <n v="46.828000000000003"/>
  </r>
  <r>
    <x v="1032"/>
    <n v="48.058999999999997"/>
  </r>
  <r>
    <x v="1033"/>
    <n v="49.552999999999997"/>
  </r>
  <r>
    <x v="1034"/>
    <n v="50.429000000000002"/>
  </r>
  <r>
    <x v="1035"/>
    <n v="48.820999999999998"/>
  </r>
  <r>
    <x v="1036"/>
    <n v="48.683"/>
  </r>
  <r>
    <x v="1037"/>
    <n v="49.328000000000003"/>
  </r>
  <r>
    <x v="1038"/>
    <n v="47.643999999999998"/>
  </r>
  <r>
    <x v="1039"/>
    <n v="48.359000000000002"/>
  </r>
  <r>
    <x v="1040"/>
    <n v="51.38"/>
  </r>
  <r>
    <x v="1041"/>
    <n v="52.003999999999998"/>
  </r>
  <r>
    <x v="1042"/>
    <n v="53.408000000000001"/>
  </r>
  <r>
    <x v="1043"/>
    <n v="54.06"/>
  </r>
  <r>
    <x v="1044"/>
    <n v="52.177999999999997"/>
  </r>
  <r>
    <x v="1045"/>
    <n v="53.555"/>
  </r>
  <r>
    <x v="1046"/>
    <n v="54.427"/>
  </r>
  <r>
    <x v="1047"/>
    <n v="55.579000000000001"/>
  </r>
  <r>
    <x v="1048"/>
    <n v="58.311999999999998"/>
  </r>
  <r>
    <x v="1049"/>
    <n v="57.631999999999998"/>
  </r>
  <r>
    <x v="1050"/>
    <n v="55.975000000000001"/>
  </r>
  <r>
    <x v="1051"/>
    <n v="51.750999999999998"/>
  </r>
  <r>
    <x v="1052"/>
    <n v="51.436999999999998"/>
  </r>
  <r>
    <x v="1053"/>
    <n v="48.488"/>
  </r>
  <r>
    <x v="1054"/>
    <n v="49.576000000000001"/>
  </r>
  <r>
    <x v="1055"/>
    <n v="47.801000000000002"/>
  </r>
  <r>
    <x v="1056"/>
    <n v="47.131999999999998"/>
  </r>
  <r>
    <x v="1057"/>
    <n v="46.463000000000001"/>
  </r>
  <r>
    <x v="1058"/>
    <n v="46.991"/>
  </r>
  <r>
    <x v="1059"/>
    <n v="43.884"/>
  </r>
  <r>
    <x v="1060"/>
    <n v="41.280999999999999"/>
  </r>
  <r>
    <x v="1061"/>
    <n v="45.228999999999999"/>
  </r>
  <r>
    <x v="1062"/>
    <n v="44.655999999999999"/>
  </r>
  <r>
    <x v="1063"/>
    <n v="45.316000000000003"/>
  </r>
  <r>
    <x v="1064"/>
    <n v="43.618000000000002"/>
  </r>
  <r>
    <x v="1065"/>
    <n v="41.125"/>
  </r>
  <r>
    <x v="1066"/>
    <n v="37.627000000000002"/>
  </r>
  <r>
    <x v="1067"/>
    <n v="39.633000000000003"/>
  </r>
  <r>
    <x v="1068"/>
    <n v="41.392000000000003"/>
  </r>
  <r>
    <x v="1069"/>
    <n v="43.173000000000002"/>
  </r>
  <r>
    <x v="1070"/>
    <n v="42.462000000000003"/>
  </r>
  <r>
    <x v="1071"/>
    <n v="41.42"/>
  </r>
  <r>
    <x v="1072"/>
    <n v="42.277000000000001"/>
  </r>
  <r>
    <x v="1073"/>
    <n v="41.377000000000002"/>
  </r>
  <r>
    <x v="1074"/>
    <n v="40.377000000000002"/>
  </r>
  <r>
    <x v="1075"/>
    <n v="42.738999999999997"/>
  </r>
  <r>
    <x v="1076"/>
    <n v="41.97"/>
  </r>
  <r>
    <x v="1077"/>
    <n v="42.171999999999997"/>
  </r>
  <r>
    <x v="1078"/>
    <n v="42.234999999999999"/>
  </r>
  <r>
    <x v="1079"/>
    <n v="41.061"/>
  </r>
  <r>
    <x v="1080"/>
    <n v="40.597999999999999"/>
  </r>
  <r>
    <x v="1081"/>
    <n v="40.869999999999997"/>
  </r>
  <r>
    <x v="1082"/>
    <n v="39.948"/>
  </r>
  <r>
    <x v="1083"/>
    <n v="40.579000000000001"/>
  </r>
  <r>
    <x v="1084"/>
    <n v="42.226999999999997"/>
  </r>
  <r>
    <x v="1085"/>
    <n v="41.058"/>
  </r>
  <r>
    <x v="1086"/>
    <n v="39.335999999999999"/>
  </r>
  <r>
    <x v="1087"/>
    <n v="36.887999999999998"/>
  </r>
  <r>
    <x v="1088"/>
    <n v="36.122999999999998"/>
  </r>
  <r>
    <x v="1089"/>
    <n v="35.906999999999996"/>
  </r>
  <r>
    <x v="1090"/>
    <n v="33.661999999999999"/>
  </r>
  <r>
    <x v="1091"/>
    <n v="33.253"/>
  </r>
  <r>
    <x v="1092"/>
    <n v="33.49"/>
  </r>
  <r>
    <x v="1093"/>
    <n v="34.561999999999998"/>
  </r>
  <r>
    <x v="1094"/>
    <n v="34.231000000000002"/>
  </r>
  <r>
    <x v="1095"/>
    <n v="35.576000000000001"/>
  </r>
  <r>
    <x v="1096"/>
    <n v="35.613999999999997"/>
  </r>
  <r>
    <x v="1097"/>
    <n v="34.265000000000001"/>
  </r>
  <r>
    <x v="1098"/>
    <n v="34.298000000000002"/>
  </r>
  <r>
    <x v="1099"/>
    <n v="33.725999999999999"/>
  </r>
  <r>
    <x v="1100"/>
    <n v="32.212000000000003"/>
  </r>
  <r>
    <x v="1101"/>
    <n v="31.995999999999999"/>
  </r>
  <r>
    <x v="1102"/>
    <n v="31.513999999999999"/>
  </r>
  <r>
    <x v="1103"/>
    <n v="31.850999999999999"/>
  </r>
  <r>
    <x v="1104"/>
    <n v="31.893999999999998"/>
  </r>
  <r>
    <x v="1105"/>
    <n v="33.127000000000002"/>
  </r>
  <r>
    <x v="1106"/>
    <n v="34.777000000000001"/>
  </r>
  <r>
    <x v="1107"/>
    <n v="34.408999999999999"/>
  </r>
  <r>
    <x v="1108"/>
    <n v="35.334000000000003"/>
  </r>
  <r>
    <x v="1109"/>
    <n v="34.518999999999998"/>
  </r>
  <r>
    <x v="1110"/>
    <n v="35.343000000000004"/>
  </r>
  <r>
    <x v="1111"/>
    <n v="35.365000000000002"/>
  </r>
  <r>
    <x v="1112"/>
    <n v="34.526000000000003"/>
  </r>
  <r>
    <x v="1113"/>
    <n v="34.936"/>
  </r>
  <r>
    <x v="1114"/>
    <n v="34.89"/>
  </r>
  <r>
    <x v="1115"/>
    <n v="35.024000000000001"/>
  </r>
  <r>
    <x v="1116"/>
    <n v="37.195"/>
  </r>
  <r>
    <x v="1117"/>
    <n v="36.784999999999997"/>
  </r>
  <r>
    <x v="1118"/>
    <n v="36.1"/>
  </r>
  <r>
    <x v="1119"/>
    <n v="36.35"/>
  </r>
  <r>
    <x v="1120"/>
    <n v="36.664999999999999"/>
  </r>
  <r>
    <x v="1121"/>
    <n v="36.421999999999997"/>
  </r>
  <r>
    <x v="1122"/>
    <n v="34.726999999999997"/>
  </r>
  <r>
    <x v="1123"/>
    <n v="33.801000000000002"/>
  </r>
  <r>
    <x v="1124"/>
    <n v="34.697000000000003"/>
  </r>
  <r>
    <x v="1125"/>
    <n v="35.475000000000001"/>
  </r>
  <r>
    <x v="1126"/>
    <n v="35.390999999999998"/>
  </r>
  <r>
    <x v="1127"/>
    <n v="36.113999999999997"/>
  </r>
  <r>
    <x v="1128"/>
    <n v="36.003999999999998"/>
  </r>
  <r>
    <x v="1129"/>
    <n v="35.289000000000001"/>
  </r>
  <r>
    <x v="1130"/>
    <n v="34.573"/>
  </r>
  <r>
    <x v="1131"/>
    <n v="35.567"/>
  </r>
  <r>
    <x v="1132"/>
    <n v="35.948"/>
  </r>
  <r>
    <x v="1133"/>
    <n v="37.542999999999999"/>
  </r>
  <r>
    <x v="1134"/>
    <n v="37.619999999999997"/>
  </r>
  <r>
    <x v="1135"/>
    <n v="38.866999999999997"/>
  </r>
  <r>
    <x v="1136"/>
    <n v="38.505000000000003"/>
  </r>
  <r>
    <x v="1137"/>
    <n v="41.381"/>
  </r>
  <r>
    <x v="1138"/>
    <n v="40.311999999999998"/>
  </r>
  <r>
    <x v="1139"/>
    <n v="40.048000000000002"/>
  </r>
  <r>
    <x v="1140"/>
    <n v="35.289000000000001"/>
  </r>
  <r>
    <x v="1141"/>
    <n v="35.067"/>
  </r>
  <r>
    <x v="1142"/>
    <n v="33.276000000000003"/>
  </r>
  <r>
    <x v="1143"/>
    <n v="32.700000000000003"/>
  </r>
  <r>
    <x v="1144"/>
    <n v="32.540999999999997"/>
  </r>
  <r>
    <x v="1145"/>
    <n v="32.972000000000001"/>
  </r>
  <r>
    <x v="1146"/>
    <n v="32.765999999999998"/>
  </r>
  <r>
    <x v="1147"/>
    <n v="32.826999999999998"/>
  </r>
  <r>
    <x v="1148"/>
    <n v="32.595999999999997"/>
  </r>
  <r>
    <x v="1149"/>
    <n v="33.064999999999998"/>
  </r>
  <r>
    <x v="1150"/>
    <n v="33.936999999999998"/>
  </r>
  <r>
    <x v="1151"/>
    <n v="34.186999999999998"/>
  </r>
  <r>
    <x v="1152"/>
    <n v="34.600999999999999"/>
  </r>
  <r>
    <x v="1153"/>
    <n v="35.037999999999997"/>
  </r>
  <r>
    <x v="1154"/>
    <n v="34.643999999999998"/>
  </r>
  <r>
    <x v="1155"/>
    <n v="33.752000000000002"/>
  </r>
  <r>
    <x v="1156"/>
    <n v="34.090000000000003"/>
  </r>
  <r>
    <x v="1157"/>
    <n v="33.954000000000001"/>
  </r>
  <r>
    <x v="1158"/>
    <n v="32.918999999999997"/>
  </r>
  <r>
    <x v="1159"/>
    <n v="32.756999999999998"/>
  </r>
  <r>
    <x v="1160"/>
    <n v="32.723999999999997"/>
  </r>
  <r>
    <x v="1161"/>
    <n v="32.531999999999996"/>
  </r>
  <r>
    <x v="1162"/>
    <n v="32.076999999999998"/>
  </r>
  <r>
    <x v="1163"/>
    <n v="31.869"/>
  </r>
  <r>
    <x v="1164"/>
    <n v="32.329000000000001"/>
  </r>
  <r>
    <x v="1165"/>
    <n v="33.348999999999997"/>
  </r>
  <r>
    <x v="1166"/>
    <n v="33.965000000000003"/>
  </r>
  <r>
    <x v="1167"/>
    <n v="34.265000000000001"/>
  </r>
  <r>
    <x v="1168"/>
    <n v="32.808999999999997"/>
  </r>
  <r>
    <x v="1169"/>
    <n v="33.046999999999997"/>
  </r>
  <r>
    <x v="1170"/>
    <n v="33.246000000000002"/>
  </r>
  <r>
    <x v="1171"/>
    <n v="32.613999999999997"/>
  </r>
  <r>
    <x v="1172"/>
    <n v="32.271000000000001"/>
  </r>
  <r>
    <x v="1173"/>
    <n v="31.661000000000001"/>
  </r>
  <r>
    <x v="1174"/>
    <n v="32.203000000000003"/>
  </r>
  <r>
    <x v="1175"/>
    <n v="31.678999999999998"/>
  </r>
  <r>
    <x v="1176"/>
    <n v="32.247"/>
  </r>
  <r>
    <x v="1177"/>
    <n v="31.855"/>
  </r>
  <r>
    <x v="1178"/>
    <n v="30.687000000000001"/>
  </r>
  <r>
    <x v="1179"/>
    <n v="30.667000000000002"/>
  </r>
  <r>
    <x v="1180"/>
    <n v="30.669"/>
  </r>
  <r>
    <x v="1181"/>
    <n v="31.86"/>
  </r>
  <r>
    <x v="1182"/>
    <n v="33.149000000000001"/>
  </r>
  <r>
    <x v="1183"/>
    <n v="33.26"/>
  </r>
  <r>
    <x v="1184"/>
    <n v="33.280999999999999"/>
  </r>
  <r>
    <x v="1185"/>
    <n v="32.512999999999998"/>
  </r>
  <r>
    <x v="1186"/>
    <n v="31.716000000000001"/>
  </r>
  <r>
    <x v="1187"/>
    <n v="31.273"/>
  </r>
  <r>
    <x v="1188"/>
    <n v="31.707000000000001"/>
  </r>
  <r>
    <x v="1189"/>
    <n v="31.422999999999998"/>
  </r>
  <r>
    <x v="1190"/>
    <n v="31.175999999999998"/>
  </r>
  <r>
    <x v="1191"/>
    <n v="31.920999999999999"/>
  </r>
  <r>
    <x v="1192"/>
    <n v="31.245000000000001"/>
  </r>
  <r>
    <x v="1193"/>
    <n v="32.853000000000002"/>
  </r>
  <r>
    <x v="1194"/>
    <n v="32.981000000000002"/>
  </r>
  <r>
    <x v="1195"/>
    <n v="32.945999999999998"/>
  </r>
  <r>
    <x v="1196"/>
    <n v="31.616"/>
  </r>
  <r>
    <x v="1197"/>
    <n v="32.072000000000003"/>
  </r>
  <r>
    <x v="1198"/>
    <n v="31.837"/>
  </r>
  <r>
    <x v="1199"/>
    <n v="31.824999999999999"/>
  </r>
  <r>
    <x v="1200"/>
    <n v="31.978000000000002"/>
  </r>
  <r>
    <x v="1201"/>
    <n v="32.567999999999998"/>
  </r>
  <r>
    <x v="1202"/>
    <n v="31.959"/>
  </r>
  <r>
    <x v="1203"/>
    <n v="31.893000000000001"/>
  </r>
  <r>
    <x v="1204"/>
    <n v="32.536000000000001"/>
  </r>
  <r>
    <x v="1205"/>
    <n v="31.902999999999999"/>
  </r>
  <r>
    <x v="1206"/>
    <n v="32.430999999999997"/>
  </r>
  <r>
    <x v="1207"/>
    <n v="32.353999999999999"/>
  </r>
  <r>
    <x v="1208"/>
    <n v="31.893000000000001"/>
  </r>
  <r>
    <x v="1209"/>
    <n v="31.454000000000001"/>
  </r>
  <r>
    <x v="1210"/>
    <n v="31.786000000000001"/>
  </r>
  <r>
    <x v="1211"/>
    <n v="31.170999999999999"/>
  </r>
  <r>
    <x v="1212"/>
    <n v="30.843"/>
  </r>
  <r>
    <x v="1213"/>
    <n v="32.130000000000003"/>
  </r>
  <r>
    <x v="1214"/>
    <n v="31.84"/>
  </r>
  <r>
    <x v="1215"/>
    <n v="31.58"/>
  </r>
  <r>
    <x v="1216"/>
    <n v="31.35"/>
  </r>
  <r>
    <x v="1217"/>
    <n v="30.85"/>
  </r>
  <r>
    <x v="1218"/>
    <n v="30.99"/>
  </r>
  <r>
    <x v="1219"/>
    <n v="30.97"/>
  </r>
  <r>
    <x v="1220"/>
    <n v="31.22"/>
  </r>
  <r>
    <x v="1221"/>
    <n v="30.79"/>
  </r>
  <r>
    <x v="1222"/>
    <n v="30.69"/>
  </r>
  <r>
    <x v="1223"/>
    <n v="31.12"/>
  </r>
  <r>
    <x v="1224"/>
    <n v="31"/>
  </r>
  <r>
    <x v="1225"/>
    <n v="31.58"/>
  </r>
  <r>
    <x v="1226"/>
    <n v="31.25"/>
  </r>
  <r>
    <x v="1227"/>
    <n v="30.65"/>
  </r>
  <r>
    <x v="1228"/>
    <n v="30.8"/>
  </r>
  <r>
    <x v="1229"/>
    <n v="30.8"/>
  </r>
  <r>
    <x v="1230"/>
    <n v="30.8"/>
  </r>
  <r>
    <x v="123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CC284D-B422-8B4D-A4AC-2C8D1E14FB6E}" name="Draaitabel1" cacheId="3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A3:B10" firstHeaderRow="1" firstDataRow="1" firstDataCol="1"/>
  <pivotFields count="5">
    <pivotField axis="axisRow" showAll="0">
      <items count="12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2">
    <field x="4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Gemiddelde van EEX-TTF-Day-ahead  Preis [EUR/MWh]" fld="1" subtotal="average" baseField="0" baseItem="0"/>
  </dataFields>
  <formats count="6">
    <format dxfId="41">
      <pivotArea collapsedLevelsAreSubtotals="1" fieldPosition="0">
        <references count="1">
          <reference field="4" count="1">
            <x v="1"/>
          </reference>
        </references>
      </pivotArea>
    </format>
    <format dxfId="40">
      <pivotArea collapsedLevelsAreSubtotals="1" fieldPosition="0">
        <references count="1">
          <reference field="4" count="1">
            <x v="2"/>
          </reference>
        </references>
      </pivotArea>
    </format>
    <format dxfId="39">
      <pivotArea collapsedLevelsAreSubtotals="1" fieldPosition="0">
        <references count="1">
          <reference field="4" count="1">
            <x v="3"/>
          </reference>
        </references>
      </pivotArea>
    </format>
    <format dxfId="38">
      <pivotArea collapsedLevelsAreSubtotals="1" fieldPosition="0">
        <references count="1">
          <reference field="4" count="1">
            <x v="4"/>
          </reference>
        </references>
      </pivotArea>
    </format>
    <format dxfId="37">
      <pivotArea collapsedLevelsAreSubtotals="1" fieldPosition="0">
        <references count="1">
          <reference field="4" count="1">
            <x v="5"/>
          </reference>
        </references>
      </pivotArea>
    </format>
    <format dxfId="3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A4AC-E59C-864E-A07F-3776D5389B8D}">
  <dimension ref="A1:B1232"/>
  <sheetViews>
    <sheetView workbookViewId="0">
      <selection activeCell="B3" sqref="B3"/>
    </sheetView>
  </sheetViews>
  <sheetFormatPr baseColWidth="10" defaultRowHeight="16" x14ac:dyDescent="0.2"/>
  <cols>
    <col min="1" max="1" width="10.5" style="3" bestFit="1" customWidth="1"/>
    <col min="2" max="2" width="16.33203125" style="2" customWidth="1"/>
  </cols>
  <sheetData>
    <row r="1" spans="1:2" x14ac:dyDescent="0.2">
      <c r="A1" s="4" t="s">
        <v>1</v>
      </c>
      <c r="B1" s="1" t="s">
        <v>0</v>
      </c>
    </row>
    <row r="2" spans="1:2" x14ac:dyDescent="0.2">
      <c r="A2" s="3">
        <v>44200</v>
      </c>
      <c r="B2" s="2">
        <v>19.263999999999999</v>
      </c>
    </row>
    <row r="3" spans="1:2" x14ac:dyDescent="0.2">
      <c r="A3" s="3">
        <v>44201</v>
      </c>
      <c r="B3" s="2">
        <v>19.933</v>
      </c>
    </row>
    <row r="4" spans="1:2" x14ac:dyDescent="0.2">
      <c r="A4" s="3">
        <v>44202</v>
      </c>
      <c r="B4" s="2">
        <v>18.045000000000002</v>
      </c>
    </row>
    <row r="5" spans="1:2" x14ac:dyDescent="0.2">
      <c r="A5" s="3">
        <v>44203</v>
      </c>
      <c r="B5" s="2">
        <v>17.596</v>
      </c>
    </row>
    <row r="6" spans="1:2" x14ac:dyDescent="0.2">
      <c r="A6" s="3">
        <v>44204</v>
      </c>
      <c r="B6" s="2">
        <v>19.629000000000001</v>
      </c>
    </row>
    <row r="7" spans="1:2" x14ac:dyDescent="0.2">
      <c r="A7" s="3">
        <v>44207</v>
      </c>
      <c r="B7" s="2">
        <v>20.353000000000002</v>
      </c>
    </row>
    <row r="8" spans="1:2" x14ac:dyDescent="0.2">
      <c r="A8" s="3">
        <v>44208</v>
      </c>
      <c r="B8" s="2">
        <v>22.651</v>
      </c>
    </row>
    <row r="9" spans="1:2" x14ac:dyDescent="0.2">
      <c r="A9" s="3">
        <v>44209</v>
      </c>
      <c r="B9" s="2">
        <v>26.67</v>
      </c>
    </row>
    <row r="10" spans="1:2" x14ac:dyDescent="0.2">
      <c r="A10" s="3">
        <v>44210</v>
      </c>
      <c r="B10" s="2">
        <v>21.995000000000001</v>
      </c>
    </row>
    <row r="11" spans="1:2" x14ac:dyDescent="0.2">
      <c r="A11" s="3">
        <v>44211</v>
      </c>
      <c r="B11" s="2">
        <v>21.553999999999998</v>
      </c>
    </row>
    <row r="12" spans="1:2" x14ac:dyDescent="0.2">
      <c r="A12" s="3">
        <v>44214</v>
      </c>
      <c r="B12" s="2">
        <v>20.417000000000002</v>
      </c>
    </row>
    <row r="13" spans="1:2" x14ac:dyDescent="0.2">
      <c r="A13" s="3">
        <v>44215</v>
      </c>
      <c r="B13" s="2">
        <v>19.209</v>
      </c>
    </row>
    <row r="14" spans="1:2" x14ac:dyDescent="0.2">
      <c r="A14" s="3">
        <v>44216</v>
      </c>
      <c r="B14" s="2">
        <v>20.234999999999999</v>
      </c>
    </row>
    <row r="15" spans="1:2" x14ac:dyDescent="0.2">
      <c r="A15" s="3">
        <v>44217</v>
      </c>
      <c r="B15" s="2">
        <v>20.007999999999999</v>
      </c>
    </row>
    <row r="16" spans="1:2" x14ac:dyDescent="0.2">
      <c r="A16" s="3">
        <v>44218</v>
      </c>
      <c r="B16" s="2">
        <v>19.940999999999999</v>
      </c>
    </row>
    <row r="17" spans="1:2" x14ac:dyDescent="0.2">
      <c r="A17" s="3">
        <v>44221</v>
      </c>
      <c r="B17" s="2">
        <v>21.614999999999998</v>
      </c>
    </row>
    <row r="18" spans="1:2" x14ac:dyDescent="0.2">
      <c r="A18" s="3">
        <v>44222</v>
      </c>
      <c r="B18" s="2">
        <v>20.332000000000001</v>
      </c>
    </row>
    <row r="19" spans="1:2" x14ac:dyDescent="0.2">
      <c r="A19" s="3">
        <v>44223</v>
      </c>
      <c r="B19" s="2">
        <v>19.521000000000001</v>
      </c>
    </row>
    <row r="20" spans="1:2" x14ac:dyDescent="0.2">
      <c r="A20" s="3">
        <v>44224</v>
      </c>
      <c r="B20" s="2">
        <v>19.664000000000001</v>
      </c>
    </row>
    <row r="21" spans="1:2" x14ac:dyDescent="0.2">
      <c r="A21" s="3">
        <v>44225</v>
      </c>
      <c r="B21" s="2">
        <v>20.826000000000001</v>
      </c>
    </row>
    <row r="22" spans="1:2" x14ac:dyDescent="0.2">
      <c r="A22" s="3">
        <v>44228</v>
      </c>
      <c r="B22" s="2">
        <v>20.32</v>
      </c>
    </row>
    <row r="23" spans="1:2" x14ac:dyDescent="0.2">
      <c r="A23" s="3">
        <v>44229</v>
      </c>
      <c r="B23" s="2">
        <v>18.152999999999999</v>
      </c>
    </row>
    <row r="24" spans="1:2" x14ac:dyDescent="0.2">
      <c r="A24" s="3">
        <v>44230</v>
      </c>
      <c r="B24" s="2">
        <v>18.170999999999999</v>
      </c>
    </row>
    <row r="25" spans="1:2" x14ac:dyDescent="0.2">
      <c r="A25" s="3">
        <v>44231</v>
      </c>
      <c r="B25" s="2">
        <v>18.003</v>
      </c>
    </row>
    <row r="26" spans="1:2" x14ac:dyDescent="0.2">
      <c r="A26" s="3">
        <v>44232</v>
      </c>
      <c r="B26" s="2">
        <v>18.216999999999999</v>
      </c>
    </row>
    <row r="27" spans="1:2" x14ac:dyDescent="0.2">
      <c r="A27" s="3">
        <v>44235</v>
      </c>
      <c r="B27" s="2">
        <v>18.440999999999999</v>
      </c>
    </row>
    <row r="28" spans="1:2" x14ac:dyDescent="0.2">
      <c r="A28" s="3">
        <v>44236</v>
      </c>
      <c r="B28" s="2">
        <v>20.725000000000001</v>
      </c>
    </row>
    <row r="29" spans="1:2" x14ac:dyDescent="0.2">
      <c r="A29" s="3">
        <v>44237</v>
      </c>
      <c r="B29" s="2">
        <v>19.806000000000001</v>
      </c>
    </row>
    <row r="30" spans="1:2" x14ac:dyDescent="0.2">
      <c r="A30" s="3">
        <v>44238</v>
      </c>
      <c r="B30" s="2">
        <v>19.266999999999999</v>
      </c>
    </row>
    <row r="31" spans="1:2" x14ac:dyDescent="0.2">
      <c r="A31" s="3">
        <v>44239</v>
      </c>
      <c r="B31" s="2">
        <v>17.981000000000002</v>
      </c>
    </row>
    <row r="32" spans="1:2" x14ac:dyDescent="0.2">
      <c r="A32" s="3">
        <v>44242</v>
      </c>
      <c r="B32" s="2">
        <v>17.7</v>
      </c>
    </row>
    <row r="33" spans="1:2" x14ac:dyDescent="0.2">
      <c r="A33" s="3">
        <v>44243</v>
      </c>
      <c r="B33" s="2">
        <v>16.515000000000001</v>
      </c>
    </row>
    <row r="34" spans="1:2" x14ac:dyDescent="0.2">
      <c r="A34" s="3">
        <v>44244</v>
      </c>
      <c r="B34" s="2">
        <v>16.635000000000002</v>
      </c>
    </row>
    <row r="35" spans="1:2" x14ac:dyDescent="0.2">
      <c r="A35" s="3">
        <v>44245</v>
      </c>
      <c r="B35" s="2">
        <v>16.43</v>
      </c>
    </row>
    <row r="36" spans="1:2" x14ac:dyDescent="0.2">
      <c r="A36" s="3">
        <v>44246</v>
      </c>
      <c r="B36" s="2">
        <v>17.013999999999999</v>
      </c>
    </row>
    <row r="37" spans="1:2" x14ac:dyDescent="0.2">
      <c r="A37" s="3">
        <v>44249</v>
      </c>
      <c r="B37" s="2">
        <v>16.474</v>
      </c>
    </row>
    <row r="38" spans="1:2" x14ac:dyDescent="0.2">
      <c r="A38" s="3">
        <v>44250</v>
      </c>
      <c r="B38" s="2">
        <v>15.833</v>
      </c>
    </row>
    <row r="39" spans="1:2" x14ac:dyDescent="0.2">
      <c r="A39" s="3">
        <v>44251</v>
      </c>
      <c r="B39" s="2">
        <v>15.965</v>
      </c>
    </row>
    <row r="40" spans="1:2" x14ac:dyDescent="0.2">
      <c r="A40" s="3">
        <v>44252</v>
      </c>
      <c r="B40" s="2">
        <v>16.209</v>
      </c>
    </row>
    <row r="41" spans="1:2" x14ac:dyDescent="0.2">
      <c r="A41" s="3">
        <v>44253</v>
      </c>
      <c r="B41" s="2">
        <v>15.896000000000001</v>
      </c>
    </row>
    <row r="42" spans="1:2" x14ac:dyDescent="0.2">
      <c r="A42" s="3">
        <v>44256</v>
      </c>
      <c r="B42" s="2">
        <v>15.840999999999999</v>
      </c>
    </row>
    <row r="43" spans="1:2" x14ac:dyDescent="0.2">
      <c r="A43" s="3">
        <v>44257</v>
      </c>
      <c r="B43" s="2">
        <v>16.376000000000001</v>
      </c>
    </row>
    <row r="44" spans="1:2" x14ac:dyDescent="0.2">
      <c r="A44" s="3">
        <v>44258</v>
      </c>
      <c r="B44" s="2">
        <v>16.11</v>
      </c>
    </row>
    <row r="45" spans="1:2" x14ac:dyDescent="0.2">
      <c r="A45" s="3">
        <v>44259</v>
      </c>
      <c r="B45" s="2">
        <v>15.927</v>
      </c>
    </row>
    <row r="46" spans="1:2" x14ac:dyDescent="0.2">
      <c r="A46" s="3">
        <v>44260</v>
      </c>
      <c r="B46" s="2">
        <v>16.376999999999999</v>
      </c>
    </row>
    <row r="47" spans="1:2" x14ac:dyDescent="0.2">
      <c r="A47" s="3">
        <v>44263</v>
      </c>
      <c r="B47" s="2">
        <v>16.795000000000002</v>
      </c>
    </row>
    <row r="48" spans="1:2" x14ac:dyDescent="0.2">
      <c r="A48" s="3">
        <v>44264</v>
      </c>
      <c r="B48" s="2">
        <v>16.648</v>
      </c>
    </row>
    <row r="49" spans="1:2" x14ac:dyDescent="0.2">
      <c r="A49" s="3">
        <v>44265</v>
      </c>
      <c r="B49" s="2">
        <v>17.260999999999999</v>
      </c>
    </row>
    <row r="50" spans="1:2" x14ac:dyDescent="0.2">
      <c r="A50" s="3">
        <v>44266</v>
      </c>
      <c r="B50" s="2">
        <v>17.86</v>
      </c>
    </row>
    <row r="51" spans="1:2" x14ac:dyDescent="0.2">
      <c r="A51" s="3">
        <v>44267</v>
      </c>
      <c r="B51" s="2">
        <v>18.096</v>
      </c>
    </row>
    <row r="52" spans="1:2" x14ac:dyDescent="0.2">
      <c r="A52" s="3">
        <v>44270</v>
      </c>
      <c r="B52" s="2">
        <v>18.565999999999999</v>
      </c>
    </row>
    <row r="53" spans="1:2" x14ac:dyDescent="0.2">
      <c r="A53" s="3">
        <v>44271</v>
      </c>
      <c r="B53" s="2">
        <v>18.414000000000001</v>
      </c>
    </row>
    <row r="54" spans="1:2" x14ac:dyDescent="0.2">
      <c r="A54" s="3">
        <v>44272</v>
      </c>
      <c r="B54" s="2">
        <v>17.954999999999998</v>
      </c>
    </row>
    <row r="55" spans="1:2" x14ac:dyDescent="0.2">
      <c r="A55" s="3">
        <v>44273</v>
      </c>
      <c r="B55" s="2">
        <v>18.530999999999999</v>
      </c>
    </row>
    <row r="56" spans="1:2" x14ac:dyDescent="0.2">
      <c r="A56" s="3">
        <v>44274</v>
      </c>
      <c r="B56" s="2">
        <v>17.907</v>
      </c>
    </row>
    <row r="57" spans="1:2" x14ac:dyDescent="0.2">
      <c r="A57" s="3">
        <v>44277</v>
      </c>
      <c r="B57" s="2">
        <v>17.722999999999999</v>
      </c>
    </row>
    <row r="58" spans="1:2" x14ac:dyDescent="0.2">
      <c r="A58" s="3">
        <v>44278</v>
      </c>
      <c r="B58" s="2">
        <v>18.539000000000001</v>
      </c>
    </row>
    <row r="59" spans="1:2" x14ac:dyDescent="0.2">
      <c r="A59" s="3">
        <v>44279</v>
      </c>
      <c r="B59" s="2">
        <v>18.617999999999999</v>
      </c>
    </row>
    <row r="60" spans="1:2" x14ac:dyDescent="0.2">
      <c r="A60" s="3">
        <v>44280</v>
      </c>
      <c r="B60" s="2">
        <v>18.693999999999999</v>
      </c>
    </row>
    <row r="61" spans="1:2" x14ac:dyDescent="0.2">
      <c r="A61" s="3">
        <v>44281</v>
      </c>
      <c r="B61" s="2">
        <v>18.190999999999999</v>
      </c>
    </row>
    <row r="62" spans="1:2" x14ac:dyDescent="0.2">
      <c r="A62" s="3">
        <v>44284</v>
      </c>
      <c r="B62" s="2">
        <v>18.503</v>
      </c>
    </row>
    <row r="63" spans="1:2" x14ac:dyDescent="0.2">
      <c r="A63" s="3">
        <v>44285</v>
      </c>
      <c r="B63" s="2">
        <v>18.364999999999998</v>
      </c>
    </row>
    <row r="64" spans="1:2" x14ac:dyDescent="0.2">
      <c r="A64" s="3">
        <v>44286</v>
      </c>
      <c r="B64" s="2">
        <v>18.734999999999999</v>
      </c>
    </row>
    <row r="65" spans="1:2" x14ac:dyDescent="0.2">
      <c r="A65" s="3">
        <v>44287</v>
      </c>
      <c r="B65" s="2">
        <v>19.164000000000001</v>
      </c>
    </row>
    <row r="66" spans="1:2" x14ac:dyDescent="0.2">
      <c r="A66" s="3">
        <v>44292</v>
      </c>
      <c r="B66" s="2">
        <v>19.134</v>
      </c>
    </row>
    <row r="67" spans="1:2" x14ac:dyDescent="0.2">
      <c r="A67" s="3">
        <v>44293</v>
      </c>
      <c r="B67" s="2">
        <v>20.355</v>
      </c>
    </row>
    <row r="68" spans="1:2" x14ac:dyDescent="0.2">
      <c r="A68" s="3">
        <v>44294</v>
      </c>
      <c r="B68" s="2">
        <v>19.95</v>
      </c>
    </row>
    <row r="69" spans="1:2" x14ac:dyDescent="0.2">
      <c r="A69" s="3">
        <v>44295</v>
      </c>
      <c r="B69" s="2">
        <v>19.559000000000001</v>
      </c>
    </row>
    <row r="70" spans="1:2" x14ac:dyDescent="0.2">
      <c r="A70" s="3">
        <v>44298</v>
      </c>
      <c r="B70" s="2">
        <v>19.463000000000001</v>
      </c>
    </row>
    <row r="71" spans="1:2" x14ac:dyDescent="0.2">
      <c r="A71" s="3">
        <v>44299</v>
      </c>
      <c r="B71" s="2">
        <v>20.628</v>
      </c>
    </row>
    <row r="72" spans="1:2" x14ac:dyDescent="0.2">
      <c r="A72" s="3">
        <v>44300</v>
      </c>
      <c r="B72" s="2">
        <v>20.321000000000002</v>
      </c>
    </row>
    <row r="73" spans="1:2" x14ac:dyDescent="0.2">
      <c r="A73" s="3">
        <v>44301</v>
      </c>
      <c r="B73" s="2">
        <v>20.405999999999999</v>
      </c>
    </row>
    <row r="74" spans="1:2" x14ac:dyDescent="0.2">
      <c r="A74" s="3">
        <v>44302</v>
      </c>
      <c r="B74" s="2">
        <v>20.687999999999999</v>
      </c>
    </row>
    <row r="75" spans="1:2" x14ac:dyDescent="0.2">
      <c r="A75" s="3">
        <v>44305</v>
      </c>
      <c r="B75" s="2">
        <v>20.856999999999999</v>
      </c>
    </row>
    <row r="76" spans="1:2" x14ac:dyDescent="0.2">
      <c r="A76" s="3">
        <v>44306</v>
      </c>
      <c r="B76" s="2">
        <v>21.471</v>
      </c>
    </row>
    <row r="77" spans="1:2" x14ac:dyDescent="0.2">
      <c r="A77" s="3">
        <v>44307</v>
      </c>
      <c r="B77" s="2">
        <v>21.452999999999999</v>
      </c>
    </row>
    <row r="78" spans="1:2" x14ac:dyDescent="0.2">
      <c r="A78" s="3">
        <v>44308</v>
      </c>
      <c r="B78" s="2">
        <v>21.425999999999998</v>
      </c>
    </row>
    <row r="79" spans="1:2" x14ac:dyDescent="0.2">
      <c r="A79" s="3">
        <v>44309</v>
      </c>
      <c r="B79" s="2">
        <v>21.689</v>
      </c>
    </row>
    <row r="80" spans="1:2" x14ac:dyDescent="0.2">
      <c r="A80" s="3">
        <v>44312</v>
      </c>
      <c r="B80" s="2">
        <v>20.161999999999999</v>
      </c>
    </row>
    <row r="81" spans="1:2" x14ac:dyDescent="0.2">
      <c r="A81" s="3">
        <v>44313</v>
      </c>
      <c r="B81" s="2">
        <v>20.456</v>
      </c>
    </row>
    <row r="82" spans="1:2" x14ac:dyDescent="0.2">
      <c r="A82" s="3">
        <v>44314</v>
      </c>
      <c r="B82" s="2">
        <v>21.75</v>
      </c>
    </row>
    <row r="83" spans="1:2" x14ac:dyDescent="0.2">
      <c r="A83" s="3">
        <v>44315</v>
      </c>
      <c r="B83" s="2">
        <v>21.79</v>
      </c>
    </row>
    <row r="84" spans="1:2" x14ac:dyDescent="0.2">
      <c r="A84" s="3">
        <v>44316</v>
      </c>
      <c r="B84" s="2">
        <v>22.864000000000001</v>
      </c>
    </row>
    <row r="85" spans="1:2" x14ac:dyDescent="0.2">
      <c r="A85" s="3">
        <v>44320</v>
      </c>
      <c r="B85" s="2">
        <v>23.58</v>
      </c>
    </row>
    <row r="86" spans="1:2" x14ac:dyDescent="0.2">
      <c r="A86" s="3">
        <v>44321</v>
      </c>
      <c r="B86" s="2">
        <v>23.841999999999999</v>
      </c>
    </row>
    <row r="87" spans="1:2" x14ac:dyDescent="0.2">
      <c r="A87" s="3">
        <v>44322</v>
      </c>
      <c r="B87" s="2">
        <v>24.771000000000001</v>
      </c>
    </row>
    <row r="88" spans="1:2" x14ac:dyDescent="0.2">
      <c r="A88" s="3">
        <v>44323</v>
      </c>
      <c r="B88" s="2">
        <v>24.952999999999999</v>
      </c>
    </row>
    <row r="89" spans="1:2" x14ac:dyDescent="0.2">
      <c r="A89" s="3">
        <v>44326</v>
      </c>
      <c r="B89" s="2">
        <v>24.099</v>
      </c>
    </row>
    <row r="90" spans="1:2" x14ac:dyDescent="0.2">
      <c r="A90" s="3">
        <v>44327</v>
      </c>
      <c r="B90" s="2">
        <v>25.436</v>
      </c>
    </row>
    <row r="91" spans="1:2" x14ac:dyDescent="0.2">
      <c r="A91" s="3">
        <v>44328</v>
      </c>
      <c r="B91" s="2">
        <v>26.02</v>
      </c>
    </row>
    <row r="92" spans="1:2" x14ac:dyDescent="0.2">
      <c r="A92" s="3">
        <v>44329</v>
      </c>
      <c r="B92" s="2">
        <v>26.292999999999999</v>
      </c>
    </row>
    <row r="93" spans="1:2" x14ac:dyDescent="0.2">
      <c r="A93" s="3">
        <v>44330</v>
      </c>
      <c r="B93" s="2">
        <v>26.277999999999999</v>
      </c>
    </row>
    <row r="94" spans="1:2" x14ac:dyDescent="0.2">
      <c r="A94" s="3">
        <v>44333</v>
      </c>
      <c r="B94" s="2">
        <v>27.285</v>
      </c>
    </row>
    <row r="95" spans="1:2" x14ac:dyDescent="0.2">
      <c r="A95" s="3">
        <v>44334</v>
      </c>
      <c r="B95" s="2">
        <v>26.864999999999998</v>
      </c>
    </row>
    <row r="96" spans="1:2" x14ac:dyDescent="0.2">
      <c r="A96" s="3">
        <v>44335</v>
      </c>
      <c r="B96" s="2">
        <v>25.315000000000001</v>
      </c>
    </row>
    <row r="97" spans="1:2" x14ac:dyDescent="0.2">
      <c r="A97" s="3">
        <v>44336</v>
      </c>
      <c r="B97" s="2">
        <v>23.026</v>
      </c>
    </row>
    <row r="98" spans="1:2" x14ac:dyDescent="0.2">
      <c r="A98" s="3">
        <v>44337</v>
      </c>
      <c r="B98" s="2">
        <v>24.709</v>
      </c>
    </row>
    <row r="99" spans="1:2" x14ac:dyDescent="0.2">
      <c r="A99" s="3">
        <v>44340</v>
      </c>
      <c r="B99" s="2">
        <v>24.713999999999999</v>
      </c>
    </row>
    <row r="100" spans="1:2" x14ac:dyDescent="0.2">
      <c r="A100" s="3">
        <v>44341</v>
      </c>
      <c r="B100" s="2">
        <v>24.739000000000001</v>
      </c>
    </row>
    <row r="101" spans="1:2" x14ac:dyDescent="0.2">
      <c r="A101" s="3">
        <v>44342</v>
      </c>
      <c r="B101" s="2">
        <v>26.292999999999999</v>
      </c>
    </row>
    <row r="102" spans="1:2" x14ac:dyDescent="0.2">
      <c r="A102" s="3">
        <v>44343</v>
      </c>
      <c r="B102" s="2">
        <v>26.716999999999999</v>
      </c>
    </row>
    <row r="103" spans="1:2" x14ac:dyDescent="0.2">
      <c r="A103" s="3">
        <v>44344</v>
      </c>
      <c r="B103" s="2">
        <v>25.26</v>
      </c>
    </row>
    <row r="104" spans="1:2" x14ac:dyDescent="0.2">
      <c r="A104" s="3">
        <v>44348</v>
      </c>
      <c r="B104" s="2">
        <v>25.288</v>
      </c>
    </row>
    <row r="105" spans="1:2" x14ac:dyDescent="0.2">
      <c r="A105" s="3">
        <v>44349</v>
      </c>
      <c r="B105" s="2">
        <v>26.096</v>
      </c>
    </row>
    <row r="106" spans="1:2" x14ac:dyDescent="0.2">
      <c r="A106" s="3">
        <v>44350</v>
      </c>
      <c r="B106" s="2">
        <v>25.474</v>
      </c>
    </row>
    <row r="107" spans="1:2" x14ac:dyDescent="0.2">
      <c r="A107" s="3">
        <v>44351</v>
      </c>
      <c r="B107" s="2">
        <v>25.785</v>
      </c>
    </row>
    <row r="108" spans="1:2" x14ac:dyDescent="0.2">
      <c r="A108" s="3">
        <v>44354</v>
      </c>
      <c r="B108" s="2">
        <v>25.899000000000001</v>
      </c>
    </row>
    <row r="109" spans="1:2" x14ac:dyDescent="0.2">
      <c r="A109" s="3">
        <v>44355</v>
      </c>
      <c r="B109" s="2">
        <v>26.663</v>
      </c>
    </row>
    <row r="110" spans="1:2" x14ac:dyDescent="0.2">
      <c r="A110" s="3">
        <v>44356</v>
      </c>
      <c r="B110" s="2">
        <v>28.359000000000002</v>
      </c>
    </row>
    <row r="111" spans="1:2" x14ac:dyDescent="0.2">
      <c r="A111" s="3">
        <v>44357</v>
      </c>
      <c r="B111" s="2">
        <v>28.006</v>
      </c>
    </row>
    <row r="112" spans="1:2" x14ac:dyDescent="0.2">
      <c r="A112" s="3">
        <v>44358</v>
      </c>
      <c r="B112" s="2">
        <v>28.38</v>
      </c>
    </row>
    <row r="113" spans="1:2" x14ac:dyDescent="0.2">
      <c r="A113" s="3">
        <v>44361</v>
      </c>
      <c r="B113" s="2">
        <v>27.811</v>
      </c>
    </row>
    <row r="114" spans="1:2" x14ac:dyDescent="0.2">
      <c r="A114" s="3">
        <v>44362</v>
      </c>
      <c r="B114" s="2">
        <v>29.119</v>
      </c>
    </row>
    <row r="115" spans="1:2" x14ac:dyDescent="0.2">
      <c r="A115" s="3">
        <v>44363</v>
      </c>
      <c r="B115" s="2">
        <v>28.143999999999998</v>
      </c>
    </row>
    <row r="116" spans="1:2" x14ac:dyDescent="0.2">
      <c r="A116" s="3">
        <v>44364</v>
      </c>
      <c r="B116" s="2">
        <v>28.131</v>
      </c>
    </row>
    <row r="117" spans="1:2" x14ac:dyDescent="0.2">
      <c r="A117" s="3">
        <v>44365</v>
      </c>
      <c r="B117" s="2">
        <v>28.279</v>
      </c>
    </row>
    <row r="118" spans="1:2" x14ac:dyDescent="0.2">
      <c r="A118" s="3">
        <v>44368</v>
      </c>
      <c r="B118" s="2">
        <v>29.550999999999998</v>
      </c>
    </row>
    <row r="119" spans="1:2" x14ac:dyDescent="0.2">
      <c r="A119" s="3">
        <v>44369</v>
      </c>
      <c r="B119" s="2">
        <v>29.902000000000001</v>
      </c>
    </row>
    <row r="120" spans="1:2" x14ac:dyDescent="0.2">
      <c r="A120" s="3">
        <v>44370</v>
      </c>
      <c r="B120" s="2">
        <v>31.212</v>
      </c>
    </row>
    <row r="121" spans="1:2" x14ac:dyDescent="0.2">
      <c r="A121" s="3">
        <v>44371</v>
      </c>
      <c r="B121" s="2">
        <v>32.079000000000001</v>
      </c>
    </row>
    <row r="122" spans="1:2" x14ac:dyDescent="0.2">
      <c r="A122" s="3">
        <v>44372</v>
      </c>
      <c r="B122" s="2">
        <v>31.911000000000001</v>
      </c>
    </row>
    <row r="123" spans="1:2" x14ac:dyDescent="0.2">
      <c r="A123" s="3">
        <v>44375</v>
      </c>
      <c r="B123" s="2">
        <v>32.274999999999999</v>
      </c>
    </row>
    <row r="124" spans="1:2" x14ac:dyDescent="0.2">
      <c r="A124" s="3">
        <v>44376</v>
      </c>
      <c r="B124" s="2">
        <v>32.247999999999998</v>
      </c>
    </row>
    <row r="125" spans="1:2" x14ac:dyDescent="0.2">
      <c r="A125" s="3">
        <v>44377</v>
      </c>
      <c r="B125" s="2">
        <v>33.716999999999999</v>
      </c>
    </row>
    <row r="126" spans="1:2" x14ac:dyDescent="0.2">
      <c r="A126" s="3">
        <v>44378</v>
      </c>
      <c r="B126" s="2">
        <v>35.146000000000001</v>
      </c>
    </row>
    <row r="127" spans="1:2" x14ac:dyDescent="0.2">
      <c r="A127" s="3">
        <v>44379</v>
      </c>
      <c r="B127" s="2">
        <v>36.631</v>
      </c>
    </row>
    <row r="128" spans="1:2" x14ac:dyDescent="0.2">
      <c r="A128" s="3">
        <v>44382</v>
      </c>
      <c r="B128" s="2">
        <v>36.027999999999999</v>
      </c>
    </row>
    <row r="129" spans="1:2" x14ac:dyDescent="0.2">
      <c r="A129" s="3">
        <v>44383</v>
      </c>
      <c r="B129" s="2">
        <v>37.799999999999997</v>
      </c>
    </row>
    <row r="130" spans="1:2" x14ac:dyDescent="0.2">
      <c r="A130" s="3">
        <v>44384</v>
      </c>
      <c r="B130" s="2">
        <v>33.811999999999998</v>
      </c>
    </row>
    <row r="131" spans="1:2" x14ac:dyDescent="0.2">
      <c r="A131" s="3">
        <v>44385</v>
      </c>
      <c r="B131" s="2">
        <v>32.582000000000001</v>
      </c>
    </row>
    <row r="132" spans="1:2" x14ac:dyDescent="0.2">
      <c r="A132" s="3">
        <v>44386</v>
      </c>
      <c r="B132" s="2">
        <v>33.905999999999999</v>
      </c>
    </row>
    <row r="133" spans="1:2" x14ac:dyDescent="0.2">
      <c r="A133" s="3">
        <v>44389</v>
      </c>
      <c r="B133" s="2">
        <v>36.790999999999997</v>
      </c>
    </row>
    <row r="134" spans="1:2" x14ac:dyDescent="0.2">
      <c r="A134" s="3">
        <v>44390</v>
      </c>
      <c r="B134" s="2">
        <v>34.816000000000003</v>
      </c>
    </row>
    <row r="135" spans="1:2" x14ac:dyDescent="0.2">
      <c r="A135" s="3">
        <v>44391</v>
      </c>
      <c r="B135" s="2">
        <v>35.505000000000003</v>
      </c>
    </row>
    <row r="136" spans="1:2" x14ac:dyDescent="0.2">
      <c r="A136" s="3">
        <v>44392</v>
      </c>
      <c r="B136" s="2">
        <v>34.274000000000001</v>
      </c>
    </row>
    <row r="137" spans="1:2" x14ac:dyDescent="0.2">
      <c r="A137" s="3">
        <v>44393</v>
      </c>
      <c r="B137" s="2">
        <v>33.81</v>
      </c>
    </row>
    <row r="138" spans="1:2" x14ac:dyDescent="0.2">
      <c r="A138" s="3">
        <v>44396</v>
      </c>
      <c r="B138" s="2">
        <v>35.088000000000001</v>
      </c>
    </row>
    <row r="139" spans="1:2" x14ac:dyDescent="0.2">
      <c r="A139" s="3">
        <v>44397</v>
      </c>
      <c r="B139" s="2">
        <v>36.122</v>
      </c>
    </row>
    <row r="140" spans="1:2" x14ac:dyDescent="0.2">
      <c r="A140" s="3">
        <v>44398</v>
      </c>
      <c r="B140" s="2">
        <v>35.335999999999999</v>
      </c>
    </row>
    <row r="141" spans="1:2" x14ac:dyDescent="0.2">
      <c r="A141" s="3">
        <v>44399</v>
      </c>
      <c r="B141" s="2">
        <v>36.134</v>
      </c>
    </row>
    <row r="142" spans="1:2" x14ac:dyDescent="0.2">
      <c r="A142" s="3">
        <v>44400</v>
      </c>
      <c r="B142" s="2">
        <v>35.868000000000002</v>
      </c>
    </row>
    <row r="143" spans="1:2" x14ac:dyDescent="0.2">
      <c r="A143" s="3">
        <v>44403</v>
      </c>
      <c r="B143" s="2">
        <v>35.572000000000003</v>
      </c>
    </row>
    <row r="144" spans="1:2" x14ac:dyDescent="0.2">
      <c r="A144" s="3">
        <v>44404</v>
      </c>
      <c r="B144" s="2">
        <v>36.863999999999997</v>
      </c>
    </row>
    <row r="145" spans="1:2" x14ac:dyDescent="0.2">
      <c r="A145" s="3">
        <v>44405</v>
      </c>
      <c r="B145" s="2">
        <v>37.634</v>
      </c>
    </row>
    <row r="146" spans="1:2" x14ac:dyDescent="0.2">
      <c r="A146" s="3">
        <v>44406</v>
      </c>
      <c r="B146" s="2">
        <v>39.747</v>
      </c>
    </row>
    <row r="147" spans="1:2" x14ac:dyDescent="0.2">
      <c r="A147" s="3">
        <v>44407</v>
      </c>
      <c r="B147" s="2">
        <v>41.093000000000004</v>
      </c>
    </row>
    <row r="148" spans="1:2" x14ac:dyDescent="0.2">
      <c r="A148" s="3">
        <v>44410</v>
      </c>
      <c r="B148" s="2">
        <v>40.613</v>
      </c>
    </row>
    <row r="149" spans="1:2" x14ac:dyDescent="0.2">
      <c r="A149" s="3">
        <v>44411</v>
      </c>
      <c r="B149" s="2">
        <v>42.100999999999999</v>
      </c>
    </row>
    <row r="150" spans="1:2" x14ac:dyDescent="0.2">
      <c r="A150" s="3">
        <v>44412</v>
      </c>
      <c r="B150" s="2">
        <v>41.137</v>
      </c>
    </row>
    <row r="151" spans="1:2" x14ac:dyDescent="0.2">
      <c r="A151" s="3">
        <v>44413</v>
      </c>
      <c r="B151" s="2">
        <v>41.753999999999998</v>
      </c>
    </row>
    <row r="152" spans="1:2" x14ac:dyDescent="0.2">
      <c r="A152" s="3">
        <v>44414</v>
      </c>
      <c r="B152" s="2">
        <v>42.472000000000001</v>
      </c>
    </row>
    <row r="153" spans="1:2" x14ac:dyDescent="0.2">
      <c r="A153" s="3">
        <v>44417</v>
      </c>
      <c r="B153" s="2">
        <v>42.713999999999999</v>
      </c>
    </row>
    <row r="154" spans="1:2" x14ac:dyDescent="0.2">
      <c r="A154" s="3">
        <v>44418</v>
      </c>
      <c r="B154" s="2">
        <v>42.951000000000001</v>
      </c>
    </row>
    <row r="155" spans="1:2" x14ac:dyDescent="0.2">
      <c r="A155" s="3">
        <v>44419</v>
      </c>
      <c r="B155" s="2">
        <v>44.432000000000002</v>
      </c>
    </row>
    <row r="156" spans="1:2" x14ac:dyDescent="0.2">
      <c r="A156" s="3">
        <v>44420</v>
      </c>
      <c r="B156" s="2">
        <v>46.11</v>
      </c>
    </row>
    <row r="157" spans="1:2" x14ac:dyDescent="0.2">
      <c r="A157" s="3">
        <v>44421</v>
      </c>
      <c r="B157" s="2">
        <v>45.554000000000002</v>
      </c>
    </row>
    <row r="158" spans="1:2" x14ac:dyDescent="0.2">
      <c r="A158" s="3">
        <v>44424</v>
      </c>
      <c r="B158" s="2">
        <v>44.17</v>
      </c>
    </row>
    <row r="159" spans="1:2" x14ac:dyDescent="0.2">
      <c r="A159" s="3">
        <v>44425</v>
      </c>
      <c r="B159" s="2">
        <v>47.695999999999998</v>
      </c>
    </row>
    <row r="160" spans="1:2" x14ac:dyDescent="0.2">
      <c r="A160" s="3">
        <v>44426</v>
      </c>
      <c r="B160" s="2">
        <v>46.561999999999998</v>
      </c>
    </row>
    <row r="161" spans="1:2" x14ac:dyDescent="0.2">
      <c r="A161" s="3">
        <v>44427</v>
      </c>
      <c r="B161" s="2">
        <v>44.95</v>
      </c>
    </row>
    <row r="162" spans="1:2" x14ac:dyDescent="0.2">
      <c r="A162" s="3">
        <v>44428</v>
      </c>
      <c r="B162" s="2">
        <v>40.067</v>
      </c>
    </row>
    <row r="163" spans="1:2" x14ac:dyDescent="0.2">
      <c r="A163" s="3">
        <v>44431</v>
      </c>
      <c r="B163" s="2">
        <v>41.567</v>
      </c>
    </row>
    <row r="164" spans="1:2" x14ac:dyDescent="0.2">
      <c r="A164" s="3">
        <v>44432</v>
      </c>
      <c r="B164" s="2">
        <v>41.857999999999997</v>
      </c>
    </row>
    <row r="165" spans="1:2" x14ac:dyDescent="0.2">
      <c r="A165" s="3">
        <v>44433</v>
      </c>
      <c r="B165" s="2">
        <v>44.959000000000003</v>
      </c>
    </row>
    <row r="166" spans="1:2" x14ac:dyDescent="0.2">
      <c r="A166" s="3">
        <v>44434</v>
      </c>
      <c r="B166" s="2">
        <v>45.045000000000002</v>
      </c>
    </row>
    <row r="167" spans="1:2" x14ac:dyDescent="0.2">
      <c r="A167" s="3">
        <v>44435</v>
      </c>
      <c r="B167" s="2">
        <v>45.369</v>
      </c>
    </row>
    <row r="168" spans="1:2" x14ac:dyDescent="0.2">
      <c r="A168" s="3">
        <v>44439</v>
      </c>
      <c r="B168" s="2">
        <v>47.633000000000003</v>
      </c>
    </row>
    <row r="169" spans="1:2" x14ac:dyDescent="0.2">
      <c r="A169" s="3">
        <v>44440</v>
      </c>
      <c r="B169" s="2">
        <v>50.387</v>
      </c>
    </row>
    <row r="170" spans="1:2" x14ac:dyDescent="0.2">
      <c r="A170" s="3">
        <v>44441</v>
      </c>
      <c r="B170" s="2">
        <v>49.844000000000001</v>
      </c>
    </row>
    <row r="171" spans="1:2" x14ac:dyDescent="0.2">
      <c r="A171" s="3">
        <v>44442</v>
      </c>
      <c r="B171" s="2">
        <v>51.664999999999999</v>
      </c>
    </row>
    <row r="172" spans="1:2" x14ac:dyDescent="0.2">
      <c r="A172" s="3">
        <v>44445</v>
      </c>
      <c r="B172" s="2">
        <v>51.216000000000001</v>
      </c>
    </row>
    <row r="173" spans="1:2" x14ac:dyDescent="0.2">
      <c r="A173" s="3">
        <v>44446</v>
      </c>
      <c r="B173" s="2">
        <v>52.177999999999997</v>
      </c>
    </row>
    <row r="174" spans="1:2" x14ac:dyDescent="0.2">
      <c r="A174" s="3">
        <v>44447</v>
      </c>
      <c r="B174" s="2">
        <v>53.439</v>
      </c>
    </row>
    <row r="175" spans="1:2" x14ac:dyDescent="0.2">
      <c r="A175" s="3">
        <v>44448</v>
      </c>
      <c r="B175" s="2">
        <v>54.771999999999998</v>
      </c>
    </row>
    <row r="176" spans="1:2" x14ac:dyDescent="0.2">
      <c r="A176" s="3">
        <v>44449</v>
      </c>
      <c r="B176" s="2">
        <v>56.122999999999998</v>
      </c>
    </row>
    <row r="177" spans="1:2" x14ac:dyDescent="0.2">
      <c r="A177" s="3">
        <v>44452</v>
      </c>
      <c r="B177" s="2">
        <v>58.000999999999998</v>
      </c>
    </row>
    <row r="178" spans="1:2" x14ac:dyDescent="0.2">
      <c r="A178" s="3">
        <v>44453</v>
      </c>
      <c r="B178" s="2">
        <v>61.529000000000003</v>
      </c>
    </row>
    <row r="179" spans="1:2" x14ac:dyDescent="0.2">
      <c r="A179" s="3">
        <v>44454</v>
      </c>
      <c r="B179" s="2">
        <v>65.917000000000002</v>
      </c>
    </row>
    <row r="180" spans="1:2" x14ac:dyDescent="0.2">
      <c r="A180" s="3">
        <v>44455</v>
      </c>
      <c r="B180" s="2">
        <v>70.536000000000001</v>
      </c>
    </row>
    <row r="181" spans="1:2" x14ac:dyDescent="0.2">
      <c r="A181" s="3">
        <v>44456</v>
      </c>
      <c r="B181" s="2">
        <v>61.795999999999999</v>
      </c>
    </row>
    <row r="182" spans="1:2" x14ac:dyDescent="0.2">
      <c r="A182" s="3">
        <v>44459</v>
      </c>
      <c r="B182" s="2">
        <v>65.156000000000006</v>
      </c>
    </row>
    <row r="183" spans="1:2" x14ac:dyDescent="0.2">
      <c r="A183" s="3">
        <v>44460</v>
      </c>
      <c r="B183" s="2">
        <v>73.448999999999998</v>
      </c>
    </row>
    <row r="184" spans="1:2" x14ac:dyDescent="0.2">
      <c r="A184" s="3">
        <v>44461</v>
      </c>
      <c r="B184" s="2">
        <v>72.447999999999993</v>
      </c>
    </row>
    <row r="185" spans="1:2" x14ac:dyDescent="0.2">
      <c r="A185" s="3">
        <v>44462</v>
      </c>
      <c r="B185" s="2">
        <v>69.423000000000002</v>
      </c>
    </row>
    <row r="186" spans="1:2" x14ac:dyDescent="0.2">
      <c r="A186" s="3">
        <v>44463</v>
      </c>
      <c r="B186" s="2">
        <v>67.414000000000001</v>
      </c>
    </row>
    <row r="187" spans="1:2" x14ac:dyDescent="0.2">
      <c r="A187" s="3">
        <v>44466</v>
      </c>
      <c r="B187" s="2">
        <v>68.263000000000005</v>
      </c>
    </row>
    <row r="188" spans="1:2" x14ac:dyDescent="0.2">
      <c r="A188" s="3">
        <v>44467</v>
      </c>
      <c r="B188" s="2">
        <v>74.938000000000002</v>
      </c>
    </row>
    <row r="189" spans="1:2" x14ac:dyDescent="0.2">
      <c r="A189" s="3">
        <v>44468</v>
      </c>
      <c r="B189" s="2">
        <v>78.072000000000003</v>
      </c>
    </row>
    <row r="190" spans="1:2" x14ac:dyDescent="0.2">
      <c r="A190" s="3">
        <v>44469</v>
      </c>
      <c r="B190" s="2">
        <v>81.879000000000005</v>
      </c>
    </row>
    <row r="191" spans="1:2" x14ac:dyDescent="0.2">
      <c r="A191" s="3">
        <v>44470</v>
      </c>
      <c r="B191" s="2">
        <v>89.495999999999995</v>
      </c>
    </row>
    <row r="192" spans="1:2" x14ac:dyDescent="0.2">
      <c r="A192" s="3">
        <v>44473</v>
      </c>
      <c r="B192" s="2">
        <v>87.89</v>
      </c>
    </row>
    <row r="193" spans="1:2" x14ac:dyDescent="0.2">
      <c r="A193" s="3">
        <v>44474</v>
      </c>
      <c r="B193" s="2">
        <v>88.034000000000006</v>
      </c>
    </row>
    <row r="194" spans="1:2" x14ac:dyDescent="0.2">
      <c r="A194" s="3">
        <v>44475</v>
      </c>
      <c r="B194" s="2">
        <v>114.29</v>
      </c>
    </row>
    <row r="195" spans="1:2" x14ac:dyDescent="0.2">
      <c r="A195" s="3">
        <v>44476</v>
      </c>
      <c r="B195" s="2">
        <v>102.68899999999999</v>
      </c>
    </row>
    <row r="196" spans="1:2" x14ac:dyDescent="0.2">
      <c r="A196" s="3">
        <v>44477</v>
      </c>
      <c r="B196" s="2">
        <v>92.774000000000001</v>
      </c>
    </row>
    <row r="197" spans="1:2" x14ac:dyDescent="0.2">
      <c r="A197" s="3">
        <v>44480</v>
      </c>
      <c r="B197" s="2">
        <v>80.218999999999994</v>
      </c>
    </row>
    <row r="198" spans="1:2" x14ac:dyDescent="0.2">
      <c r="A198" s="3">
        <v>44481</v>
      </c>
      <c r="B198" s="2">
        <v>81.914000000000001</v>
      </c>
    </row>
    <row r="199" spans="1:2" x14ac:dyDescent="0.2">
      <c r="A199" s="3">
        <v>44482</v>
      </c>
      <c r="B199" s="2">
        <v>85.058000000000007</v>
      </c>
    </row>
    <row r="200" spans="1:2" x14ac:dyDescent="0.2">
      <c r="A200" s="3">
        <v>44483</v>
      </c>
      <c r="B200" s="2">
        <v>91.328000000000003</v>
      </c>
    </row>
    <row r="201" spans="1:2" x14ac:dyDescent="0.2">
      <c r="A201" s="3">
        <v>44484</v>
      </c>
      <c r="B201" s="2">
        <v>100.387</v>
      </c>
    </row>
    <row r="202" spans="1:2" x14ac:dyDescent="0.2">
      <c r="A202" s="3">
        <v>44487</v>
      </c>
      <c r="B202" s="2">
        <v>90.164000000000001</v>
      </c>
    </row>
    <row r="203" spans="1:2" x14ac:dyDescent="0.2">
      <c r="A203" s="3">
        <v>44488</v>
      </c>
      <c r="B203" s="2">
        <v>87.2</v>
      </c>
    </row>
    <row r="204" spans="1:2" x14ac:dyDescent="0.2">
      <c r="A204" s="3">
        <v>44489</v>
      </c>
      <c r="B204" s="2">
        <v>84.942999999999998</v>
      </c>
    </row>
    <row r="205" spans="1:2" x14ac:dyDescent="0.2">
      <c r="A205" s="3">
        <v>44490</v>
      </c>
      <c r="B205" s="2">
        <v>91.346999999999994</v>
      </c>
    </row>
    <row r="206" spans="1:2" x14ac:dyDescent="0.2">
      <c r="A206" s="3">
        <v>44491</v>
      </c>
      <c r="B206" s="2">
        <v>86.656000000000006</v>
      </c>
    </row>
    <row r="207" spans="1:2" x14ac:dyDescent="0.2">
      <c r="A207" s="3">
        <v>44494</v>
      </c>
      <c r="B207" s="2">
        <v>86.084000000000003</v>
      </c>
    </row>
    <row r="208" spans="1:2" x14ac:dyDescent="0.2">
      <c r="A208" s="3">
        <v>44495</v>
      </c>
      <c r="B208" s="2">
        <v>88.772999999999996</v>
      </c>
    </row>
    <row r="209" spans="1:2" x14ac:dyDescent="0.2">
      <c r="A209" s="3">
        <v>44496</v>
      </c>
      <c r="B209" s="2">
        <v>87.334999999999994</v>
      </c>
    </row>
    <row r="210" spans="1:2" x14ac:dyDescent="0.2">
      <c r="A210" s="3">
        <v>44497</v>
      </c>
      <c r="B210" s="2">
        <v>84.944000000000003</v>
      </c>
    </row>
    <row r="211" spans="1:2" x14ac:dyDescent="0.2">
      <c r="A211" s="3">
        <v>44498</v>
      </c>
      <c r="B211" s="2">
        <v>74.338999999999999</v>
      </c>
    </row>
    <row r="212" spans="1:2" x14ac:dyDescent="0.2">
      <c r="A212" s="3">
        <v>44501</v>
      </c>
      <c r="B212" s="2">
        <v>62.067999999999998</v>
      </c>
    </row>
    <row r="213" spans="1:2" x14ac:dyDescent="0.2">
      <c r="A213" s="3">
        <v>44502</v>
      </c>
      <c r="B213" s="2">
        <v>63.881999999999998</v>
      </c>
    </row>
    <row r="214" spans="1:2" x14ac:dyDescent="0.2">
      <c r="A214" s="3">
        <v>44503</v>
      </c>
      <c r="B214" s="2">
        <v>68.162999999999997</v>
      </c>
    </row>
    <row r="215" spans="1:2" x14ac:dyDescent="0.2">
      <c r="A215" s="3">
        <v>44504</v>
      </c>
      <c r="B215" s="2">
        <v>77.569000000000003</v>
      </c>
    </row>
    <row r="216" spans="1:2" x14ac:dyDescent="0.2">
      <c r="A216" s="3">
        <v>44505</v>
      </c>
      <c r="B216" s="2">
        <v>71.564999999999998</v>
      </c>
    </row>
    <row r="217" spans="1:2" x14ac:dyDescent="0.2">
      <c r="A217" s="3">
        <v>44508</v>
      </c>
      <c r="B217" s="2">
        <v>73.183999999999997</v>
      </c>
    </row>
    <row r="218" spans="1:2" x14ac:dyDescent="0.2">
      <c r="A218" s="3">
        <v>44509</v>
      </c>
      <c r="B218" s="2">
        <v>77.387</v>
      </c>
    </row>
    <row r="219" spans="1:2" x14ac:dyDescent="0.2">
      <c r="A219" s="3">
        <v>44510</v>
      </c>
      <c r="B219" s="2">
        <v>71.695999999999998</v>
      </c>
    </row>
    <row r="220" spans="1:2" x14ac:dyDescent="0.2">
      <c r="A220" s="3">
        <v>44511</v>
      </c>
      <c r="B220" s="2">
        <v>69.903000000000006</v>
      </c>
    </row>
    <row r="221" spans="1:2" x14ac:dyDescent="0.2">
      <c r="A221" s="3">
        <v>44512</v>
      </c>
      <c r="B221" s="2">
        <v>73.771000000000001</v>
      </c>
    </row>
    <row r="222" spans="1:2" x14ac:dyDescent="0.2">
      <c r="A222" s="3">
        <v>44515</v>
      </c>
      <c r="B222" s="2">
        <v>73.337999999999994</v>
      </c>
    </row>
    <row r="223" spans="1:2" x14ac:dyDescent="0.2">
      <c r="A223" s="3">
        <v>44516</v>
      </c>
      <c r="B223" s="2">
        <v>79.584999999999994</v>
      </c>
    </row>
    <row r="224" spans="1:2" x14ac:dyDescent="0.2">
      <c r="A224" s="3">
        <v>44517</v>
      </c>
      <c r="B224" s="2">
        <v>93.602000000000004</v>
      </c>
    </row>
    <row r="225" spans="1:2" x14ac:dyDescent="0.2">
      <c r="A225" s="3">
        <v>44518</v>
      </c>
      <c r="B225" s="2">
        <v>93.832999999999998</v>
      </c>
    </row>
    <row r="226" spans="1:2" x14ac:dyDescent="0.2">
      <c r="A226" s="3">
        <v>44519</v>
      </c>
      <c r="B226" s="2">
        <v>92.718999999999994</v>
      </c>
    </row>
    <row r="227" spans="1:2" x14ac:dyDescent="0.2">
      <c r="A227" s="3">
        <v>44522</v>
      </c>
      <c r="B227" s="2">
        <v>87.159000000000006</v>
      </c>
    </row>
    <row r="228" spans="1:2" x14ac:dyDescent="0.2">
      <c r="A228" s="3">
        <v>44523</v>
      </c>
      <c r="B228" s="2">
        <v>84.233999999999995</v>
      </c>
    </row>
    <row r="229" spans="1:2" x14ac:dyDescent="0.2">
      <c r="A229" s="3">
        <v>44524</v>
      </c>
      <c r="B229" s="2">
        <v>91.061000000000007</v>
      </c>
    </row>
    <row r="230" spans="1:2" x14ac:dyDescent="0.2">
      <c r="A230" s="3">
        <v>44525</v>
      </c>
      <c r="B230" s="2">
        <v>93.778999999999996</v>
      </c>
    </row>
    <row r="231" spans="1:2" x14ac:dyDescent="0.2">
      <c r="A231" s="3">
        <v>44526</v>
      </c>
      <c r="B231" s="2">
        <v>92.283000000000001</v>
      </c>
    </row>
    <row r="232" spans="1:2" x14ac:dyDescent="0.2">
      <c r="A232" s="3">
        <v>44529</v>
      </c>
      <c r="B232" s="2">
        <v>87.272999999999996</v>
      </c>
    </row>
    <row r="233" spans="1:2" x14ac:dyDescent="0.2">
      <c r="A233" s="3">
        <v>44530</v>
      </c>
      <c r="B233" s="2">
        <v>93.111999999999995</v>
      </c>
    </row>
    <row r="234" spans="1:2" x14ac:dyDescent="0.2">
      <c r="A234" s="3">
        <v>44531</v>
      </c>
      <c r="B234" s="2">
        <v>91.007000000000005</v>
      </c>
    </row>
    <row r="235" spans="1:2" x14ac:dyDescent="0.2">
      <c r="A235" s="3">
        <v>44532</v>
      </c>
      <c r="B235" s="2">
        <v>96.194999999999993</v>
      </c>
    </row>
    <row r="236" spans="1:2" x14ac:dyDescent="0.2">
      <c r="A236" s="3">
        <v>44533</v>
      </c>
      <c r="B236" s="2">
        <v>93.730999999999995</v>
      </c>
    </row>
    <row r="237" spans="1:2" x14ac:dyDescent="0.2">
      <c r="A237" s="3">
        <v>44536</v>
      </c>
      <c r="B237" s="2">
        <v>89.963999999999999</v>
      </c>
    </row>
    <row r="238" spans="1:2" x14ac:dyDescent="0.2">
      <c r="A238" s="3">
        <v>44537</v>
      </c>
      <c r="B238" s="2">
        <v>89.545000000000002</v>
      </c>
    </row>
    <row r="239" spans="1:2" x14ac:dyDescent="0.2">
      <c r="A239" s="3">
        <v>44538</v>
      </c>
      <c r="B239" s="2">
        <v>95.305999999999997</v>
      </c>
    </row>
    <row r="240" spans="1:2" x14ac:dyDescent="0.2">
      <c r="A240" s="3">
        <v>44539</v>
      </c>
      <c r="B240" s="2">
        <v>103.21299999999999</v>
      </c>
    </row>
    <row r="241" spans="1:2" x14ac:dyDescent="0.2">
      <c r="A241" s="3">
        <v>44540</v>
      </c>
      <c r="B241" s="2">
        <v>100.788</v>
      </c>
    </row>
    <row r="242" spans="1:2" x14ac:dyDescent="0.2">
      <c r="A242" s="3">
        <v>44543</v>
      </c>
      <c r="B242" s="2">
        <v>104.738</v>
      </c>
    </row>
    <row r="243" spans="1:2" x14ac:dyDescent="0.2">
      <c r="A243" s="3">
        <v>44544</v>
      </c>
      <c r="B243" s="2">
        <v>115.992</v>
      </c>
    </row>
    <row r="244" spans="1:2" x14ac:dyDescent="0.2">
      <c r="A244" s="3">
        <v>44545</v>
      </c>
      <c r="B244" s="2">
        <v>127.471</v>
      </c>
    </row>
    <row r="245" spans="1:2" x14ac:dyDescent="0.2">
      <c r="A245" s="3">
        <v>44546</v>
      </c>
      <c r="B245" s="2">
        <v>129.75</v>
      </c>
    </row>
    <row r="246" spans="1:2" x14ac:dyDescent="0.2">
      <c r="A246" s="3">
        <v>44547</v>
      </c>
      <c r="B246" s="2">
        <v>137.48699999999999</v>
      </c>
    </row>
    <row r="247" spans="1:2" x14ac:dyDescent="0.2">
      <c r="A247" s="3">
        <v>44550</v>
      </c>
      <c r="B247" s="2">
        <v>135.43799999999999</v>
      </c>
    </row>
    <row r="248" spans="1:2" x14ac:dyDescent="0.2">
      <c r="A248" s="3">
        <v>44551</v>
      </c>
      <c r="B248" s="2">
        <v>148.48400000000001</v>
      </c>
    </row>
    <row r="249" spans="1:2" x14ac:dyDescent="0.2">
      <c r="A249" s="3">
        <v>44552</v>
      </c>
      <c r="B249" s="2">
        <v>183.10900000000001</v>
      </c>
    </row>
    <row r="250" spans="1:2" x14ac:dyDescent="0.2">
      <c r="A250" s="3">
        <v>44553</v>
      </c>
      <c r="B250" s="2">
        <v>171.03</v>
      </c>
    </row>
    <row r="251" spans="1:2" x14ac:dyDescent="0.2">
      <c r="A251" s="3">
        <v>44554</v>
      </c>
      <c r="B251" s="2">
        <v>126.789</v>
      </c>
    </row>
    <row r="252" spans="1:2" x14ac:dyDescent="0.2">
      <c r="A252" s="3">
        <v>44557</v>
      </c>
      <c r="B252" s="2">
        <v>111.2</v>
      </c>
    </row>
    <row r="253" spans="1:2" x14ac:dyDescent="0.2">
      <c r="A253" s="3">
        <v>44558</v>
      </c>
      <c r="B253" s="2">
        <v>111.5</v>
      </c>
    </row>
    <row r="254" spans="1:2" x14ac:dyDescent="0.2">
      <c r="A254" s="3">
        <v>44559</v>
      </c>
      <c r="B254" s="2">
        <v>110.904</v>
      </c>
    </row>
    <row r="255" spans="1:2" x14ac:dyDescent="0.2">
      <c r="A255" s="3">
        <v>44560</v>
      </c>
      <c r="B255" s="2">
        <v>87.853999999999999</v>
      </c>
    </row>
    <row r="256" spans="1:2" x14ac:dyDescent="0.2">
      <c r="A256" s="3">
        <v>44561</v>
      </c>
      <c r="B256" s="2">
        <v>78.504999999999995</v>
      </c>
    </row>
    <row r="257" spans="1:2" x14ac:dyDescent="0.2">
      <c r="A257" s="3">
        <v>44564</v>
      </c>
      <c r="B257" s="2">
        <v>111.2</v>
      </c>
    </row>
    <row r="258" spans="1:2" x14ac:dyDescent="0.2">
      <c r="A258" s="3">
        <v>44565</v>
      </c>
      <c r="B258" s="2">
        <v>72.007000000000005</v>
      </c>
    </row>
    <row r="259" spans="1:2" x14ac:dyDescent="0.2">
      <c r="A259" s="3">
        <v>44566</v>
      </c>
      <c r="B259" s="2">
        <v>86.040999999999997</v>
      </c>
    </row>
    <row r="260" spans="1:2" x14ac:dyDescent="0.2">
      <c r="A260" s="3">
        <v>44567</v>
      </c>
      <c r="B260" s="2">
        <v>92.275999999999996</v>
      </c>
    </row>
    <row r="261" spans="1:2" x14ac:dyDescent="0.2">
      <c r="A261" s="3">
        <v>44568</v>
      </c>
      <c r="B261" s="2">
        <v>94.884</v>
      </c>
    </row>
    <row r="262" spans="1:2" x14ac:dyDescent="0.2">
      <c r="A262" s="3">
        <v>44571</v>
      </c>
      <c r="B262" s="2">
        <v>86.043000000000006</v>
      </c>
    </row>
    <row r="263" spans="1:2" x14ac:dyDescent="0.2">
      <c r="A263" s="3">
        <v>44572</v>
      </c>
      <c r="B263" s="2">
        <v>84.795000000000002</v>
      </c>
    </row>
    <row r="264" spans="1:2" x14ac:dyDescent="0.2">
      <c r="A264" s="3">
        <v>44573</v>
      </c>
      <c r="B264" s="2">
        <v>80</v>
      </c>
    </row>
    <row r="265" spans="1:2" x14ac:dyDescent="0.2">
      <c r="A265" s="3">
        <v>44574</v>
      </c>
      <c r="B265" s="2">
        <v>75.632000000000005</v>
      </c>
    </row>
    <row r="266" spans="1:2" x14ac:dyDescent="0.2">
      <c r="A266" s="3">
        <v>44575</v>
      </c>
      <c r="B266" s="2">
        <v>85.796999999999997</v>
      </c>
    </row>
    <row r="267" spans="1:2" x14ac:dyDescent="0.2">
      <c r="A267" s="3">
        <v>44578</v>
      </c>
      <c r="B267" s="2">
        <v>85.347999999999999</v>
      </c>
    </row>
    <row r="268" spans="1:2" x14ac:dyDescent="0.2">
      <c r="A268" s="3">
        <v>44579</v>
      </c>
      <c r="B268" s="2">
        <v>76.263999999999996</v>
      </c>
    </row>
    <row r="269" spans="1:2" x14ac:dyDescent="0.2">
      <c r="A269" s="3">
        <v>44580</v>
      </c>
      <c r="B269" s="2">
        <v>78.991</v>
      </c>
    </row>
    <row r="270" spans="1:2" x14ac:dyDescent="0.2">
      <c r="A270" s="3">
        <v>44581</v>
      </c>
      <c r="B270" s="2">
        <v>74.516999999999996</v>
      </c>
    </row>
    <row r="271" spans="1:2" x14ac:dyDescent="0.2">
      <c r="A271" s="3">
        <v>44582</v>
      </c>
      <c r="B271" s="2">
        <v>75.402000000000001</v>
      </c>
    </row>
    <row r="272" spans="1:2" x14ac:dyDescent="0.2">
      <c r="A272" s="3">
        <v>44585</v>
      </c>
      <c r="B272" s="2">
        <v>80.143000000000001</v>
      </c>
    </row>
    <row r="273" spans="1:2" x14ac:dyDescent="0.2">
      <c r="A273" s="3">
        <v>44586</v>
      </c>
      <c r="B273" s="2">
        <v>93.378</v>
      </c>
    </row>
    <row r="274" spans="1:2" x14ac:dyDescent="0.2">
      <c r="A274" s="3">
        <v>44587</v>
      </c>
      <c r="B274" s="2">
        <v>93.177000000000007</v>
      </c>
    </row>
    <row r="275" spans="1:2" x14ac:dyDescent="0.2">
      <c r="A275" s="3">
        <v>44588</v>
      </c>
      <c r="B275" s="2">
        <v>91.14</v>
      </c>
    </row>
    <row r="276" spans="1:2" x14ac:dyDescent="0.2">
      <c r="A276" s="3">
        <v>44589</v>
      </c>
      <c r="B276" s="2">
        <v>91.222999999999999</v>
      </c>
    </row>
    <row r="277" spans="1:2" x14ac:dyDescent="0.2">
      <c r="A277" s="3">
        <v>44592</v>
      </c>
      <c r="B277" s="2">
        <v>91.183999999999997</v>
      </c>
    </row>
    <row r="278" spans="1:2" x14ac:dyDescent="0.2">
      <c r="A278" s="3">
        <v>44593</v>
      </c>
      <c r="B278" s="2">
        <v>83.373000000000005</v>
      </c>
    </row>
    <row r="279" spans="1:2" x14ac:dyDescent="0.2">
      <c r="A279" s="3">
        <v>44594</v>
      </c>
      <c r="B279" s="2">
        <v>75.516999999999996</v>
      </c>
    </row>
    <row r="280" spans="1:2" x14ac:dyDescent="0.2">
      <c r="A280" s="3">
        <v>44595</v>
      </c>
      <c r="B280" s="2">
        <v>76.546000000000006</v>
      </c>
    </row>
    <row r="281" spans="1:2" x14ac:dyDescent="0.2">
      <c r="A281" s="3">
        <v>44596</v>
      </c>
      <c r="B281" s="2">
        <v>79.248000000000005</v>
      </c>
    </row>
    <row r="282" spans="1:2" x14ac:dyDescent="0.2">
      <c r="A282" s="3">
        <v>44599</v>
      </c>
      <c r="B282" s="2">
        <v>81.716999999999999</v>
      </c>
    </row>
    <row r="283" spans="1:2" x14ac:dyDescent="0.2">
      <c r="A283" s="3">
        <v>44600</v>
      </c>
      <c r="B283" s="2">
        <v>77.846999999999994</v>
      </c>
    </row>
    <row r="284" spans="1:2" x14ac:dyDescent="0.2">
      <c r="A284" s="3">
        <v>44601</v>
      </c>
      <c r="B284" s="2">
        <v>76.3</v>
      </c>
    </row>
    <row r="285" spans="1:2" x14ac:dyDescent="0.2">
      <c r="A285" s="3">
        <v>44602</v>
      </c>
      <c r="B285" s="2">
        <v>74.950999999999993</v>
      </c>
    </row>
    <row r="286" spans="1:2" x14ac:dyDescent="0.2">
      <c r="A286" s="3">
        <v>44603</v>
      </c>
      <c r="B286" s="2">
        <v>74.576999999999998</v>
      </c>
    </row>
    <row r="287" spans="1:2" x14ac:dyDescent="0.2">
      <c r="A287" s="3">
        <v>44606</v>
      </c>
      <c r="B287" s="2">
        <v>76.474000000000004</v>
      </c>
    </row>
    <row r="288" spans="1:2" x14ac:dyDescent="0.2">
      <c r="A288" s="3">
        <v>44607</v>
      </c>
      <c r="B288" s="2">
        <v>79.944999999999993</v>
      </c>
    </row>
    <row r="289" spans="1:2" x14ac:dyDescent="0.2">
      <c r="A289" s="3">
        <v>44608</v>
      </c>
      <c r="B289" s="2">
        <v>68.63</v>
      </c>
    </row>
    <row r="290" spans="1:2" x14ac:dyDescent="0.2">
      <c r="A290" s="3">
        <v>44609</v>
      </c>
      <c r="B290" s="2">
        <v>68.638000000000005</v>
      </c>
    </row>
    <row r="291" spans="1:2" x14ac:dyDescent="0.2">
      <c r="A291" s="3">
        <v>44610</v>
      </c>
      <c r="B291" s="2">
        <v>74.59</v>
      </c>
    </row>
    <row r="292" spans="1:2" x14ac:dyDescent="0.2">
      <c r="A292" s="3">
        <v>44613</v>
      </c>
      <c r="B292" s="2">
        <v>73.200999999999993</v>
      </c>
    </row>
    <row r="293" spans="1:2" x14ac:dyDescent="0.2">
      <c r="A293" s="3">
        <v>44614</v>
      </c>
      <c r="B293" s="2">
        <v>71.775999999999996</v>
      </c>
    </row>
    <row r="294" spans="1:2" x14ac:dyDescent="0.2">
      <c r="A294" s="3">
        <v>44615</v>
      </c>
      <c r="B294" s="2">
        <v>79.046000000000006</v>
      </c>
    </row>
    <row r="295" spans="1:2" x14ac:dyDescent="0.2">
      <c r="A295" s="3">
        <v>44616</v>
      </c>
      <c r="B295" s="2">
        <v>89.081000000000003</v>
      </c>
    </row>
    <row r="296" spans="1:2" x14ac:dyDescent="0.2">
      <c r="A296" s="3">
        <v>44617</v>
      </c>
      <c r="B296" s="2">
        <v>123.54600000000001</v>
      </c>
    </row>
    <row r="297" spans="1:2" x14ac:dyDescent="0.2">
      <c r="A297" s="3">
        <v>44620</v>
      </c>
      <c r="B297" s="2">
        <v>90.986000000000004</v>
      </c>
    </row>
    <row r="298" spans="1:2" x14ac:dyDescent="0.2">
      <c r="A298" s="3">
        <v>44621</v>
      </c>
      <c r="B298" s="2">
        <v>98.68</v>
      </c>
    </row>
    <row r="299" spans="1:2" x14ac:dyDescent="0.2">
      <c r="A299" s="3">
        <v>44622</v>
      </c>
      <c r="B299" s="2">
        <v>123.333</v>
      </c>
    </row>
    <row r="300" spans="1:2" x14ac:dyDescent="0.2">
      <c r="A300" s="3">
        <v>44623</v>
      </c>
      <c r="B300" s="2">
        <v>175.04900000000001</v>
      </c>
    </row>
    <row r="301" spans="1:2" x14ac:dyDescent="0.2">
      <c r="A301" s="3">
        <v>44624</v>
      </c>
      <c r="B301" s="2">
        <v>151.267</v>
      </c>
    </row>
    <row r="302" spans="1:2" x14ac:dyDescent="0.2">
      <c r="A302" s="3">
        <v>44627</v>
      </c>
      <c r="B302" s="2">
        <v>190.28399999999999</v>
      </c>
    </row>
    <row r="303" spans="1:2" x14ac:dyDescent="0.2">
      <c r="A303" s="3">
        <v>44628</v>
      </c>
      <c r="B303" s="2">
        <v>216.03800000000001</v>
      </c>
    </row>
    <row r="304" spans="1:2" x14ac:dyDescent="0.2">
      <c r="A304" s="3">
        <v>44629</v>
      </c>
      <c r="B304" s="2">
        <v>209.16200000000001</v>
      </c>
    </row>
    <row r="305" spans="1:2" x14ac:dyDescent="0.2">
      <c r="A305" s="3">
        <v>44630</v>
      </c>
      <c r="B305" s="2">
        <v>149.56200000000001</v>
      </c>
    </row>
    <row r="306" spans="1:2" x14ac:dyDescent="0.2">
      <c r="A306" s="3">
        <v>44631</v>
      </c>
      <c r="B306" s="2">
        <v>121.509</v>
      </c>
    </row>
    <row r="307" spans="1:2" x14ac:dyDescent="0.2">
      <c r="A307" s="3">
        <v>44634</v>
      </c>
      <c r="B307" s="2">
        <v>129.029</v>
      </c>
    </row>
    <row r="308" spans="1:2" x14ac:dyDescent="0.2">
      <c r="A308" s="3">
        <v>44635</v>
      </c>
      <c r="B308" s="2">
        <v>109.97</v>
      </c>
    </row>
    <row r="309" spans="1:2" x14ac:dyDescent="0.2">
      <c r="A309" s="3">
        <v>44636</v>
      </c>
      <c r="B309" s="2">
        <v>110.985</v>
      </c>
    </row>
    <row r="310" spans="1:2" x14ac:dyDescent="0.2">
      <c r="A310" s="3">
        <v>44637</v>
      </c>
      <c r="B310" s="2">
        <v>97.423000000000002</v>
      </c>
    </row>
    <row r="311" spans="1:2" x14ac:dyDescent="0.2">
      <c r="A311" s="3">
        <v>44638</v>
      </c>
      <c r="B311" s="2">
        <v>102.121</v>
      </c>
    </row>
    <row r="312" spans="1:2" x14ac:dyDescent="0.2">
      <c r="A312" s="3">
        <v>44641</v>
      </c>
      <c r="B312" s="2">
        <v>97.915999999999997</v>
      </c>
    </row>
    <row r="313" spans="1:2" x14ac:dyDescent="0.2">
      <c r="A313" s="3">
        <v>44642</v>
      </c>
      <c r="B313" s="2">
        <v>92.382999999999996</v>
      </c>
    </row>
    <row r="314" spans="1:2" x14ac:dyDescent="0.2">
      <c r="A314" s="3">
        <v>44643</v>
      </c>
      <c r="B314" s="2">
        <v>94.266999999999996</v>
      </c>
    </row>
    <row r="315" spans="1:2" x14ac:dyDescent="0.2">
      <c r="A315" s="3">
        <v>44644</v>
      </c>
      <c r="B315" s="2">
        <v>112.77200000000001</v>
      </c>
    </row>
    <row r="316" spans="1:2" x14ac:dyDescent="0.2">
      <c r="A316" s="3">
        <v>44645</v>
      </c>
      <c r="B316" s="2">
        <v>102.182</v>
      </c>
    </row>
    <row r="317" spans="1:2" x14ac:dyDescent="0.2">
      <c r="A317" s="3">
        <v>44648</v>
      </c>
      <c r="B317" s="2">
        <v>96.506</v>
      </c>
    </row>
    <row r="318" spans="1:2" x14ac:dyDescent="0.2">
      <c r="A318" s="3">
        <v>44649</v>
      </c>
      <c r="B318" s="2">
        <v>101.387</v>
      </c>
    </row>
    <row r="319" spans="1:2" x14ac:dyDescent="0.2">
      <c r="A319" s="3">
        <v>44650</v>
      </c>
      <c r="B319" s="2">
        <v>107.67700000000001</v>
      </c>
    </row>
    <row r="320" spans="1:2" x14ac:dyDescent="0.2">
      <c r="A320" s="3">
        <v>44651</v>
      </c>
      <c r="B320" s="2">
        <v>116.453</v>
      </c>
    </row>
    <row r="321" spans="1:2" x14ac:dyDescent="0.2">
      <c r="A321" s="3">
        <v>44652</v>
      </c>
      <c r="B321" s="2">
        <v>124.93</v>
      </c>
    </row>
    <row r="322" spans="1:2" x14ac:dyDescent="0.2">
      <c r="A322" s="3">
        <v>44655</v>
      </c>
      <c r="B322" s="2">
        <v>111.52800000000001</v>
      </c>
    </row>
    <row r="323" spans="1:2" x14ac:dyDescent="0.2">
      <c r="A323" s="3">
        <v>44656</v>
      </c>
      <c r="B323" s="2">
        <v>110.43300000000001</v>
      </c>
    </row>
    <row r="324" spans="1:2" x14ac:dyDescent="0.2">
      <c r="A324" s="3">
        <v>44657</v>
      </c>
      <c r="B324" s="2">
        <v>107.904</v>
      </c>
    </row>
    <row r="325" spans="1:2" x14ac:dyDescent="0.2">
      <c r="A325" s="3">
        <v>44658</v>
      </c>
      <c r="B325" s="2">
        <v>105.943</v>
      </c>
    </row>
    <row r="326" spans="1:2" x14ac:dyDescent="0.2">
      <c r="A326" s="3">
        <v>44659</v>
      </c>
      <c r="B326" s="2">
        <v>102.96899999999999</v>
      </c>
    </row>
    <row r="327" spans="1:2" x14ac:dyDescent="0.2">
      <c r="A327" s="3">
        <v>44662</v>
      </c>
      <c r="B327" s="2">
        <v>102.994</v>
      </c>
    </row>
    <row r="328" spans="1:2" x14ac:dyDescent="0.2">
      <c r="A328" s="3">
        <v>44663</v>
      </c>
      <c r="B328" s="2">
        <v>100.661</v>
      </c>
    </row>
    <row r="329" spans="1:2" x14ac:dyDescent="0.2">
      <c r="A329" s="3">
        <v>44664</v>
      </c>
      <c r="B329" s="2">
        <v>102.732</v>
      </c>
    </row>
    <row r="330" spans="1:2" x14ac:dyDescent="0.2">
      <c r="A330" s="3">
        <v>44665</v>
      </c>
      <c r="B330" s="2">
        <v>104.29600000000001</v>
      </c>
    </row>
    <row r="331" spans="1:2" x14ac:dyDescent="0.2">
      <c r="A331" s="3">
        <v>44670</v>
      </c>
      <c r="B331" s="2">
        <v>91.384</v>
      </c>
    </row>
    <row r="332" spans="1:2" x14ac:dyDescent="0.2">
      <c r="A332" s="3">
        <v>44671</v>
      </c>
      <c r="B332" s="2">
        <v>91.864000000000004</v>
      </c>
    </row>
    <row r="333" spans="1:2" x14ac:dyDescent="0.2">
      <c r="A333" s="3">
        <v>44672</v>
      </c>
      <c r="B333" s="2">
        <v>91.507999999999996</v>
      </c>
    </row>
    <row r="334" spans="1:2" x14ac:dyDescent="0.2">
      <c r="A334" s="3">
        <v>44673</v>
      </c>
      <c r="B334" s="2">
        <v>97.67</v>
      </c>
    </row>
    <row r="335" spans="1:2" x14ac:dyDescent="0.2">
      <c r="A335" s="3">
        <v>44676</v>
      </c>
      <c r="B335" s="2">
        <v>92.075000000000003</v>
      </c>
    </row>
    <row r="336" spans="1:2" x14ac:dyDescent="0.2">
      <c r="A336" s="3">
        <v>44677</v>
      </c>
      <c r="B336" s="2">
        <v>93.968000000000004</v>
      </c>
    </row>
    <row r="337" spans="1:2" x14ac:dyDescent="0.2">
      <c r="A337" s="3">
        <v>44678</v>
      </c>
      <c r="B337" s="2">
        <v>97.938000000000002</v>
      </c>
    </row>
    <row r="338" spans="1:2" x14ac:dyDescent="0.2">
      <c r="A338" s="3">
        <v>44679</v>
      </c>
      <c r="B338" s="2">
        <v>105.765</v>
      </c>
    </row>
    <row r="339" spans="1:2" x14ac:dyDescent="0.2">
      <c r="A339" s="3">
        <v>44680</v>
      </c>
      <c r="B339" s="2">
        <v>99.269000000000005</v>
      </c>
    </row>
    <row r="340" spans="1:2" x14ac:dyDescent="0.2">
      <c r="A340" s="3">
        <v>44684</v>
      </c>
      <c r="B340" s="2">
        <v>96.51</v>
      </c>
    </row>
    <row r="341" spans="1:2" x14ac:dyDescent="0.2">
      <c r="A341" s="3">
        <v>44685</v>
      </c>
      <c r="B341" s="2">
        <v>97.066999999999993</v>
      </c>
    </row>
    <row r="342" spans="1:2" x14ac:dyDescent="0.2">
      <c r="A342" s="3">
        <v>44686</v>
      </c>
      <c r="B342" s="2">
        <v>101.809</v>
      </c>
    </row>
    <row r="343" spans="1:2" x14ac:dyDescent="0.2">
      <c r="A343" s="3">
        <v>44687</v>
      </c>
      <c r="B343" s="2">
        <v>99.042000000000002</v>
      </c>
    </row>
    <row r="344" spans="1:2" x14ac:dyDescent="0.2">
      <c r="A344" s="3">
        <v>44690</v>
      </c>
      <c r="B344" s="2">
        <v>89.561999999999998</v>
      </c>
    </row>
    <row r="345" spans="1:2" x14ac:dyDescent="0.2">
      <c r="A345" s="3">
        <v>44691</v>
      </c>
      <c r="B345" s="2">
        <v>84.358999999999995</v>
      </c>
    </row>
    <row r="346" spans="1:2" x14ac:dyDescent="0.2">
      <c r="A346" s="3">
        <v>44692</v>
      </c>
      <c r="B346" s="2">
        <v>84.212000000000003</v>
      </c>
    </row>
    <row r="347" spans="1:2" x14ac:dyDescent="0.2">
      <c r="A347" s="3">
        <v>44693</v>
      </c>
      <c r="B347" s="2">
        <v>81.929000000000002</v>
      </c>
    </row>
    <row r="348" spans="1:2" x14ac:dyDescent="0.2">
      <c r="A348" s="3">
        <v>44694</v>
      </c>
      <c r="B348" s="2">
        <v>91.763000000000005</v>
      </c>
    </row>
    <row r="349" spans="1:2" x14ac:dyDescent="0.2">
      <c r="A349" s="3">
        <v>44697</v>
      </c>
      <c r="B349" s="2">
        <v>91.492000000000004</v>
      </c>
    </row>
    <row r="350" spans="1:2" x14ac:dyDescent="0.2">
      <c r="A350" s="3">
        <v>44698</v>
      </c>
      <c r="B350" s="2">
        <v>91.903999999999996</v>
      </c>
    </row>
    <row r="351" spans="1:2" x14ac:dyDescent="0.2">
      <c r="A351" s="3">
        <v>44699</v>
      </c>
      <c r="B351" s="2">
        <v>93.49</v>
      </c>
    </row>
    <row r="352" spans="1:2" x14ac:dyDescent="0.2">
      <c r="A352" s="3">
        <v>44700</v>
      </c>
      <c r="B352" s="2">
        <v>91.305999999999997</v>
      </c>
    </row>
    <row r="353" spans="1:2" x14ac:dyDescent="0.2">
      <c r="A353" s="3">
        <v>44701</v>
      </c>
      <c r="B353" s="2">
        <v>87.820999999999998</v>
      </c>
    </row>
    <row r="354" spans="1:2" x14ac:dyDescent="0.2">
      <c r="A354" s="3">
        <v>44704</v>
      </c>
      <c r="B354" s="2">
        <v>84.662999999999997</v>
      </c>
    </row>
    <row r="355" spans="1:2" x14ac:dyDescent="0.2">
      <c r="A355" s="3">
        <v>44705</v>
      </c>
      <c r="B355" s="2">
        <v>77.805000000000007</v>
      </c>
    </row>
    <row r="356" spans="1:2" x14ac:dyDescent="0.2">
      <c r="A356" s="3">
        <v>44706</v>
      </c>
      <c r="B356" s="2">
        <v>79.39</v>
      </c>
    </row>
    <row r="357" spans="1:2" x14ac:dyDescent="0.2">
      <c r="A357" s="3">
        <v>44707</v>
      </c>
      <c r="B357" s="2">
        <v>80.709999999999994</v>
      </c>
    </row>
    <row r="358" spans="1:2" x14ac:dyDescent="0.2">
      <c r="A358" s="3">
        <v>44708</v>
      </c>
      <c r="B358" s="2">
        <v>81.853999999999999</v>
      </c>
    </row>
    <row r="359" spans="1:2" x14ac:dyDescent="0.2">
      <c r="A359" s="3">
        <v>44711</v>
      </c>
      <c r="B359" s="2">
        <v>83.376000000000005</v>
      </c>
    </row>
    <row r="360" spans="1:2" x14ac:dyDescent="0.2">
      <c r="A360" s="3">
        <v>44712</v>
      </c>
      <c r="B360" s="2">
        <v>87.858000000000004</v>
      </c>
    </row>
    <row r="361" spans="1:2" x14ac:dyDescent="0.2">
      <c r="A361" s="3">
        <v>44713</v>
      </c>
      <c r="B361" s="2">
        <v>86.843000000000004</v>
      </c>
    </row>
    <row r="362" spans="1:2" x14ac:dyDescent="0.2">
      <c r="A362" s="3">
        <v>44714</v>
      </c>
      <c r="B362" s="2">
        <v>111.2</v>
      </c>
    </row>
    <row r="363" spans="1:2" x14ac:dyDescent="0.2">
      <c r="A363" s="3">
        <v>44715</v>
      </c>
      <c r="B363" s="2">
        <v>111.5</v>
      </c>
    </row>
    <row r="364" spans="1:2" x14ac:dyDescent="0.2">
      <c r="A364" s="3">
        <v>44718</v>
      </c>
      <c r="B364" s="2">
        <v>77.293999999999997</v>
      </c>
    </row>
    <row r="365" spans="1:2" x14ac:dyDescent="0.2">
      <c r="A365" s="3">
        <v>44719</v>
      </c>
      <c r="B365" s="2">
        <v>78.343000000000004</v>
      </c>
    </row>
    <row r="366" spans="1:2" x14ac:dyDescent="0.2">
      <c r="A366" s="3">
        <v>44720</v>
      </c>
      <c r="B366" s="2">
        <v>78.207999999999998</v>
      </c>
    </row>
    <row r="367" spans="1:2" x14ac:dyDescent="0.2">
      <c r="A367" s="3">
        <v>44721</v>
      </c>
      <c r="B367" s="2">
        <v>77.100999999999999</v>
      </c>
    </row>
    <row r="368" spans="1:2" x14ac:dyDescent="0.2">
      <c r="A368" s="3">
        <v>44722</v>
      </c>
      <c r="B368" s="2">
        <v>82.218000000000004</v>
      </c>
    </row>
    <row r="369" spans="1:2" x14ac:dyDescent="0.2">
      <c r="A369" s="3">
        <v>44725</v>
      </c>
      <c r="B369" s="2">
        <v>79.677000000000007</v>
      </c>
    </row>
    <row r="370" spans="1:2" x14ac:dyDescent="0.2">
      <c r="A370" s="3">
        <v>44726</v>
      </c>
      <c r="B370" s="2">
        <v>80.81</v>
      </c>
    </row>
    <row r="371" spans="1:2" x14ac:dyDescent="0.2">
      <c r="A371" s="3">
        <v>44727</v>
      </c>
      <c r="B371" s="2">
        <v>96.186000000000007</v>
      </c>
    </row>
    <row r="372" spans="1:2" x14ac:dyDescent="0.2">
      <c r="A372" s="3">
        <v>44728</v>
      </c>
      <c r="B372" s="2">
        <v>114.64700000000001</v>
      </c>
    </row>
    <row r="373" spans="1:2" x14ac:dyDescent="0.2">
      <c r="A373" s="3">
        <v>44729</v>
      </c>
      <c r="B373" s="2">
        <v>118.11799999999999</v>
      </c>
    </row>
    <row r="374" spans="1:2" x14ac:dyDescent="0.2">
      <c r="A374" s="3">
        <v>44732</v>
      </c>
      <c r="B374" s="2">
        <v>108.57299999999999</v>
      </c>
    </row>
    <row r="375" spans="1:2" x14ac:dyDescent="0.2">
      <c r="A375" s="3">
        <v>44733</v>
      </c>
      <c r="B375" s="2">
        <v>116.24299999999999</v>
      </c>
    </row>
    <row r="376" spans="1:2" x14ac:dyDescent="0.2">
      <c r="A376" s="3">
        <v>44734</v>
      </c>
      <c r="B376" s="2">
        <v>122.98699999999999</v>
      </c>
    </row>
    <row r="377" spans="1:2" x14ac:dyDescent="0.2">
      <c r="A377" s="3">
        <v>44735</v>
      </c>
      <c r="B377" s="2">
        <v>125.05</v>
      </c>
    </row>
    <row r="378" spans="1:2" x14ac:dyDescent="0.2">
      <c r="A378" s="3">
        <v>44736</v>
      </c>
      <c r="B378" s="2">
        <v>128.90899999999999</v>
      </c>
    </row>
    <row r="379" spans="1:2" x14ac:dyDescent="0.2">
      <c r="A379" s="3">
        <v>44739</v>
      </c>
      <c r="B379" s="2">
        <v>126.101</v>
      </c>
    </row>
    <row r="380" spans="1:2" x14ac:dyDescent="0.2">
      <c r="A380" s="3">
        <v>44740</v>
      </c>
      <c r="B380" s="2">
        <v>128.52099999999999</v>
      </c>
    </row>
    <row r="381" spans="1:2" x14ac:dyDescent="0.2">
      <c r="A381" s="3">
        <v>44741</v>
      </c>
      <c r="B381" s="2">
        <v>129.72800000000001</v>
      </c>
    </row>
    <row r="382" spans="1:2" x14ac:dyDescent="0.2">
      <c r="A382" s="3">
        <v>44742</v>
      </c>
      <c r="B382" s="2">
        <v>139.84</v>
      </c>
    </row>
    <row r="383" spans="1:2" x14ac:dyDescent="0.2">
      <c r="A383" s="3">
        <v>44743</v>
      </c>
      <c r="B383" s="2">
        <v>144.32499999999999</v>
      </c>
    </row>
    <row r="384" spans="1:2" x14ac:dyDescent="0.2">
      <c r="A384" s="3">
        <v>44746</v>
      </c>
      <c r="B384" s="2">
        <v>147.56299999999999</v>
      </c>
    </row>
    <row r="385" spans="1:2" x14ac:dyDescent="0.2">
      <c r="A385" s="3">
        <v>44747</v>
      </c>
      <c r="B385" s="2">
        <v>162.524</v>
      </c>
    </row>
    <row r="386" spans="1:2" x14ac:dyDescent="0.2">
      <c r="A386" s="3">
        <v>44748</v>
      </c>
      <c r="B386" s="2">
        <v>162.76900000000001</v>
      </c>
    </row>
    <row r="387" spans="1:2" x14ac:dyDescent="0.2">
      <c r="A387" s="3">
        <v>44749</v>
      </c>
      <c r="B387" s="2">
        <v>172.32400000000001</v>
      </c>
    </row>
    <row r="388" spans="1:2" x14ac:dyDescent="0.2">
      <c r="A388" s="3">
        <v>44750</v>
      </c>
      <c r="B388" s="2">
        <v>185.024</v>
      </c>
    </row>
    <row r="389" spans="1:2" x14ac:dyDescent="0.2">
      <c r="A389" s="3">
        <v>44753</v>
      </c>
      <c r="B389" s="2">
        <v>169.304</v>
      </c>
    </row>
    <row r="390" spans="1:2" x14ac:dyDescent="0.2">
      <c r="A390" s="3">
        <v>44754</v>
      </c>
      <c r="B390" s="2">
        <v>163.304</v>
      </c>
    </row>
    <row r="391" spans="1:2" x14ac:dyDescent="0.2">
      <c r="A391" s="3">
        <v>44755</v>
      </c>
      <c r="B391" s="2">
        <v>173.625</v>
      </c>
    </row>
    <row r="392" spans="1:2" x14ac:dyDescent="0.2">
      <c r="A392" s="3">
        <v>44756</v>
      </c>
      <c r="B392" s="2">
        <v>181.52</v>
      </c>
    </row>
    <row r="393" spans="1:2" x14ac:dyDescent="0.2">
      <c r="A393" s="3">
        <v>44757</v>
      </c>
      <c r="B393" s="2">
        <v>171.541</v>
      </c>
    </row>
    <row r="394" spans="1:2" x14ac:dyDescent="0.2">
      <c r="A394" s="3">
        <v>44760</v>
      </c>
      <c r="B394" s="2">
        <v>153.80199999999999</v>
      </c>
    </row>
    <row r="395" spans="1:2" x14ac:dyDescent="0.2">
      <c r="A395" s="3">
        <v>44761</v>
      </c>
      <c r="B395" s="2">
        <v>155.19300000000001</v>
      </c>
    </row>
    <row r="396" spans="1:2" x14ac:dyDescent="0.2">
      <c r="A396" s="3">
        <v>44762</v>
      </c>
      <c r="B396" s="2">
        <v>151.56399999999999</v>
      </c>
    </row>
    <row r="397" spans="1:2" x14ac:dyDescent="0.2">
      <c r="A397" s="3">
        <v>44763</v>
      </c>
      <c r="B397" s="2">
        <v>154.095</v>
      </c>
    </row>
    <row r="398" spans="1:2" x14ac:dyDescent="0.2">
      <c r="A398" s="3">
        <v>44764</v>
      </c>
      <c r="B398" s="2">
        <v>155.52500000000001</v>
      </c>
    </row>
    <row r="399" spans="1:2" x14ac:dyDescent="0.2">
      <c r="A399" s="3">
        <v>44767</v>
      </c>
      <c r="B399" s="2">
        <v>160.17699999999999</v>
      </c>
    </row>
    <row r="400" spans="1:2" x14ac:dyDescent="0.2">
      <c r="A400" s="3">
        <v>44768</v>
      </c>
      <c r="B400" s="2">
        <v>175.077</v>
      </c>
    </row>
    <row r="401" spans="1:2" x14ac:dyDescent="0.2">
      <c r="A401" s="3">
        <v>44769</v>
      </c>
      <c r="B401" s="2">
        <v>201.96199999999999</v>
      </c>
    </row>
    <row r="402" spans="1:2" x14ac:dyDescent="0.2">
      <c r="A402" s="3">
        <v>44770</v>
      </c>
      <c r="B402" s="2">
        <v>205.916</v>
      </c>
    </row>
    <row r="403" spans="1:2" x14ac:dyDescent="0.2">
      <c r="A403" s="3">
        <v>44771</v>
      </c>
      <c r="B403" s="2">
        <v>199.761</v>
      </c>
    </row>
    <row r="404" spans="1:2" x14ac:dyDescent="0.2">
      <c r="A404" s="3">
        <v>44774</v>
      </c>
      <c r="B404" s="2">
        <v>191.87</v>
      </c>
    </row>
    <row r="405" spans="1:2" x14ac:dyDescent="0.2">
      <c r="A405" s="3">
        <v>44775</v>
      </c>
      <c r="B405" s="2">
        <v>199.357</v>
      </c>
    </row>
    <row r="406" spans="1:2" x14ac:dyDescent="0.2">
      <c r="A406" s="3">
        <v>44776</v>
      </c>
      <c r="B406" s="2">
        <v>200.27699999999999</v>
      </c>
    </row>
    <row r="407" spans="1:2" x14ac:dyDescent="0.2">
      <c r="A407" s="3">
        <v>44777</v>
      </c>
      <c r="B407" s="2">
        <v>195.631</v>
      </c>
    </row>
    <row r="408" spans="1:2" x14ac:dyDescent="0.2">
      <c r="A408" s="3">
        <v>44778</v>
      </c>
      <c r="B408" s="2">
        <v>198.67500000000001</v>
      </c>
    </row>
    <row r="409" spans="1:2" x14ac:dyDescent="0.2">
      <c r="A409" s="3">
        <v>44781</v>
      </c>
      <c r="B409" s="2">
        <v>192.96600000000001</v>
      </c>
    </row>
    <row r="410" spans="1:2" x14ac:dyDescent="0.2">
      <c r="A410" s="3">
        <v>44782</v>
      </c>
      <c r="B410" s="2">
        <v>191.351</v>
      </c>
    </row>
    <row r="411" spans="1:2" x14ac:dyDescent="0.2">
      <c r="A411" s="3">
        <v>44783</v>
      </c>
      <c r="B411" s="2">
        <v>191.62700000000001</v>
      </c>
    </row>
    <row r="412" spans="1:2" x14ac:dyDescent="0.2">
      <c r="A412" s="3">
        <v>44784</v>
      </c>
      <c r="B412" s="2">
        <v>201.946</v>
      </c>
    </row>
    <row r="413" spans="1:2" x14ac:dyDescent="0.2">
      <c r="A413" s="3">
        <v>44785</v>
      </c>
      <c r="B413" s="2">
        <v>205.9</v>
      </c>
    </row>
    <row r="414" spans="1:2" x14ac:dyDescent="0.2">
      <c r="A414" s="3">
        <v>44788</v>
      </c>
      <c r="B414" s="2">
        <v>199.929</v>
      </c>
    </row>
    <row r="415" spans="1:2" x14ac:dyDescent="0.2">
      <c r="A415" s="3">
        <v>44789</v>
      </c>
      <c r="B415" s="2">
        <v>216.893</v>
      </c>
    </row>
    <row r="416" spans="1:2" x14ac:dyDescent="0.2">
      <c r="A416" s="3">
        <v>44790</v>
      </c>
      <c r="B416" s="2">
        <v>225.1</v>
      </c>
    </row>
    <row r="417" spans="1:2" x14ac:dyDescent="0.2">
      <c r="A417" s="3">
        <v>44791</v>
      </c>
      <c r="B417" s="2">
        <v>225.04900000000001</v>
      </c>
    </row>
    <row r="418" spans="1:2" x14ac:dyDescent="0.2">
      <c r="A418" s="3">
        <v>44792</v>
      </c>
      <c r="B418" s="2">
        <v>239.137</v>
      </c>
    </row>
    <row r="419" spans="1:2" x14ac:dyDescent="0.2">
      <c r="A419" s="3">
        <v>44795</v>
      </c>
      <c r="B419" s="2">
        <v>245.785</v>
      </c>
    </row>
    <row r="420" spans="1:2" x14ac:dyDescent="0.2">
      <c r="A420" s="3">
        <v>44796</v>
      </c>
      <c r="B420" s="2">
        <v>245.785</v>
      </c>
    </row>
    <row r="421" spans="1:2" x14ac:dyDescent="0.2">
      <c r="A421" s="3">
        <v>44797</v>
      </c>
      <c r="B421" s="2">
        <v>267.65300000000002</v>
      </c>
    </row>
    <row r="422" spans="1:2" x14ac:dyDescent="0.2">
      <c r="A422" s="3">
        <v>44798</v>
      </c>
      <c r="B422" s="2">
        <v>292.11599999999999</v>
      </c>
    </row>
    <row r="423" spans="1:2" x14ac:dyDescent="0.2">
      <c r="A423" s="3">
        <v>44799</v>
      </c>
      <c r="B423" s="2">
        <v>311.26499999999999</v>
      </c>
    </row>
    <row r="424" spans="1:2" x14ac:dyDescent="0.2">
      <c r="A424" s="3">
        <v>44803</v>
      </c>
      <c r="B424" s="2">
        <v>312.738</v>
      </c>
    </row>
    <row r="425" spans="1:2" x14ac:dyDescent="0.2">
      <c r="A425" s="3">
        <v>44804</v>
      </c>
      <c r="B425" s="2">
        <v>248.81899999999999</v>
      </c>
    </row>
    <row r="426" spans="1:2" x14ac:dyDescent="0.2">
      <c r="A426" s="3">
        <v>44805</v>
      </c>
      <c r="B426" s="2">
        <v>230.65799999999999</v>
      </c>
    </row>
    <row r="427" spans="1:2" x14ac:dyDescent="0.2">
      <c r="A427" s="3">
        <v>44806</v>
      </c>
      <c r="B427" s="2">
        <v>224.65799999999999</v>
      </c>
    </row>
    <row r="428" spans="1:2" x14ac:dyDescent="0.2">
      <c r="A428" s="3">
        <v>44809</v>
      </c>
      <c r="B428" s="2">
        <v>180.10300000000001</v>
      </c>
    </row>
    <row r="429" spans="1:2" x14ac:dyDescent="0.2">
      <c r="A429" s="3">
        <v>44810</v>
      </c>
      <c r="B429" s="2">
        <v>217.429</v>
      </c>
    </row>
    <row r="430" spans="1:2" x14ac:dyDescent="0.2">
      <c r="A430" s="3">
        <v>44811</v>
      </c>
      <c r="B430" s="2">
        <v>230.881</v>
      </c>
    </row>
    <row r="431" spans="1:2" x14ac:dyDescent="0.2">
      <c r="A431" s="3">
        <v>44812</v>
      </c>
      <c r="B431" s="2">
        <v>209.10499999999999</v>
      </c>
    </row>
    <row r="432" spans="1:2" x14ac:dyDescent="0.2">
      <c r="A432" s="3">
        <v>44813</v>
      </c>
      <c r="B432" s="2">
        <v>209.209</v>
      </c>
    </row>
    <row r="433" spans="1:2" x14ac:dyDescent="0.2">
      <c r="A433" s="3">
        <v>44816</v>
      </c>
      <c r="B433" s="2">
        <v>190.74</v>
      </c>
    </row>
    <row r="434" spans="1:2" x14ac:dyDescent="0.2">
      <c r="A434" s="3">
        <v>44817</v>
      </c>
      <c r="B434" s="2">
        <v>186.32400000000001</v>
      </c>
    </row>
    <row r="435" spans="1:2" x14ac:dyDescent="0.2">
      <c r="A435" s="3">
        <v>44818</v>
      </c>
      <c r="B435" s="2">
        <v>197.733</v>
      </c>
    </row>
    <row r="436" spans="1:2" x14ac:dyDescent="0.2">
      <c r="A436" s="3">
        <v>44819</v>
      </c>
      <c r="B436" s="2">
        <v>217.37700000000001</v>
      </c>
    </row>
    <row r="437" spans="1:2" x14ac:dyDescent="0.2">
      <c r="A437" s="3">
        <v>44820</v>
      </c>
      <c r="B437" s="2">
        <v>199.613</v>
      </c>
    </row>
    <row r="438" spans="1:2" x14ac:dyDescent="0.2">
      <c r="A438" s="3">
        <v>44823</v>
      </c>
      <c r="B438" s="2">
        <v>165.40899999999999</v>
      </c>
    </row>
    <row r="439" spans="1:2" x14ac:dyDescent="0.2">
      <c r="A439" s="3">
        <v>44824</v>
      </c>
      <c r="B439" s="2">
        <v>162.874</v>
      </c>
    </row>
    <row r="440" spans="1:2" x14ac:dyDescent="0.2">
      <c r="A440" s="3">
        <v>44825</v>
      </c>
      <c r="B440" s="2">
        <v>174.07599999999999</v>
      </c>
    </row>
    <row r="441" spans="1:2" x14ac:dyDescent="0.2">
      <c r="A441" s="3">
        <v>44826</v>
      </c>
      <c r="B441" s="2">
        <v>171.53700000000001</v>
      </c>
    </row>
    <row r="442" spans="1:2" x14ac:dyDescent="0.2">
      <c r="A442" s="3">
        <v>44827</v>
      </c>
      <c r="B442" s="2">
        <v>171.96600000000001</v>
      </c>
    </row>
    <row r="443" spans="1:2" x14ac:dyDescent="0.2">
      <c r="A443" s="3">
        <v>44830</v>
      </c>
      <c r="B443" s="2">
        <v>168.67699999999999</v>
      </c>
    </row>
    <row r="444" spans="1:2" x14ac:dyDescent="0.2">
      <c r="A444" s="3">
        <v>44831</v>
      </c>
      <c r="B444" s="2">
        <v>168.64</v>
      </c>
    </row>
    <row r="445" spans="1:2" x14ac:dyDescent="0.2">
      <c r="A445" s="3">
        <v>44832</v>
      </c>
      <c r="B445" s="2">
        <v>203.25</v>
      </c>
    </row>
    <row r="446" spans="1:2" x14ac:dyDescent="0.2">
      <c r="A446" s="3">
        <v>44833</v>
      </c>
      <c r="B446" s="2">
        <v>200.60400000000001</v>
      </c>
    </row>
    <row r="447" spans="1:2" x14ac:dyDescent="0.2">
      <c r="A447" s="3">
        <v>44834</v>
      </c>
      <c r="B447" s="2">
        <v>179.22800000000001</v>
      </c>
    </row>
    <row r="448" spans="1:2" x14ac:dyDescent="0.2">
      <c r="A448" s="3">
        <v>44837</v>
      </c>
      <c r="B448" s="2">
        <v>159.27500000000001</v>
      </c>
    </row>
    <row r="449" spans="1:2" x14ac:dyDescent="0.2">
      <c r="A449" s="3">
        <v>44838</v>
      </c>
      <c r="B449" s="2">
        <v>127.718</v>
      </c>
    </row>
    <row r="450" spans="1:2" x14ac:dyDescent="0.2">
      <c r="A450" s="3">
        <v>44839</v>
      </c>
      <c r="B450" s="2">
        <v>127.718</v>
      </c>
    </row>
    <row r="451" spans="1:2" x14ac:dyDescent="0.2">
      <c r="A451" s="3">
        <v>44840</v>
      </c>
      <c r="B451" s="2">
        <v>97.974000000000004</v>
      </c>
    </row>
    <row r="452" spans="1:2" x14ac:dyDescent="0.2">
      <c r="A452" s="3">
        <v>44841</v>
      </c>
      <c r="B452" s="2">
        <v>128.03</v>
      </c>
    </row>
    <row r="453" spans="1:2" x14ac:dyDescent="0.2">
      <c r="A453" s="3">
        <v>44844</v>
      </c>
      <c r="B453" s="2">
        <v>96.38</v>
      </c>
    </row>
    <row r="454" spans="1:2" x14ac:dyDescent="0.2">
      <c r="A454" s="3">
        <v>44845</v>
      </c>
      <c r="B454" s="2">
        <v>100.88200000000001</v>
      </c>
    </row>
    <row r="455" spans="1:2" x14ac:dyDescent="0.2">
      <c r="A455" s="3">
        <v>44846</v>
      </c>
      <c r="B455" s="2">
        <v>101.578</v>
      </c>
    </row>
    <row r="456" spans="1:2" x14ac:dyDescent="0.2">
      <c r="A456" s="3">
        <v>44847</v>
      </c>
      <c r="B456" s="2">
        <v>102.184</v>
      </c>
    </row>
    <row r="457" spans="1:2" x14ac:dyDescent="0.2">
      <c r="A457" s="3">
        <v>44848</v>
      </c>
      <c r="B457" s="2">
        <v>89.563000000000002</v>
      </c>
    </row>
    <row r="458" spans="1:2" x14ac:dyDescent="0.2">
      <c r="A458" s="3">
        <v>44851</v>
      </c>
      <c r="B458" s="2">
        <v>64.742999999999995</v>
      </c>
    </row>
    <row r="459" spans="1:2" x14ac:dyDescent="0.2">
      <c r="A459" s="3">
        <v>44852</v>
      </c>
      <c r="B459" s="2">
        <v>61.506999999999998</v>
      </c>
    </row>
    <row r="460" spans="1:2" x14ac:dyDescent="0.2">
      <c r="A460" s="3">
        <v>44853</v>
      </c>
      <c r="B460" s="2">
        <v>64.397999999999996</v>
      </c>
    </row>
    <row r="461" spans="1:2" x14ac:dyDescent="0.2">
      <c r="A461" s="3">
        <v>44854</v>
      </c>
      <c r="B461" s="2">
        <v>68.492000000000004</v>
      </c>
    </row>
    <row r="462" spans="1:2" x14ac:dyDescent="0.2">
      <c r="A462" s="3">
        <v>44855</v>
      </c>
      <c r="B462" s="2">
        <v>58.115000000000002</v>
      </c>
    </row>
    <row r="463" spans="1:2" x14ac:dyDescent="0.2">
      <c r="A463" s="3">
        <v>44858</v>
      </c>
      <c r="B463" s="2">
        <v>39.005000000000003</v>
      </c>
    </row>
    <row r="464" spans="1:2" x14ac:dyDescent="0.2">
      <c r="A464" s="3">
        <v>44859</v>
      </c>
      <c r="B464" s="2">
        <v>26.675000000000001</v>
      </c>
    </row>
    <row r="465" spans="1:2" x14ac:dyDescent="0.2">
      <c r="A465" s="3">
        <v>44860</v>
      </c>
      <c r="B465" s="2">
        <v>38.878</v>
      </c>
    </row>
    <row r="466" spans="1:2" x14ac:dyDescent="0.2">
      <c r="A466" s="3">
        <v>44861</v>
      </c>
      <c r="B466" s="2">
        <v>39.250999999999998</v>
      </c>
    </row>
    <row r="467" spans="1:2" x14ac:dyDescent="0.2">
      <c r="A467" s="3">
        <v>44862</v>
      </c>
      <c r="B467" s="2">
        <v>28.06</v>
      </c>
    </row>
    <row r="468" spans="1:2" x14ac:dyDescent="0.2">
      <c r="A468" s="3">
        <v>44865</v>
      </c>
      <c r="B468" s="2">
        <v>34.56</v>
      </c>
    </row>
    <row r="469" spans="1:2" x14ac:dyDescent="0.2">
      <c r="A469" s="3">
        <v>44866</v>
      </c>
      <c r="B469" s="2">
        <v>31.023</v>
      </c>
    </row>
    <row r="470" spans="1:2" x14ac:dyDescent="0.2">
      <c r="A470" s="3">
        <v>44867</v>
      </c>
      <c r="B470" s="2">
        <v>22.003</v>
      </c>
    </row>
    <row r="471" spans="1:2" x14ac:dyDescent="0.2">
      <c r="A471" s="3">
        <v>44868</v>
      </c>
      <c r="B471" s="2">
        <v>48.823999999999998</v>
      </c>
    </row>
    <row r="472" spans="1:2" x14ac:dyDescent="0.2">
      <c r="A472" s="3">
        <v>44869</v>
      </c>
      <c r="B472" s="2">
        <v>67.881</v>
      </c>
    </row>
    <row r="473" spans="1:2" x14ac:dyDescent="0.2">
      <c r="A473" s="3">
        <v>44872</v>
      </c>
      <c r="B473" s="2">
        <v>56.634999999999998</v>
      </c>
    </row>
    <row r="474" spans="1:2" x14ac:dyDescent="0.2">
      <c r="A474" s="3">
        <v>44873</v>
      </c>
      <c r="B474" s="2">
        <v>63.168999999999997</v>
      </c>
    </row>
    <row r="475" spans="1:2" x14ac:dyDescent="0.2">
      <c r="A475" s="3">
        <v>44874</v>
      </c>
      <c r="B475" s="2">
        <v>89.805000000000007</v>
      </c>
    </row>
    <row r="476" spans="1:2" x14ac:dyDescent="0.2">
      <c r="A476" s="3">
        <v>44875</v>
      </c>
      <c r="B476" s="2">
        <v>87.228999999999999</v>
      </c>
    </row>
    <row r="477" spans="1:2" x14ac:dyDescent="0.2">
      <c r="A477" s="3">
        <v>44876</v>
      </c>
      <c r="B477" s="2">
        <v>74.787000000000006</v>
      </c>
    </row>
    <row r="478" spans="1:2" x14ac:dyDescent="0.2">
      <c r="A478" s="3">
        <v>44879</v>
      </c>
      <c r="B478" s="2">
        <v>67.287000000000006</v>
      </c>
    </row>
    <row r="479" spans="1:2" x14ac:dyDescent="0.2">
      <c r="A479" s="3">
        <v>44880</v>
      </c>
      <c r="B479" s="2">
        <v>107.908</v>
      </c>
    </row>
    <row r="480" spans="1:2" x14ac:dyDescent="0.2">
      <c r="A480" s="3">
        <v>44881</v>
      </c>
      <c r="B480" s="2">
        <v>115.53700000000001</v>
      </c>
    </row>
    <row r="481" spans="1:2" x14ac:dyDescent="0.2">
      <c r="A481" s="3">
        <v>44882</v>
      </c>
      <c r="B481" s="2">
        <v>100.282</v>
      </c>
    </row>
    <row r="482" spans="1:2" x14ac:dyDescent="0.2">
      <c r="A482" s="3">
        <v>44883</v>
      </c>
      <c r="B482" s="2">
        <v>106.792</v>
      </c>
    </row>
    <row r="483" spans="1:2" x14ac:dyDescent="0.2">
      <c r="A483" s="3">
        <v>44886</v>
      </c>
      <c r="B483" s="2">
        <v>109.878</v>
      </c>
    </row>
    <row r="484" spans="1:2" x14ac:dyDescent="0.2">
      <c r="A484" s="3">
        <v>44887</v>
      </c>
      <c r="B484" s="2">
        <v>112.06399999999999</v>
      </c>
    </row>
    <row r="485" spans="1:2" x14ac:dyDescent="0.2">
      <c r="A485" s="3">
        <v>44888</v>
      </c>
      <c r="B485" s="2">
        <v>116.69199999999999</v>
      </c>
    </row>
    <row r="486" spans="1:2" x14ac:dyDescent="0.2">
      <c r="A486" s="3">
        <v>44889</v>
      </c>
      <c r="B486" s="2">
        <v>126.38500000000001</v>
      </c>
    </row>
    <row r="487" spans="1:2" x14ac:dyDescent="0.2">
      <c r="A487" s="3">
        <v>44890</v>
      </c>
      <c r="B487" s="2">
        <v>118.84699999999999</v>
      </c>
    </row>
    <row r="488" spans="1:2" x14ac:dyDescent="0.2">
      <c r="A488" s="3">
        <v>44893</v>
      </c>
      <c r="B488" s="2">
        <v>125.577</v>
      </c>
    </row>
    <row r="489" spans="1:2" x14ac:dyDescent="0.2">
      <c r="A489" s="3">
        <v>44894</v>
      </c>
      <c r="B489" s="2">
        <v>124.58199999999999</v>
      </c>
    </row>
    <row r="490" spans="1:2" x14ac:dyDescent="0.2">
      <c r="A490" s="3">
        <v>44895</v>
      </c>
      <c r="B490" s="2">
        <v>133.09100000000001</v>
      </c>
    </row>
    <row r="491" spans="1:2" x14ac:dyDescent="0.2">
      <c r="A491" s="3">
        <v>44896</v>
      </c>
      <c r="B491" s="2">
        <v>139.89699999999999</v>
      </c>
    </row>
    <row r="492" spans="1:2" x14ac:dyDescent="0.2">
      <c r="A492" s="3">
        <v>44897</v>
      </c>
      <c r="B492" s="2">
        <v>136.09</v>
      </c>
    </row>
    <row r="493" spans="1:2" x14ac:dyDescent="0.2">
      <c r="A493" s="3">
        <v>44900</v>
      </c>
      <c r="B493" s="2">
        <v>133.423</v>
      </c>
    </row>
    <row r="494" spans="1:2" x14ac:dyDescent="0.2">
      <c r="A494" s="3">
        <v>44901</v>
      </c>
      <c r="B494" s="2">
        <v>135.08199999999999</v>
      </c>
    </row>
    <row r="495" spans="1:2" x14ac:dyDescent="0.2">
      <c r="A495" s="3">
        <v>44902</v>
      </c>
      <c r="B495" s="2">
        <v>139.678</v>
      </c>
    </row>
    <row r="496" spans="1:2" x14ac:dyDescent="0.2">
      <c r="A496" s="3">
        <v>44903</v>
      </c>
      <c r="B496" s="2">
        <v>148.715</v>
      </c>
    </row>
    <row r="497" spans="1:2" x14ac:dyDescent="0.2">
      <c r="A497" s="3">
        <v>44904</v>
      </c>
      <c r="B497" s="2">
        <v>137.03399999999999</v>
      </c>
    </row>
    <row r="498" spans="1:2" x14ac:dyDescent="0.2">
      <c r="A498" s="3">
        <v>44907</v>
      </c>
      <c r="B498" s="2">
        <v>143.215</v>
      </c>
    </row>
    <row r="499" spans="1:2" x14ac:dyDescent="0.2">
      <c r="A499" s="3">
        <v>44908</v>
      </c>
      <c r="B499" s="2">
        <v>137.637</v>
      </c>
    </row>
    <row r="500" spans="1:2" x14ac:dyDescent="0.2">
      <c r="A500" s="3">
        <v>44909</v>
      </c>
      <c r="B500" s="2">
        <v>138.04300000000001</v>
      </c>
    </row>
    <row r="501" spans="1:2" x14ac:dyDescent="0.2">
      <c r="A501" s="3">
        <v>44910</v>
      </c>
      <c r="B501" s="2">
        <v>132.42400000000001</v>
      </c>
    </row>
    <row r="502" spans="1:2" x14ac:dyDescent="0.2">
      <c r="A502" s="3">
        <v>44911</v>
      </c>
      <c r="B502" s="2">
        <v>134.63300000000001</v>
      </c>
    </row>
    <row r="503" spans="1:2" x14ac:dyDescent="0.2">
      <c r="A503" s="3">
        <v>44914</v>
      </c>
      <c r="B503" s="2">
        <v>116.846</v>
      </c>
    </row>
    <row r="504" spans="1:2" x14ac:dyDescent="0.2">
      <c r="A504" s="3">
        <v>44915</v>
      </c>
      <c r="B504" s="2">
        <v>106.82</v>
      </c>
    </row>
    <row r="505" spans="1:2" x14ac:dyDescent="0.2">
      <c r="A505" s="3">
        <v>44916</v>
      </c>
      <c r="B505" s="2">
        <v>104.92100000000001</v>
      </c>
    </row>
    <row r="506" spans="1:2" x14ac:dyDescent="0.2">
      <c r="A506" s="3">
        <v>44917</v>
      </c>
      <c r="B506" s="2">
        <v>94.388999999999996</v>
      </c>
    </row>
    <row r="507" spans="1:2" x14ac:dyDescent="0.2">
      <c r="A507" s="3">
        <v>44918</v>
      </c>
      <c r="B507" s="2">
        <v>88.933999999999997</v>
      </c>
    </row>
    <row r="508" spans="1:2" x14ac:dyDescent="0.2">
      <c r="A508" s="3">
        <v>44921</v>
      </c>
      <c r="B508" s="2">
        <v>111.2</v>
      </c>
    </row>
    <row r="509" spans="1:2" x14ac:dyDescent="0.2">
      <c r="A509" s="3">
        <v>44922</v>
      </c>
      <c r="B509" s="2">
        <v>111.5</v>
      </c>
    </row>
    <row r="510" spans="1:2" x14ac:dyDescent="0.2">
      <c r="A510" s="3">
        <v>44923</v>
      </c>
      <c r="B510" s="2">
        <v>79.81</v>
      </c>
    </row>
    <row r="511" spans="1:2" x14ac:dyDescent="0.2">
      <c r="A511" s="3">
        <v>44924</v>
      </c>
      <c r="B511" s="2">
        <v>76.84</v>
      </c>
    </row>
    <row r="512" spans="1:2" x14ac:dyDescent="0.2">
      <c r="A512" s="3">
        <v>44925</v>
      </c>
      <c r="B512" s="2">
        <v>79.412000000000006</v>
      </c>
    </row>
    <row r="513" spans="1:2" x14ac:dyDescent="0.2">
      <c r="A513" s="3">
        <v>44928</v>
      </c>
      <c r="B513" s="2">
        <v>111.2</v>
      </c>
    </row>
    <row r="514" spans="1:2" x14ac:dyDescent="0.2">
      <c r="A514" s="3">
        <v>44929</v>
      </c>
      <c r="B514" s="2">
        <v>66.650999999999996</v>
      </c>
    </row>
    <row r="515" spans="1:2" x14ac:dyDescent="0.2">
      <c r="A515" s="3">
        <v>44930</v>
      </c>
      <c r="B515" s="2">
        <v>68.296999999999997</v>
      </c>
    </row>
    <row r="516" spans="1:2" x14ac:dyDescent="0.2">
      <c r="A516" s="3">
        <v>44931</v>
      </c>
      <c r="B516" s="2">
        <v>62.451000000000001</v>
      </c>
    </row>
    <row r="517" spans="1:2" x14ac:dyDescent="0.2">
      <c r="A517" s="3">
        <v>44932</v>
      </c>
      <c r="B517" s="2">
        <v>66.355000000000004</v>
      </c>
    </row>
    <row r="518" spans="1:2" x14ac:dyDescent="0.2">
      <c r="A518" s="3">
        <v>44935</v>
      </c>
      <c r="B518" s="2">
        <v>65.647999999999996</v>
      </c>
    </row>
    <row r="519" spans="1:2" x14ac:dyDescent="0.2">
      <c r="A519" s="3">
        <v>44936</v>
      </c>
      <c r="B519" s="2">
        <v>71.552000000000007</v>
      </c>
    </row>
    <row r="520" spans="1:2" x14ac:dyDescent="0.2">
      <c r="A520" s="3">
        <v>44937</v>
      </c>
      <c r="B520" s="2">
        <v>66.382000000000005</v>
      </c>
    </row>
    <row r="521" spans="1:2" x14ac:dyDescent="0.2">
      <c r="A521" s="3">
        <v>44938</v>
      </c>
      <c r="B521" s="2">
        <v>62.715000000000003</v>
      </c>
    </row>
    <row r="522" spans="1:2" x14ac:dyDescent="0.2">
      <c r="A522" s="3">
        <v>44939</v>
      </c>
      <c r="B522" s="2">
        <v>64.909000000000006</v>
      </c>
    </row>
    <row r="523" spans="1:2" x14ac:dyDescent="0.2">
      <c r="A523" s="3">
        <v>44942</v>
      </c>
      <c r="B523" s="2">
        <v>62.878</v>
      </c>
    </row>
    <row r="524" spans="1:2" x14ac:dyDescent="0.2">
      <c r="A524" s="3">
        <v>44943</v>
      </c>
      <c r="B524" s="2">
        <v>55.664999999999999</v>
      </c>
    </row>
    <row r="525" spans="1:2" x14ac:dyDescent="0.2">
      <c r="A525" s="3">
        <v>44944</v>
      </c>
      <c r="B525" s="2">
        <v>59.83</v>
      </c>
    </row>
    <row r="526" spans="1:2" x14ac:dyDescent="0.2">
      <c r="A526" s="3">
        <v>44945</v>
      </c>
      <c r="B526" s="2">
        <v>62.317999999999998</v>
      </c>
    </row>
    <row r="527" spans="1:2" x14ac:dyDescent="0.2">
      <c r="A527" s="3">
        <v>44946</v>
      </c>
      <c r="B527" s="2">
        <v>61.271000000000001</v>
      </c>
    </row>
    <row r="528" spans="1:2" x14ac:dyDescent="0.2">
      <c r="A528" s="3">
        <v>44949</v>
      </c>
      <c r="B528" s="2">
        <v>68.555999999999997</v>
      </c>
    </row>
    <row r="529" spans="1:2" x14ac:dyDescent="0.2">
      <c r="A529" s="3">
        <v>44950</v>
      </c>
      <c r="B529" s="2">
        <v>66.644999999999996</v>
      </c>
    </row>
    <row r="530" spans="1:2" x14ac:dyDescent="0.2">
      <c r="A530" s="3">
        <v>44951</v>
      </c>
      <c r="B530" s="2">
        <v>58.808</v>
      </c>
    </row>
    <row r="531" spans="1:2" x14ac:dyDescent="0.2">
      <c r="A531" s="3">
        <v>44952</v>
      </c>
      <c r="B531" s="2">
        <v>57.396999999999998</v>
      </c>
    </row>
    <row r="532" spans="1:2" x14ac:dyDescent="0.2">
      <c r="A532" s="3">
        <v>44953</v>
      </c>
      <c r="B532" s="2">
        <v>55.75</v>
      </c>
    </row>
    <row r="533" spans="1:2" x14ac:dyDescent="0.2">
      <c r="A533" s="3">
        <v>44956</v>
      </c>
      <c r="B533" s="2">
        <v>56.313000000000002</v>
      </c>
    </row>
    <row r="534" spans="1:2" x14ac:dyDescent="0.2">
      <c r="A534" s="3">
        <v>44957</v>
      </c>
      <c r="B534" s="2">
        <v>55.683</v>
      </c>
    </row>
    <row r="535" spans="1:2" x14ac:dyDescent="0.2">
      <c r="A535" s="3">
        <v>44958</v>
      </c>
      <c r="B535" s="2">
        <v>58.289000000000001</v>
      </c>
    </row>
    <row r="536" spans="1:2" x14ac:dyDescent="0.2">
      <c r="A536" s="3">
        <v>44959</v>
      </c>
      <c r="B536" s="2">
        <v>59.835000000000001</v>
      </c>
    </row>
    <row r="537" spans="1:2" x14ac:dyDescent="0.2">
      <c r="A537" s="3">
        <v>44960</v>
      </c>
      <c r="B537" s="2">
        <v>56.203000000000003</v>
      </c>
    </row>
    <row r="538" spans="1:2" x14ac:dyDescent="0.2">
      <c r="A538" s="3">
        <v>44963</v>
      </c>
      <c r="B538" s="2">
        <v>59.609000000000002</v>
      </c>
    </row>
    <row r="539" spans="1:2" x14ac:dyDescent="0.2">
      <c r="A539" s="3">
        <v>44964</v>
      </c>
      <c r="B539" s="2">
        <v>59.429000000000002</v>
      </c>
    </row>
    <row r="540" spans="1:2" x14ac:dyDescent="0.2">
      <c r="A540" s="3">
        <v>44965</v>
      </c>
      <c r="B540" s="2">
        <v>55.648000000000003</v>
      </c>
    </row>
    <row r="541" spans="1:2" x14ac:dyDescent="0.2">
      <c r="A541" s="3">
        <v>44966</v>
      </c>
      <c r="B541" s="2">
        <v>54.701000000000001</v>
      </c>
    </row>
    <row r="542" spans="1:2" x14ac:dyDescent="0.2">
      <c r="A542" s="3">
        <v>44967</v>
      </c>
      <c r="B542" s="2">
        <v>53.783000000000001</v>
      </c>
    </row>
    <row r="543" spans="1:2" x14ac:dyDescent="0.2">
      <c r="A543" s="3">
        <v>44970</v>
      </c>
      <c r="B543" s="2">
        <v>54.856999999999999</v>
      </c>
    </row>
    <row r="544" spans="1:2" x14ac:dyDescent="0.2">
      <c r="A544" s="3">
        <v>44971</v>
      </c>
      <c r="B544" s="2">
        <v>52.610999999999997</v>
      </c>
    </row>
    <row r="545" spans="1:2" x14ac:dyDescent="0.2">
      <c r="A545" s="3">
        <v>44972</v>
      </c>
      <c r="B545" s="2">
        <v>53.420999999999999</v>
      </c>
    </row>
    <row r="546" spans="1:2" x14ac:dyDescent="0.2">
      <c r="A546" s="3">
        <v>44973</v>
      </c>
      <c r="B546" s="2">
        <v>54.712000000000003</v>
      </c>
    </row>
    <row r="547" spans="1:2" x14ac:dyDescent="0.2">
      <c r="A547" s="3">
        <v>44974</v>
      </c>
      <c r="B547" s="2">
        <v>51.567</v>
      </c>
    </row>
    <row r="548" spans="1:2" x14ac:dyDescent="0.2">
      <c r="A548" s="3">
        <v>44977</v>
      </c>
      <c r="B548" s="2">
        <v>48.764000000000003</v>
      </c>
    </row>
    <row r="549" spans="1:2" x14ac:dyDescent="0.2">
      <c r="A549" s="3">
        <v>44978</v>
      </c>
      <c r="B549" s="2">
        <v>49.526000000000003</v>
      </c>
    </row>
    <row r="550" spans="1:2" x14ac:dyDescent="0.2">
      <c r="A550" s="3">
        <v>44979</v>
      </c>
      <c r="B550" s="2">
        <v>49.372</v>
      </c>
    </row>
    <row r="551" spans="1:2" x14ac:dyDescent="0.2">
      <c r="A551" s="3">
        <v>44980</v>
      </c>
      <c r="B551" s="2">
        <v>50.53</v>
      </c>
    </row>
    <row r="552" spans="1:2" x14ac:dyDescent="0.2">
      <c r="A552" s="3">
        <v>44981</v>
      </c>
      <c r="B552" s="2">
        <v>50.411000000000001</v>
      </c>
    </row>
    <row r="553" spans="1:2" x14ac:dyDescent="0.2">
      <c r="A553" s="3">
        <v>44984</v>
      </c>
      <c r="B553" s="2">
        <v>52.043999999999997</v>
      </c>
    </row>
    <row r="554" spans="1:2" x14ac:dyDescent="0.2">
      <c r="A554" s="3">
        <v>44985</v>
      </c>
      <c r="B554" s="2">
        <v>48.433999999999997</v>
      </c>
    </row>
    <row r="555" spans="1:2" x14ac:dyDescent="0.2">
      <c r="A555" s="3">
        <v>44986</v>
      </c>
      <c r="B555" s="2">
        <v>47.637</v>
      </c>
    </row>
    <row r="556" spans="1:2" x14ac:dyDescent="0.2">
      <c r="A556" s="3">
        <v>44987</v>
      </c>
      <c r="B556" s="2">
        <v>48.576000000000001</v>
      </c>
    </row>
    <row r="557" spans="1:2" x14ac:dyDescent="0.2">
      <c r="A557" s="3">
        <v>44988</v>
      </c>
      <c r="B557" s="2">
        <v>47.779000000000003</v>
      </c>
    </row>
    <row r="558" spans="1:2" x14ac:dyDescent="0.2">
      <c r="A558" s="3">
        <v>44991</v>
      </c>
      <c r="B558" s="2">
        <v>46.430999999999997</v>
      </c>
    </row>
    <row r="559" spans="1:2" x14ac:dyDescent="0.2">
      <c r="A559" s="3">
        <v>44992</v>
      </c>
      <c r="B559" s="2">
        <v>43.75</v>
      </c>
    </row>
    <row r="560" spans="1:2" x14ac:dyDescent="0.2">
      <c r="A560" s="3">
        <v>44993</v>
      </c>
      <c r="B560" s="2">
        <v>45.204000000000001</v>
      </c>
    </row>
    <row r="561" spans="1:2" x14ac:dyDescent="0.2">
      <c r="A561" s="3">
        <v>44994</v>
      </c>
      <c r="B561" s="2">
        <v>43.33</v>
      </c>
    </row>
    <row r="562" spans="1:2" x14ac:dyDescent="0.2">
      <c r="A562" s="3">
        <v>44995</v>
      </c>
      <c r="B562" s="2">
        <v>45.750999999999998</v>
      </c>
    </row>
    <row r="563" spans="1:2" x14ac:dyDescent="0.2">
      <c r="A563" s="3">
        <v>44998</v>
      </c>
      <c r="B563" s="2">
        <v>54.008000000000003</v>
      </c>
    </row>
    <row r="564" spans="1:2" x14ac:dyDescent="0.2">
      <c r="A564" s="3">
        <v>44999</v>
      </c>
      <c r="B564" s="2">
        <v>49.165999999999997</v>
      </c>
    </row>
    <row r="565" spans="1:2" x14ac:dyDescent="0.2">
      <c r="A565" s="3">
        <v>45000</v>
      </c>
      <c r="B565" s="2">
        <v>45.435000000000002</v>
      </c>
    </row>
    <row r="566" spans="1:2" x14ac:dyDescent="0.2">
      <c r="A566" s="3">
        <v>45001</v>
      </c>
      <c r="B566" s="2">
        <v>42.978000000000002</v>
      </c>
    </row>
    <row r="567" spans="1:2" x14ac:dyDescent="0.2">
      <c r="A567" s="3">
        <v>45002</v>
      </c>
      <c r="B567" s="2">
        <v>44.926000000000002</v>
      </c>
    </row>
    <row r="568" spans="1:2" x14ac:dyDescent="0.2">
      <c r="A568" s="3">
        <v>45005</v>
      </c>
      <c r="B568" s="2">
        <v>41.933999999999997</v>
      </c>
    </row>
    <row r="569" spans="1:2" x14ac:dyDescent="0.2">
      <c r="A569" s="3">
        <v>45006</v>
      </c>
      <c r="B569" s="2">
        <v>39.164999999999999</v>
      </c>
    </row>
    <row r="570" spans="1:2" x14ac:dyDescent="0.2">
      <c r="A570" s="3">
        <v>45007</v>
      </c>
      <c r="B570" s="2">
        <v>41.216000000000001</v>
      </c>
    </row>
    <row r="571" spans="1:2" x14ac:dyDescent="0.2">
      <c r="A571" s="3">
        <v>45008</v>
      </c>
      <c r="B571" s="2">
        <v>39.444000000000003</v>
      </c>
    </row>
    <row r="572" spans="1:2" x14ac:dyDescent="0.2">
      <c r="A572" s="3">
        <v>45009</v>
      </c>
      <c r="B572" s="2">
        <v>42.984999999999999</v>
      </c>
    </row>
    <row r="573" spans="1:2" x14ac:dyDescent="0.2">
      <c r="A573" s="3">
        <v>45012</v>
      </c>
      <c r="B573" s="2">
        <v>41.462000000000003</v>
      </c>
    </row>
    <row r="574" spans="1:2" x14ac:dyDescent="0.2">
      <c r="A574" s="3">
        <v>45013</v>
      </c>
      <c r="B574" s="2">
        <v>43.289000000000001</v>
      </c>
    </row>
    <row r="575" spans="1:2" x14ac:dyDescent="0.2">
      <c r="A575" s="3">
        <v>45014</v>
      </c>
      <c r="B575" s="2">
        <v>43.289000000000001</v>
      </c>
    </row>
    <row r="576" spans="1:2" x14ac:dyDescent="0.2">
      <c r="A576" s="3">
        <v>45015</v>
      </c>
      <c r="B576" s="2">
        <v>42.98</v>
      </c>
    </row>
    <row r="577" spans="1:2" x14ac:dyDescent="0.2">
      <c r="A577" s="3">
        <v>45016</v>
      </c>
      <c r="B577" s="2">
        <v>43.247</v>
      </c>
    </row>
    <row r="578" spans="1:2" x14ac:dyDescent="0.2">
      <c r="A578" s="3">
        <v>45019</v>
      </c>
      <c r="B578" s="2">
        <v>47.820999999999998</v>
      </c>
    </row>
    <row r="579" spans="1:2" x14ac:dyDescent="0.2">
      <c r="A579" s="3">
        <v>45020</v>
      </c>
      <c r="B579" s="2">
        <v>52.16</v>
      </c>
    </row>
    <row r="580" spans="1:2" x14ac:dyDescent="0.2">
      <c r="A580" s="3">
        <v>45021</v>
      </c>
      <c r="B580" s="2">
        <v>47.301000000000002</v>
      </c>
    </row>
    <row r="581" spans="1:2" x14ac:dyDescent="0.2">
      <c r="A581" s="3">
        <v>45022</v>
      </c>
      <c r="B581" s="2">
        <v>45.521000000000001</v>
      </c>
    </row>
    <row r="582" spans="1:2" x14ac:dyDescent="0.2">
      <c r="A582" s="3">
        <v>45027</v>
      </c>
      <c r="B582" s="2">
        <v>43.244999999999997</v>
      </c>
    </row>
    <row r="583" spans="1:2" x14ac:dyDescent="0.2">
      <c r="A583" s="3">
        <v>45028</v>
      </c>
      <c r="B583" s="2">
        <v>44.185000000000002</v>
      </c>
    </row>
    <row r="584" spans="1:2" x14ac:dyDescent="0.2">
      <c r="A584" s="3">
        <v>45029</v>
      </c>
      <c r="B584" s="2">
        <v>44.055999999999997</v>
      </c>
    </row>
    <row r="585" spans="1:2" x14ac:dyDescent="0.2">
      <c r="A585" s="3">
        <v>45030</v>
      </c>
      <c r="B585" s="2">
        <v>43.027999999999999</v>
      </c>
    </row>
    <row r="586" spans="1:2" x14ac:dyDescent="0.2">
      <c r="A586" s="3">
        <v>45033</v>
      </c>
      <c r="B586" s="2">
        <v>41.581000000000003</v>
      </c>
    </row>
    <row r="587" spans="1:2" x14ac:dyDescent="0.2">
      <c r="A587" s="3">
        <v>45034</v>
      </c>
      <c r="B587" s="2">
        <v>41.668999999999997</v>
      </c>
    </row>
    <row r="588" spans="1:2" x14ac:dyDescent="0.2">
      <c r="A588" s="3">
        <v>45035</v>
      </c>
      <c r="B588" s="2">
        <v>42.790999999999997</v>
      </c>
    </row>
    <row r="589" spans="1:2" x14ac:dyDescent="0.2">
      <c r="A589" s="3">
        <v>45036</v>
      </c>
      <c r="B589" s="2">
        <v>40.226999999999997</v>
      </c>
    </row>
    <row r="590" spans="1:2" x14ac:dyDescent="0.2">
      <c r="A590" s="3">
        <v>45037</v>
      </c>
      <c r="B590" s="2">
        <v>41.017000000000003</v>
      </c>
    </row>
    <row r="591" spans="1:2" x14ac:dyDescent="0.2">
      <c r="A591" s="3">
        <v>45040</v>
      </c>
      <c r="B591" s="2">
        <v>40.415999999999997</v>
      </c>
    </row>
    <row r="592" spans="1:2" x14ac:dyDescent="0.2">
      <c r="A592" s="3">
        <v>45041</v>
      </c>
      <c r="B592" s="2">
        <v>39.878999999999998</v>
      </c>
    </row>
    <row r="593" spans="1:2" x14ac:dyDescent="0.2">
      <c r="A593" s="3">
        <v>45042</v>
      </c>
      <c r="B593" s="2">
        <v>40.116999999999997</v>
      </c>
    </row>
    <row r="594" spans="1:2" x14ac:dyDescent="0.2">
      <c r="A594" s="3">
        <v>45043</v>
      </c>
      <c r="B594" s="2">
        <v>38.877000000000002</v>
      </c>
    </row>
    <row r="595" spans="1:2" x14ac:dyDescent="0.2">
      <c r="A595" s="3">
        <v>45044</v>
      </c>
      <c r="B595" s="2">
        <v>39.247</v>
      </c>
    </row>
    <row r="596" spans="1:2" x14ac:dyDescent="0.2">
      <c r="A596" s="3">
        <v>45048</v>
      </c>
      <c r="B596" s="2">
        <v>38.316000000000003</v>
      </c>
    </row>
    <row r="597" spans="1:2" x14ac:dyDescent="0.2">
      <c r="A597" s="3">
        <v>45049</v>
      </c>
      <c r="B597" s="2">
        <v>37.353999999999999</v>
      </c>
    </row>
    <row r="598" spans="1:2" x14ac:dyDescent="0.2">
      <c r="A598" s="3">
        <v>45050</v>
      </c>
      <c r="B598" s="2">
        <v>36.406999999999996</v>
      </c>
    </row>
    <row r="599" spans="1:2" x14ac:dyDescent="0.2">
      <c r="A599" s="3">
        <v>45051</v>
      </c>
      <c r="B599" s="2">
        <v>35.088000000000001</v>
      </c>
    </row>
    <row r="600" spans="1:2" x14ac:dyDescent="0.2">
      <c r="A600" s="3">
        <v>45055</v>
      </c>
      <c r="B600" s="2">
        <v>35.957999999999998</v>
      </c>
    </row>
    <row r="601" spans="1:2" x14ac:dyDescent="0.2">
      <c r="A601" s="3">
        <v>45056</v>
      </c>
      <c r="B601" s="2">
        <v>35.868000000000002</v>
      </c>
    </row>
    <row r="602" spans="1:2" x14ac:dyDescent="0.2">
      <c r="A602" s="3">
        <v>45057</v>
      </c>
      <c r="B602" s="2">
        <v>35.130000000000003</v>
      </c>
    </row>
    <row r="603" spans="1:2" x14ac:dyDescent="0.2">
      <c r="A603" s="3">
        <v>45058</v>
      </c>
      <c r="B603" s="2">
        <v>34.375999999999998</v>
      </c>
    </row>
    <row r="604" spans="1:2" x14ac:dyDescent="0.2">
      <c r="A604" s="3">
        <v>45061</v>
      </c>
      <c r="B604" s="2">
        <v>31.635000000000002</v>
      </c>
    </row>
    <row r="605" spans="1:2" x14ac:dyDescent="0.2">
      <c r="A605" s="3">
        <v>45062</v>
      </c>
      <c r="B605" s="2">
        <v>31.181000000000001</v>
      </c>
    </row>
    <row r="606" spans="1:2" x14ac:dyDescent="0.2">
      <c r="A606" s="3">
        <v>45063</v>
      </c>
      <c r="B606" s="2">
        <v>31.815000000000001</v>
      </c>
    </row>
    <row r="607" spans="1:2" x14ac:dyDescent="0.2">
      <c r="A607" s="3">
        <v>45064</v>
      </c>
      <c r="B607" s="2">
        <v>31.433</v>
      </c>
    </row>
    <row r="608" spans="1:2" x14ac:dyDescent="0.2">
      <c r="A608" s="3">
        <v>45065</v>
      </c>
      <c r="B608" s="2">
        <v>29.521999999999998</v>
      </c>
    </row>
    <row r="609" spans="1:2" x14ac:dyDescent="0.2">
      <c r="A609" s="3">
        <v>45068</v>
      </c>
      <c r="B609" s="2">
        <v>28.975000000000001</v>
      </c>
    </row>
    <row r="610" spans="1:2" x14ac:dyDescent="0.2">
      <c r="A610" s="3">
        <v>45069</v>
      </c>
      <c r="B610" s="2">
        <v>28.36</v>
      </c>
    </row>
    <row r="611" spans="1:2" x14ac:dyDescent="0.2">
      <c r="A611" s="3">
        <v>45070</v>
      </c>
      <c r="B611" s="2">
        <v>29.164999999999999</v>
      </c>
    </row>
    <row r="612" spans="1:2" x14ac:dyDescent="0.2">
      <c r="A612" s="3">
        <v>45071</v>
      </c>
      <c r="B612" s="2">
        <v>27.587</v>
      </c>
    </row>
    <row r="613" spans="1:2" x14ac:dyDescent="0.2">
      <c r="A613" s="3">
        <v>45072</v>
      </c>
      <c r="B613" s="2">
        <v>25.097999999999999</v>
      </c>
    </row>
    <row r="614" spans="1:2" x14ac:dyDescent="0.2">
      <c r="A614" s="3">
        <v>45076</v>
      </c>
      <c r="B614" s="2">
        <v>24.195</v>
      </c>
    </row>
    <row r="615" spans="1:2" x14ac:dyDescent="0.2">
      <c r="A615" s="3">
        <v>45077</v>
      </c>
      <c r="B615" s="2">
        <v>25.22</v>
      </c>
    </row>
    <row r="616" spans="1:2" x14ac:dyDescent="0.2">
      <c r="A616" s="3">
        <v>45078</v>
      </c>
      <c r="B616" s="2">
        <v>25.785</v>
      </c>
    </row>
    <row r="617" spans="1:2" x14ac:dyDescent="0.2">
      <c r="A617" s="3">
        <v>45079</v>
      </c>
      <c r="B617" s="2">
        <v>23.201000000000001</v>
      </c>
    </row>
    <row r="618" spans="1:2" x14ac:dyDescent="0.2">
      <c r="A618" s="3">
        <v>45082</v>
      </c>
      <c r="B618" s="2">
        <v>23.594000000000001</v>
      </c>
    </row>
    <row r="619" spans="1:2" x14ac:dyDescent="0.2">
      <c r="A619" s="3">
        <v>45083</v>
      </c>
      <c r="B619" s="2">
        <v>28.654</v>
      </c>
    </row>
    <row r="620" spans="1:2" x14ac:dyDescent="0.2">
      <c r="A620" s="3">
        <v>45084</v>
      </c>
      <c r="B620" s="2">
        <v>25.466999999999999</v>
      </c>
    </row>
    <row r="621" spans="1:2" x14ac:dyDescent="0.2">
      <c r="A621" s="3">
        <v>45085</v>
      </c>
      <c r="B621" s="2">
        <v>26.48</v>
      </c>
    </row>
    <row r="622" spans="1:2" x14ac:dyDescent="0.2">
      <c r="A622" s="3">
        <v>45086</v>
      </c>
      <c r="B622" s="2">
        <v>26.914000000000001</v>
      </c>
    </row>
    <row r="623" spans="1:2" x14ac:dyDescent="0.2">
      <c r="A623" s="3">
        <v>45089</v>
      </c>
      <c r="B623" s="2">
        <v>31.815000000000001</v>
      </c>
    </row>
    <row r="624" spans="1:2" x14ac:dyDescent="0.2">
      <c r="A624" s="3">
        <v>45090</v>
      </c>
      <c r="B624" s="2">
        <v>30.303000000000001</v>
      </c>
    </row>
    <row r="625" spans="1:2" x14ac:dyDescent="0.2">
      <c r="A625" s="3">
        <v>45091</v>
      </c>
      <c r="B625" s="2">
        <v>35.552</v>
      </c>
    </row>
    <row r="626" spans="1:2" x14ac:dyDescent="0.2">
      <c r="A626" s="3">
        <v>45092</v>
      </c>
      <c r="B626" s="2">
        <v>38.058999999999997</v>
      </c>
    </row>
    <row r="627" spans="1:2" x14ac:dyDescent="0.2">
      <c r="A627" s="3">
        <v>45093</v>
      </c>
      <c r="B627" s="2">
        <v>41.097999999999999</v>
      </c>
    </row>
    <row r="628" spans="1:2" x14ac:dyDescent="0.2">
      <c r="A628" s="3">
        <v>45096</v>
      </c>
      <c r="B628" s="2">
        <v>34.200000000000003</v>
      </c>
    </row>
    <row r="629" spans="1:2" x14ac:dyDescent="0.2">
      <c r="A629" s="3">
        <v>45097</v>
      </c>
      <c r="B629" s="2">
        <v>34.850999999999999</v>
      </c>
    </row>
    <row r="630" spans="1:2" x14ac:dyDescent="0.2">
      <c r="A630" s="3">
        <v>45098</v>
      </c>
      <c r="B630" s="2">
        <v>38.124000000000002</v>
      </c>
    </row>
    <row r="631" spans="1:2" x14ac:dyDescent="0.2">
      <c r="A631" s="3">
        <v>45099</v>
      </c>
      <c r="B631" s="2">
        <v>37.588999999999999</v>
      </c>
    </row>
    <row r="632" spans="1:2" x14ac:dyDescent="0.2">
      <c r="A632" s="3">
        <v>45100</v>
      </c>
      <c r="B632" s="2">
        <v>34.122</v>
      </c>
    </row>
    <row r="633" spans="1:2" x14ac:dyDescent="0.2">
      <c r="A633" s="3">
        <v>45103</v>
      </c>
      <c r="B633" s="2">
        <v>32.457000000000001</v>
      </c>
    </row>
    <row r="634" spans="1:2" x14ac:dyDescent="0.2">
      <c r="A634" s="3">
        <v>45104</v>
      </c>
      <c r="B634" s="2">
        <v>32.598999999999997</v>
      </c>
    </row>
    <row r="635" spans="1:2" x14ac:dyDescent="0.2">
      <c r="A635" s="3">
        <v>45105</v>
      </c>
      <c r="B635" s="2">
        <v>34.975999999999999</v>
      </c>
    </row>
    <row r="636" spans="1:2" x14ac:dyDescent="0.2">
      <c r="A636" s="3">
        <v>45106</v>
      </c>
      <c r="B636" s="2">
        <v>34.575000000000003</v>
      </c>
    </row>
    <row r="637" spans="1:2" x14ac:dyDescent="0.2">
      <c r="A637" s="3">
        <v>45107</v>
      </c>
      <c r="B637" s="2">
        <v>34.459000000000003</v>
      </c>
    </row>
    <row r="638" spans="1:2" x14ac:dyDescent="0.2">
      <c r="A638" s="3">
        <v>45110</v>
      </c>
      <c r="B638" s="2">
        <v>36.619999999999997</v>
      </c>
    </row>
    <row r="639" spans="1:2" x14ac:dyDescent="0.2">
      <c r="A639" s="3">
        <v>45111</v>
      </c>
      <c r="B639" s="2">
        <v>34.000999999999998</v>
      </c>
    </row>
    <row r="640" spans="1:2" x14ac:dyDescent="0.2">
      <c r="A640" s="3">
        <v>45112</v>
      </c>
      <c r="B640" s="2">
        <v>34.695</v>
      </c>
    </row>
    <row r="641" spans="1:2" x14ac:dyDescent="0.2">
      <c r="A641" s="3">
        <v>45113</v>
      </c>
      <c r="B641" s="2">
        <v>33.933</v>
      </c>
    </row>
    <row r="642" spans="1:2" x14ac:dyDescent="0.2">
      <c r="A642" s="3">
        <v>45114</v>
      </c>
      <c r="B642" s="2">
        <v>31.888999999999999</v>
      </c>
    </row>
    <row r="643" spans="1:2" x14ac:dyDescent="0.2">
      <c r="A643" s="3">
        <v>45117</v>
      </c>
      <c r="B643" s="2">
        <v>32.557000000000002</v>
      </c>
    </row>
    <row r="644" spans="1:2" x14ac:dyDescent="0.2">
      <c r="A644" s="3">
        <v>45118</v>
      </c>
      <c r="B644" s="2">
        <v>29.742999999999999</v>
      </c>
    </row>
    <row r="645" spans="1:2" x14ac:dyDescent="0.2">
      <c r="A645" s="3">
        <v>45119</v>
      </c>
      <c r="B645" s="2">
        <v>28.587</v>
      </c>
    </row>
    <row r="646" spans="1:2" x14ac:dyDescent="0.2">
      <c r="A646" s="3">
        <v>45120</v>
      </c>
      <c r="B646" s="2">
        <v>26.539000000000001</v>
      </c>
    </row>
    <row r="647" spans="1:2" x14ac:dyDescent="0.2">
      <c r="A647" s="3">
        <v>45121</v>
      </c>
      <c r="B647" s="2">
        <v>26.097000000000001</v>
      </c>
    </row>
    <row r="648" spans="1:2" x14ac:dyDescent="0.2">
      <c r="A648" s="3">
        <v>45124</v>
      </c>
      <c r="B648" s="2">
        <v>25.074000000000002</v>
      </c>
    </row>
    <row r="649" spans="1:2" x14ac:dyDescent="0.2">
      <c r="A649" s="3">
        <v>45125</v>
      </c>
      <c r="B649" s="2">
        <v>25</v>
      </c>
    </row>
    <row r="650" spans="1:2" x14ac:dyDescent="0.2">
      <c r="A650" s="3">
        <v>45126</v>
      </c>
      <c r="B650" s="2">
        <v>26.975999999999999</v>
      </c>
    </row>
    <row r="651" spans="1:2" x14ac:dyDescent="0.2">
      <c r="A651" s="3">
        <v>45127</v>
      </c>
      <c r="B651" s="2">
        <v>26.442</v>
      </c>
    </row>
    <row r="652" spans="1:2" x14ac:dyDescent="0.2">
      <c r="A652" s="3">
        <v>45128</v>
      </c>
      <c r="B652" s="2">
        <v>27.942</v>
      </c>
    </row>
    <row r="653" spans="1:2" x14ac:dyDescent="0.2">
      <c r="A653" s="3">
        <v>45131</v>
      </c>
      <c r="B653" s="2">
        <v>27.375</v>
      </c>
    </row>
    <row r="654" spans="1:2" x14ac:dyDescent="0.2">
      <c r="A654" s="3">
        <v>45132</v>
      </c>
      <c r="B654" s="2">
        <v>29.937000000000001</v>
      </c>
    </row>
    <row r="655" spans="1:2" x14ac:dyDescent="0.2">
      <c r="A655" s="3">
        <v>45133</v>
      </c>
      <c r="B655" s="2">
        <v>32.314999999999998</v>
      </c>
    </row>
    <row r="656" spans="1:2" x14ac:dyDescent="0.2">
      <c r="A656" s="3">
        <v>45134</v>
      </c>
      <c r="B656" s="2">
        <v>28.878</v>
      </c>
    </row>
    <row r="657" spans="1:2" x14ac:dyDescent="0.2">
      <c r="A657" s="3">
        <v>45135</v>
      </c>
      <c r="B657" s="2">
        <v>28.027000000000001</v>
      </c>
    </row>
    <row r="658" spans="1:2" x14ac:dyDescent="0.2">
      <c r="A658" s="3">
        <v>45138</v>
      </c>
      <c r="B658" s="2">
        <v>25.262</v>
      </c>
    </row>
    <row r="659" spans="1:2" x14ac:dyDescent="0.2">
      <c r="A659" s="3">
        <v>45139</v>
      </c>
      <c r="B659" s="2">
        <v>26.895</v>
      </c>
    </row>
    <row r="660" spans="1:2" x14ac:dyDescent="0.2">
      <c r="A660" s="3">
        <v>45140</v>
      </c>
      <c r="B660" s="2">
        <v>26.099</v>
      </c>
    </row>
    <row r="661" spans="1:2" x14ac:dyDescent="0.2">
      <c r="A661" s="3">
        <v>45141</v>
      </c>
      <c r="B661" s="2">
        <v>27.530999999999999</v>
      </c>
    </row>
    <row r="662" spans="1:2" x14ac:dyDescent="0.2">
      <c r="A662" s="3">
        <v>45142</v>
      </c>
      <c r="B662" s="2">
        <v>29.904</v>
      </c>
    </row>
    <row r="663" spans="1:2" x14ac:dyDescent="0.2">
      <c r="A663" s="3">
        <v>45145</v>
      </c>
      <c r="B663" s="2">
        <v>28.577999999999999</v>
      </c>
    </row>
    <row r="664" spans="1:2" x14ac:dyDescent="0.2">
      <c r="A664" s="3">
        <v>45146</v>
      </c>
      <c r="B664" s="2">
        <v>29.47</v>
      </c>
    </row>
    <row r="665" spans="1:2" x14ac:dyDescent="0.2">
      <c r="A665" s="3">
        <v>45147</v>
      </c>
      <c r="B665" s="2">
        <v>29.445</v>
      </c>
    </row>
    <row r="666" spans="1:2" x14ac:dyDescent="0.2">
      <c r="A666" s="3">
        <v>45148</v>
      </c>
      <c r="B666" s="2">
        <v>37.625</v>
      </c>
    </row>
    <row r="667" spans="1:2" x14ac:dyDescent="0.2">
      <c r="A667" s="3">
        <v>45149</v>
      </c>
      <c r="B667" s="2">
        <v>34.673000000000002</v>
      </c>
    </row>
    <row r="668" spans="1:2" x14ac:dyDescent="0.2">
      <c r="A668" s="3">
        <v>45152</v>
      </c>
      <c r="B668" s="2">
        <v>31.579000000000001</v>
      </c>
    </row>
    <row r="669" spans="1:2" x14ac:dyDescent="0.2">
      <c r="A669" s="3">
        <v>45153</v>
      </c>
      <c r="B669" s="2">
        <v>31.846</v>
      </c>
    </row>
    <row r="670" spans="1:2" x14ac:dyDescent="0.2">
      <c r="A670" s="3">
        <v>45154</v>
      </c>
      <c r="B670" s="2">
        <v>36.216999999999999</v>
      </c>
    </row>
    <row r="671" spans="1:2" x14ac:dyDescent="0.2">
      <c r="A671" s="3">
        <v>45155</v>
      </c>
      <c r="B671" s="2">
        <v>35.024999999999999</v>
      </c>
    </row>
    <row r="672" spans="1:2" x14ac:dyDescent="0.2">
      <c r="A672" s="3">
        <v>45156</v>
      </c>
      <c r="B672" s="2">
        <v>33.290999999999997</v>
      </c>
    </row>
    <row r="673" spans="1:2" x14ac:dyDescent="0.2">
      <c r="A673" s="3">
        <v>45159</v>
      </c>
      <c r="B673" s="2">
        <v>34.033000000000001</v>
      </c>
    </row>
    <row r="674" spans="1:2" x14ac:dyDescent="0.2">
      <c r="A674" s="3">
        <v>45160</v>
      </c>
      <c r="B674" s="2">
        <v>39.545000000000002</v>
      </c>
    </row>
    <row r="675" spans="1:2" x14ac:dyDescent="0.2">
      <c r="A675" s="3">
        <v>45161</v>
      </c>
      <c r="B675" s="2">
        <v>42.835000000000001</v>
      </c>
    </row>
    <row r="676" spans="1:2" x14ac:dyDescent="0.2">
      <c r="A676" s="3">
        <v>45162</v>
      </c>
      <c r="B676" s="2">
        <v>36.670999999999999</v>
      </c>
    </row>
    <row r="677" spans="1:2" x14ac:dyDescent="0.2">
      <c r="A677" s="3">
        <v>45163</v>
      </c>
      <c r="B677" s="2">
        <v>31.85</v>
      </c>
    </row>
    <row r="678" spans="1:2" x14ac:dyDescent="0.2">
      <c r="A678" s="3">
        <v>45167</v>
      </c>
      <c r="B678" s="2">
        <v>35.354999999999997</v>
      </c>
    </row>
    <row r="679" spans="1:2" x14ac:dyDescent="0.2">
      <c r="A679" s="3">
        <v>45168</v>
      </c>
      <c r="B679" s="2">
        <v>35.302</v>
      </c>
    </row>
    <row r="680" spans="1:2" x14ac:dyDescent="0.2">
      <c r="A680" s="3">
        <v>45169</v>
      </c>
      <c r="B680" s="2">
        <v>35.811</v>
      </c>
    </row>
    <row r="681" spans="1:2" x14ac:dyDescent="0.2">
      <c r="A681" s="3">
        <v>45170</v>
      </c>
      <c r="B681" s="2">
        <v>31.658999999999999</v>
      </c>
    </row>
    <row r="682" spans="1:2" x14ac:dyDescent="0.2">
      <c r="A682" s="3">
        <v>45173</v>
      </c>
      <c r="B682" s="2">
        <v>32.337000000000003</v>
      </c>
    </row>
    <row r="683" spans="1:2" x14ac:dyDescent="0.2">
      <c r="A683" s="3">
        <v>45174</v>
      </c>
      <c r="B683" s="2">
        <v>31.018000000000001</v>
      </c>
    </row>
    <row r="684" spans="1:2" x14ac:dyDescent="0.2">
      <c r="A684" s="3">
        <v>45175</v>
      </c>
      <c r="B684" s="2">
        <v>32.860999999999997</v>
      </c>
    </row>
    <row r="685" spans="1:2" x14ac:dyDescent="0.2">
      <c r="A685" s="3">
        <v>45176</v>
      </c>
      <c r="B685" s="2">
        <v>30.120999999999999</v>
      </c>
    </row>
    <row r="686" spans="1:2" x14ac:dyDescent="0.2">
      <c r="A686" s="3">
        <v>45177</v>
      </c>
      <c r="B686" s="2">
        <v>32.676000000000002</v>
      </c>
    </row>
    <row r="687" spans="1:2" x14ac:dyDescent="0.2">
      <c r="A687" s="3">
        <v>45180</v>
      </c>
      <c r="B687" s="2">
        <v>34.21</v>
      </c>
    </row>
    <row r="688" spans="1:2" x14ac:dyDescent="0.2">
      <c r="A688" s="3">
        <v>45181</v>
      </c>
      <c r="B688" s="2">
        <v>37.411999999999999</v>
      </c>
    </row>
    <row r="689" spans="1:2" x14ac:dyDescent="0.2">
      <c r="A689" s="3">
        <v>45182</v>
      </c>
      <c r="B689" s="2">
        <v>35.970999999999997</v>
      </c>
    </row>
    <row r="690" spans="1:2" x14ac:dyDescent="0.2">
      <c r="A690" s="3">
        <v>45183</v>
      </c>
      <c r="B690" s="2">
        <v>37.472000000000001</v>
      </c>
    </row>
    <row r="691" spans="1:2" x14ac:dyDescent="0.2">
      <c r="A691" s="3">
        <v>45184</v>
      </c>
      <c r="B691" s="2">
        <v>35.646000000000001</v>
      </c>
    </row>
    <row r="692" spans="1:2" x14ac:dyDescent="0.2">
      <c r="A692" s="3">
        <v>45187</v>
      </c>
      <c r="B692" s="2">
        <v>36.5</v>
      </c>
    </row>
    <row r="693" spans="1:2" x14ac:dyDescent="0.2">
      <c r="A693" s="3">
        <v>45188</v>
      </c>
      <c r="B693" s="2">
        <v>34.32</v>
      </c>
    </row>
    <row r="694" spans="1:2" x14ac:dyDescent="0.2">
      <c r="A694" s="3">
        <v>45189</v>
      </c>
      <c r="B694" s="2">
        <v>37.814999999999998</v>
      </c>
    </row>
    <row r="695" spans="1:2" x14ac:dyDescent="0.2">
      <c r="A695" s="3">
        <v>45190</v>
      </c>
      <c r="B695" s="2">
        <v>37.860999999999997</v>
      </c>
    </row>
    <row r="696" spans="1:2" x14ac:dyDescent="0.2">
      <c r="A696" s="3">
        <v>45191</v>
      </c>
      <c r="B696" s="2">
        <v>39.176000000000002</v>
      </c>
    </row>
    <row r="697" spans="1:2" x14ac:dyDescent="0.2">
      <c r="A697" s="3">
        <v>45194</v>
      </c>
      <c r="B697" s="2">
        <v>40.494</v>
      </c>
    </row>
    <row r="698" spans="1:2" x14ac:dyDescent="0.2">
      <c r="A698" s="3">
        <v>45195</v>
      </c>
      <c r="B698" s="2">
        <v>45.027000000000001</v>
      </c>
    </row>
    <row r="699" spans="1:2" x14ac:dyDescent="0.2">
      <c r="A699" s="3">
        <v>45196</v>
      </c>
      <c r="B699" s="2">
        <v>40.183</v>
      </c>
    </row>
    <row r="700" spans="1:2" x14ac:dyDescent="0.2">
      <c r="A700" s="3">
        <v>45197</v>
      </c>
      <c r="B700" s="2">
        <v>39.76</v>
      </c>
    </row>
    <row r="701" spans="1:2" x14ac:dyDescent="0.2">
      <c r="A701" s="3">
        <v>45198</v>
      </c>
      <c r="B701" s="2">
        <v>39.914999999999999</v>
      </c>
    </row>
    <row r="702" spans="1:2" x14ac:dyDescent="0.2">
      <c r="A702" s="3">
        <v>45201</v>
      </c>
      <c r="B702" s="2">
        <v>37.424999999999997</v>
      </c>
    </row>
    <row r="703" spans="1:2" x14ac:dyDescent="0.2">
      <c r="A703" s="3">
        <v>45202</v>
      </c>
      <c r="B703" s="2">
        <v>32.360999999999997</v>
      </c>
    </row>
    <row r="704" spans="1:2" x14ac:dyDescent="0.2">
      <c r="A704" s="3">
        <v>45203</v>
      </c>
      <c r="B704" s="2">
        <v>29.648</v>
      </c>
    </row>
    <row r="705" spans="1:2" x14ac:dyDescent="0.2">
      <c r="A705" s="3">
        <v>45204</v>
      </c>
      <c r="B705" s="2">
        <v>33.268000000000001</v>
      </c>
    </row>
    <row r="706" spans="1:2" x14ac:dyDescent="0.2">
      <c r="A706" s="3">
        <v>45205</v>
      </c>
      <c r="B706" s="2">
        <v>28.071999999999999</v>
      </c>
    </row>
    <row r="707" spans="1:2" x14ac:dyDescent="0.2">
      <c r="A707" s="3">
        <v>45208</v>
      </c>
      <c r="B707" s="2">
        <v>32.262</v>
      </c>
    </row>
    <row r="708" spans="1:2" x14ac:dyDescent="0.2">
      <c r="A708" s="3">
        <v>45209</v>
      </c>
      <c r="B708" s="2">
        <v>38.902999999999999</v>
      </c>
    </row>
    <row r="709" spans="1:2" x14ac:dyDescent="0.2">
      <c r="A709" s="3">
        <v>45210</v>
      </c>
      <c r="B709" s="2">
        <v>45.497</v>
      </c>
    </row>
    <row r="710" spans="1:2" x14ac:dyDescent="0.2">
      <c r="A710" s="3">
        <v>45211</v>
      </c>
      <c r="B710" s="2">
        <v>44.707999999999998</v>
      </c>
    </row>
    <row r="711" spans="1:2" x14ac:dyDescent="0.2">
      <c r="A711" s="3">
        <v>45212</v>
      </c>
      <c r="B711" s="2">
        <v>48.645000000000003</v>
      </c>
    </row>
    <row r="712" spans="1:2" x14ac:dyDescent="0.2">
      <c r="A712" s="3">
        <v>45215</v>
      </c>
      <c r="B712" s="2">
        <v>54.563000000000002</v>
      </c>
    </row>
    <row r="713" spans="1:2" x14ac:dyDescent="0.2">
      <c r="A713" s="3">
        <v>45216</v>
      </c>
      <c r="B713" s="2">
        <v>47.777000000000001</v>
      </c>
    </row>
    <row r="714" spans="1:2" x14ac:dyDescent="0.2">
      <c r="A714" s="3">
        <v>45217</v>
      </c>
      <c r="B714" s="2">
        <v>45.249000000000002</v>
      </c>
    </row>
    <row r="715" spans="1:2" x14ac:dyDescent="0.2">
      <c r="A715" s="3">
        <v>45218</v>
      </c>
      <c r="B715" s="2">
        <v>48.372999999999998</v>
      </c>
    </row>
    <row r="716" spans="1:2" x14ac:dyDescent="0.2">
      <c r="A716" s="3">
        <v>45219</v>
      </c>
      <c r="B716" s="2">
        <v>45.3</v>
      </c>
    </row>
    <row r="717" spans="1:2" x14ac:dyDescent="0.2">
      <c r="A717" s="3">
        <v>45222</v>
      </c>
      <c r="B717" s="2">
        <v>45.99</v>
      </c>
    </row>
    <row r="718" spans="1:2" x14ac:dyDescent="0.2">
      <c r="A718" s="3">
        <v>45223</v>
      </c>
      <c r="B718" s="2">
        <v>47.929000000000002</v>
      </c>
    </row>
    <row r="719" spans="1:2" x14ac:dyDescent="0.2">
      <c r="A719" s="3">
        <v>45224</v>
      </c>
      <c r="B719" s="2">
        <v>48.139000000000003</v>
      </c>
    </row>
    <row r="720" spans="1:2" x14ac:dyDescent="0.2">
      <c r="A720" s="3">
        <v>45225</v>
      </c>
      <c r="B720" s="2">
        <v>48.887999999999998</v>
      </c>
    </row>
    <row r="721" spans="1:2" x14ac:dyDescent="0.2">
      <c r="A721" s="3">
        <v>45226</v>
      </c>
      <c r="B721" s="2">
        <v>48.012999999999998</v>
      </c>
    </row>
    <row r="722" spans="1:2" x14ac:dyDescent="0.2">
      <c r="A722" s="3">
        <v>45229</v>
      </c>
      <c r="B722" s="2">
        <v>47.305999999999997</v>
      </c>
    </row>
    <row r="723" spans="1:2" x14ac:dyDescent="0.2">
      <c r="A723" s="3">
        <v>45230</v>
      </c>
      <c r="B723" s="2">
        <v>48.241</v>
      </c>
    </row>
    <row r="724" spans="1:2" x14ac:dyDescent="0.2">
      <c r="A724" s="3">
        <v>45231</v>
      </c>
      <c r="B724" s="2">
        <v>40.386000000000003</v>
      </c>
    </row>
    <row r="725" spans="1:2" x14ac:dyDescent="0.2">
      <c r="A725" s="3">
        <v>45232</v>
      </c>
      <c r="B725" s="2">
        <v>37.085999999999999</v>
      </c>
    </row>
    <row r="726" spans="1:2" x14ac:dyDescent="0.2">
      <c r="A726" s="3">
        <v>45233</v>
      </c>
      <c r="B726" s="2">
        <v>40.020000000000003</v>
      </c>
    </row>
    <row r="727" spans="1:2" x14ac:dyDescent="0.2">
      <c r="A727" s="3">
        <v>45236</v>
      </c>
      <c r="B727" s="2">
        <v>40.412999999999997</v>
      </c>
    </row>
    <row r="728" spans="1:2" x14ac:dyDescent="0.2">
      <c r="A728" s="3">
        <v>45237</v>
      </c>
      <c r="B728" s="2">
        <v>40.999000000000002</v>
      </c>
    </row>
    <row r="729" spans="1:2" x14ac:dyDescent="0.2">
      <c r="A729" s="3">
        <v>45238</v>
      </c>
      <c r="B729" s="2">
        <v>42.966999999999999</v>
      </c>
    </row>
    <row r="730" spans="1:2" x14ac:dyDescent="0.2">
      <c r="A730" s="3">
        <v>45239</v>
      </c>
      <c r="B730" s="2">
        <v>43.652999999999999</v>
      </c>
    </row>
    <row r="731" spans="1:2" x14ac:dyDescent="0.2">
      <c r="A731" s="3">
        <v>45240</v>
      </c>
      <c r="B731" s="2">
        <v>43.539000000000001</v>
      </c>
    </row>
    <row r="732" spans="1:2" x14ac:dyDescent="0.2">
      <c r="A732" s="3">
        <v>45243</v>
      </c>
      <c r="B732" s="2">
        <v>42.767000000000003</v>
      </c>
    </row>
    <row r="733" spans="1:2" x14ac:dyDescent="0.2">
      <c r="A733" s="3">
        <v>45244</v>
      </c>
      <c r="B733" s="2">
        <v>41.488999999999997</v>
      </c>
    </row>
    <row r="734" spans="1:2" x14ac:dyDescent="0.2">
      <c r="A734" s="3">
        <v>45245</v>
      </c>
      <c r="B734" s="2">
        <v>43.887</v>
      </c>
    </row>
    <row r="735" spans="1:2" x14ac:dyDescent="0.2">
      <c r="A735" s="3">
        <v>45246</v>
      </c>
      <c r="B735" s="2">
        <v>46.137999999999998</v>
      </c>
    </row>
    <row r="736" spans="1:2" x14ac:dyDescent="0.2">
      <c r="A736" s="3">
        <v>45247</v>
      </c>
      <c r="B736" s="2">
        <v>45.198999999999998</v>
      </c>
    </row>
    <row r="737" spans="1:2" x14ac:dyDescent="0.2">
      <c r="A737" s="3">
        <v>45250</v>
      </c>
      <c r="B737" s="2">
        <v>44.706000000000003</v>
      </c>
    </row>
    <row r="738" spans="1:2" x14ac:dyDescent="0.2">
      <c r="A738" s="3">
        <v>45251</v>
      </c>
      <c r="B738" s="2">
        <v>45.734999999999999</v>
      </c>
    </row>
    <row r="739" spans="1:2" x14ac:dyDescent="0.2">
      <c r="A739" s="3">
        <v>45252</v>
      </c>
      <c r="B739" s="2">
        <v>43.831000000000003</v>
      </c>
    </row>
    <row r="740" spans="1:2" x14ac:dyDescent="0.2">
      <c r="A740" s="3">
        <v>45253</v>
      </c>
      <c r="B740" s="2">
        <v>44.389000000000003</v>
      </c>
    </row>
    <row r="741" spans="1:2" x14ac:dyDescent="0.2">
      <c r="A741" s="3">
        <v>45254</v>
      </c>
      <c r="B741" s="2">
        <v>46.404000000000003</v>
      </c>
    </row>
    <row r="742" spans="1:2" x14ac:dyDescent="0.2">
      <c r="A742" s="3">
        <v>45257</v>
      </c>
      <c r="B742" s="2">
        <v>46.795999999999999</v>
      </c>
    </row>
    <row r="743" spans="1:2" x14ac:dyDescent="0.2">
      <c r="A743" s="3">
        <v>45258</v>
      </c>
      <c r="B743" s="2">
        <v>44.302999999999997</v>
      </c>
    </row>
    <row r="744" spans="1:2" x14ac:dyDescent="0.2">
      <c r="A744" s="3">
        <v>45259</v>
      </c>
      <c r="B744" s="2">
        <v>44.225000000000001</v>
      </c>
    </row>
    <row r="745" spans="1:2" x14ac:dyDescent="0.2">
      <c r="A745" s="3">
        <v>45260</v>
      </c>
      <c r="B745" s="2">
        <v>41.716000000000001</v>
      </c>
    </row>
    <row r="746" spans="1:2" x14ac:dyDescent="0.2">
      <c r="A746" s="3">
        <v>45261</v>
      </c>
      <c r="B746" s="2">
        <v>41.226999999999997</v>
      </c>
    </row>
    <row r="747" spans="1:2" x14ac:dyDescent="0.2">
      <c r="A747" s="3">
        <v>45264</v>
      </c>
      <c r="B747" s="2">
        <v>43.47</v>
      </c>
    </row>
    <row r="748" spans="1:2" x14ac:dyDescent="0.2">
      <c r="A748" s="3">
        <v>45265</v>
      </c>
      <c r="B748" s="2">
        <v>39.738</v>
      </c>
    </row>
    <row r="749" spans="1:2" x14ac:dyDescent="0.2">
      <c r="A749" s="3">
        <v>45266</v>
      </c>
      <c r="B749" s="2">
        <v>37.970999999999997</v>
      </c>
    </row>
    <row r="750" spans="1:2" x14ac:dyDescent="0.2">
      <c r="A750" s="3">
        <v>45267</v>
      </c>
      <c r="B750" s="2">
        <v>38.860999999999997</v>
      </c>
    </row>
    <row r="751" spans="1:2" x14ac:dyDescent="0.2">
      <c r="A751" s="3">
        <v>45268</v>
      </c>
      <c r="B751" s="2">
        <v>39.363</v>
      </c>
    </row>
    <row r="752" spans="1:2" x14ac:dyDescent="0.2">
      <c r="A752" s="3">
        <v>45271</v>
      </c>
      <c r="B752" s="2">
        <v>38.215000000000003</v>
      </c>
    </row>
    <row r="753" spans="1:2" x14ac:dyDescent="0.2">
      <c r="A753" s="3">
        <v>45272</v>
      </c>
      <c r="B753" s="2">
        <v>35.351999999999997</v>
      </c>
    </row>
    <row r="754" spans="1:2" x14ac:dyDescent="0.2">
      <c r="A754" s="3">
        <v>45273</v>
      </c>
      <c r="B754" s="2">
        <v>34.491</v>
      </c>
    </row>
    <row r="755" spans="1:2" x14ac:dyDescent="0.2">
      <c r="A755" s="3">
        <v>45274</v>
      </c>
      <c r="B755" s="2">
        <v>35.084000000000003</v>
      </c>
    </row>
    <row r="756" spans="1:2" x14ac:dyDescent="0.2">
      <c r="A756" s="3">
        <v>45275</v>
      </c>
      <c r="B756" s="2">
        <v>34.116999999999997</v>
      </c>
    </row>
    <row r="757" spans="1:2" x14ac:dyDescent="0.2">
      <c r="A757" s="3">
        <v>45278</v>
      </c>
      <c r="B757" s="2">
        <v>31.408999999999999</v>
      </c>
    </row>
    <row r="758" spans="1:2" x14ac:dyDescent="0.2">
      <c r="A758" s="3">
        <v>45279</v>
      </c>
      <c r="B758" s="2">
        <v>34.338000000000001</v>
      </c>
    </row>
    <row r="759" spans="1:2" x14ac:dyDescent="0.2">
      <c r="A759" s="3">
        <v>45280</v>
      </c>
      <c r="B759" s="2">
        <v>32.045000000000002</v>
      </c>
    </row>
    <row r="760" spans="1:2" x14ac:dyDescent="0.2">
      <c r="A760" s="3">
        <v>45281</v>
      </c>
      <c r="B760" s="2">
        <v>32.795000000000002</v>
      </c>
    </row>
    <row r="761" spans="1:2" x14ac:dyDescent="0.2">
      <c r="A761" s="3">
        <v>45282</v>
      </c>
      <c r="B761" s="2">
        <v>33.286000000000001</v>
      </c>
    </row>
    <row r="762" spans="1:2" x14ac:dyDescent="0.2">
      <c r="A762" s="3">
        <v>45287</v>
      </c>
      <c r="B762" s="2">
        <v>32.671999999999997</v>
      </c>
    </row>
    <row r="763" spans="1:2" x14ac:dyDescent="0.2">
      <c r="A763" s="3">
        <v>45288</v>
      </c>
      <c r="B763" s="2">
        <v>34.292999999999999</v>
      </c>
    </row>
    <row r="764" spans="1:2" x14ac:dyDescent="0.2">
      <c r="A764" s="3">
        <v>45289</v>
      </c>
      <c r="B764" s="2">
        <v>31.535</v>
      </c>
    </row>
    <row r="765" spans="1:2" x14ac:dyDescent="0.2">
      <c r="A765" s="3">
        <v>45293</v>
      </c>
      <c r="B765" s="2">
        <v>29.518999999999998</v>
      </c>
    </row>
    <row r="766" spans="1:2" x14ac:dyDescent="0.2">
      <c r="A766" s="3">
        <v>45294</v>
      </c>
      <c r="B766" s="2">
        <v>28.904</v>
      </c>
    </row>
    <row r="767" spans="1:2" x14ac:dyDescent="0.2">
      <c r="A767" s="3">
        <v>45295</v>
      </c>
      <c r="B767" s="2">
        <v>31.672000000000001</v>
      </c>
    </row>
    <row r="768" spans="1:2" x14ac:dyDescent="0.2">
      <c r="A768" s="3">
        <v>45296</v>
      </c>
      <c r="B768" s="2">
        <v>32.652000000000001</v>
      </c>
    </row>
    <row r="769" spans="1:2" x14ac:dyDescent="0.2">
      <c r="A769" s="3">
        <v>45299</v>
      </c>
      <c r="B769" s="2">
        <v>34.472999999999999</v>
      </c>
    </row>
    <row r="770" spans="1:2" x14ac:dyDescent="0.2">
      <c r="A770" s="3">
        <v>45300</v>
      </c>
      <c r="B770" s="2">
        <v>31.498999999999999</v>
      </c>
    </row>
    <row r="771" spans="1:2" x14ac:dyDescent="0.2">
      <c r="A771" s="3">
        <v>45301</v>
      </c>
      <c r="B771" s="2">
        <v>31.026</v>
      </c>
    </row>
    <row r="772" spans="1:2" x14ac:dyDescent="0.2">
      <c r="A772" s="3">
        <v>45302</v>
      </c>
      <c r="B772" s="2">
        <v>31.227</v>
      </c>
    </row>
    <row r="773" spans="1:2" x14ac:dyDescent="0.2">
      <c r="A773" s="3">
        <v>45303</v>
      </c>
      <c r="B773" s="2">
        <v>30.948</v>
      </c>
    </row>
    <row r="774" spans="1:2" x14ac:dyDescent="0.2">
      <c r="A774" s="3">
        <v>45306</v>
      </c>
      <c r="B774" s="2">
        <v>32.024000000000001</v>
      </c>
    </row>
    <row r="775" spans="1:2" x14ac:dyDescent="0.2">
      <c r="A775" s="3">
        <v>45307</v>
      </c>
      <c r="B775" s="2">
        <v>30.297999999999998</v>
      </c>
    </row>
    <row r="776" spans="1:2" x14ac:dyDescent="0.2">
      <c r="A776" s="3">
        <v>45308</v>
      </c>
      <c r="B776" s="2">
        <v>29.925000000000001</v>
      </c>
    </row>
    <row r="777" spans="1:2" x14ac:dyDescent="0.2">
      <c r="A777" s="3">
        <v>45309</v>
      </c>
      <c r="B777" s="2">
        <v>28.016999999999999</v>
      </c>
    </row>
    <row r="778" spans="1:2" x14ac:dyDescent="0.2">
      <c r="A778" s="3">
        <v>45310</v>
      </c>
      <c r="B778" s="2">
        <v>28.577000000000002</v>
      </c>
    </row>
    <row r="779" spans="1:2" x14ac:dyDescent="0.2">
      <c r="A779" s="3">
        <v>45313</v>
      </c>
      <c r="B779" s="2">
        <v>28.045000000000002</v>
      </c>
    </row>
    <row r="780" spans="1:2" x14ac:dyDescent="0.2">
      <c r="A780" s="3">
        <v>45314</v>
      </c>
      <c r="B780" s="2">
        <v>27.013999999999999</v>
      </c>
    </row>
    <row r="781" spans="1:2" x14ac:dyDescent="0.2">
      <c r="A781" s="3">
        <v>45315</v>
      </c>
      <c r="B781" s="2">
        <v>26.815999999999999</v>
      </c>
    </row>
    <row r="782" spans="1:2" x14ac:dyDescent="0.2">
      <c r="A782" s="3">
        <v>45316</v>
      </c>
      <c r="B782" s="2">
        <v>28.863</v>
      </c>
    </row>
    <row r="783" spans="1:2" x14ac:dyDescent="0.2">
      <c r="A783" s="3">
        <v>45317</v>
      </c>
      <c r="B783" s="2">
        <v>27.417000000000002</v>
      </c>
    </row>
    <row r="784" spans="1:2" x14ac:dyDescent="0.2">
      <c r="A784" s="3">
        <v>45320</v>
      </c>
      <c r="B784" s="2">
        <v>27.832000000000001</v>
      </c>
    </row>
    <row r="785" spans="1:2" x14ac:dyDescent="0.2">
      <c r="A785" s="3">
        <v>45321</v>
      </c>
      <c r="B785" s="2">
        <v>28.334</v>
      </c>
    </row>
    <row r="786" spans="1:2" x14ac:dyDescent="0.2">
      <c r="A786" s="3">
        <v>45322</v>
      </c>
      <c r="B786" s="2">
        <v>29.675999999999998</v>
      </c>
    </row>
    <row r="787" spans="1:2" x14ac:dyDescent="0.2">
      <c r="A787" s="3">
        <v>45323</v>
      </c>
      <c r="B787" s="2">
        <v>29.61</v>
      </c>
    </row>
    <row r="788" spans="1:2" x14ac:dyDescent="0.2">
      <c r="A788" s="3">
        <v>45324</v>
      </c>
      <c r="B788" s="2">
        <v>28.594000000000001</v>
      </c>
    </row>
    <row r="789" spans="1:2" x14ac:dyDescent="0.2">
      <c r="A789" s="3">
        <v>45327</v>
      </c>
      <c r="B789" s="2">
        <v>28.754000000000001</v>
      </c>
    </row>
    <row r="790" spans="1:2" x14ac:dyDescent="0.2">
      <c r="A790" s="3">
        <v>45328</v>
      </c>
      <c r="B790" s="2">
        <v>27.72</v>
      </c>
    </row>
    <row r="791" spans="1:2" x14ac:dyDescent="0.2">
      <c r="A791" s="3">
        <v>45329</v>
      </c>
      <c r="B791" s="2">
        <v>28.827000000000002</v>
      </c>
    </row>
    <row r="792" spans="1:2" x14ac:dyDescent="0.2">
      <c r="A792" s="3">
        <v>45330</v>
      </c>
      <c r="B792" s="2">
        <v>28.556999999999999</v>
      </c>
    </row>
    <row r="793" spans="1:2" x14ac:dyDescent="0.2">
      <c r="A793" s="3">
        <v>45331</v>
      </c>
      <c r="B793" s="2">
        <v>27.567</v>
      </c>
    </row>
    <row r="794" spans="1:2" x14ac:dyDescent="0.2">
      <c r="A794" s="3">
        <v>45334</v>
      </c>
      <c r="B794" s="2">
        <v>26.824000000000002</v>
      </c>
    </row>
    <row r="795" spans="1:2" x14ac:dyDescent="0.2">
      <c r="A795" s="3">
        <v>45335</v>
      </c>
      <c r="B795" s="2">
        <v>25.68</v>
      </c>
    </row>
    <row r="796" spans="1:2" x14ac:dyDescent="0.2">
      <c r="A796" s="3">
        <v>45336</v>
      </c>
      <c r="B796" s="2">
        <v>25.367999999999999</v>
      </c>
    </row>
    <row r="797" spans="1:2" x14ac:dyDescent="0.2">
      <c r="A797" s="3">
        <v>45337</v>
      </c>
      <c r="B797" s="2">
        <v>24.654</v>
      </c>
    </row>
    <row r="798" spans="1:2" x14ac:dyDescent="0.2">
      <c r="A798" s="3">
        <v>45338</v>
      </c>
      <c r="B798" s="2">
        <v>24.471</v>
      </c>
    </row>
    <row r="799" spans="1:2" x14ac:dyDescent="0.2">
      <c r="A799" s="3">
        <v>45341</v>
      </c>
      <c r="B799" s="2">
        <v>24.488</v>
      </c>
    </row>
    <row r="800" spans="1:2" x14ac:dyDescent="0.2">
      <c r="A800" s="3">
        <v>45342</v>
      </c>
      <c r="B800" s="2">
        <v>23.411000000000001</v>
      </c>
    </row>
    <row r="801" spans="1:2" x14ac:dyDescent="0.2">
      <c r="A801" s="3">
        <v>45343</v>
      </c>
      <c r="B801" s="2">
        <v>23.763999999999999</v>
      </c>
    </row>
    <row r="802" spans="1:2" x14ac:dyDescent="0.2">
      <c r="A802" s="3">
        <v>45344</v>
      </c>
      <c r="B802" s="2">
        <v>23.931999999999999</v>
      </c>
    </row>
    <row r="803" spans="1:2" x14ac:dyDescent="0.2">
      <c r="A803" s="3">
        <v>45345</v>
      </c>
      <c r="B803" s="2">
        <v>23.035</v>
      </c>
    </row>
    <row r="804" spans="1:2" x14ac:dyDescent="0.2">
      <c r="A804" s="3">
        <v>45348</v>
      </c>
      <c r="B804" s="2">
        <v>23.242000000000001</v>
      </c>
    </row>
    <row r="805" spans="1:2" x14ac:dyDescent="0.2">
      <c r="A805" s="3">
        <v>45349</v>
      </c>
      <c r="B805" s="2">
        <v>24.132000000000001</v>
      </c>
    </row>
    <row r="806" spans="1:2" x14ac:dyDescent="0.2">
      <c r="A806" s="3">
        <v>45350</v>
      </c>
      <c r="B806" s="2">
        <v>24.731000000000002</v>
      </c>
    </row>
    <row r="807" spans="1:2" x14ac:dyDescent="0.2">
      <c r="A807" s="3">
        <v>45351</v>
      </c>
      <c r="B807" s="2">
        <v>25.405999999999999</v>
      </c>
    </row>
    <row r="808" spans="1:2" x14ac:dyDescent="0.2">
      <c r="A808" s="3">
        <v>45352</v>
      </c>
      <c r="B808" s="2">
        <v>24.876000000000001</v>
      </c>
    </row>
    <row r="809" spans="1:2" x14ac:dyDescent="0.2">
      <c r="A809" s="3">
        <v>45355</v>
      </c>
      <c r="B809" s="2">
        <v>25.751999999999999</v>
      </c>
    </row>
    <row r="810" spans="1:2" x14ac:dyDescent="0.2">
      <c r="A810" s="3">
        <v>45356</v>
      </c>
      <c r="B810" s="2">
        <v>27.155000000000001</v>
      </c>
    </row>
    <row r="811" spans="1:2" x14ac:dyDescent="0.2">
      <c r="A811" s="3">
        <v>45357</v>
      </c>
      <c r="B811" s="2">
        <v>27.449000000000002</v>
      </c>
    </row>
    <row r="812" spans="1:2" x14ac:dyDescent="0.2">
      <c r="A812" s="3">
        <v>45358</v>
      </c>
      <c r="B812" s="2">
        <v>26.298999999999999</v>
      </c>
    </row>
    <row r="813" spans="1:2" x14ac:dyDescent="0.2">
      <c r="A813" s="3">
        <v>45359</v>
      </c>
      <c r="B813" s="2">
        <v>25.667000000000002</v>
      </c>
    </row>
    <row r="814" spans="1:2" x14ac:dyDescent="0.2">
      <c r="A814" s="3">
        <v>45362</v>
      </c>
      <c r="B814" s="2">
        <v>26.401</v>
      </c>
    </row>
    <row r="815" spans="1:2" x14ac:dyDescent="0.2">
      <c r="A815" s="3">
        <v>45363</v>
      </c>
      <c r="B815" s="2">
        <v>25.033000000000001</v>
      </c>
    </row>
    <row r="816" spans="1:2" x14ac:dyDescent="0.2">
      <c r="A816" s="3">
        <v>45364</v>
      </c>
      <c r="B816" s="2">
        <v>24.747</v>
      </c>
    </row>
    <row r="817" spans="1:2" x14ac:dyDescent="0.2">
      <c r="A817" s="3">
        <v>45365</v>
      </c>
      <c r="B817" s="2">
        <v>24.702000000000002</v>
      </c>
    </row>
    <row r="818" spans="1:2" x14ac:dyDescent="0.2">
      <c r="A818" s="3">
        <v>45366</v>
      </c>
      <c r="B818" s="2">
        <v>25.373000000000001</v>
      </c>
    </row>
    <row r="819" spans="1:2" x14ac:dyDescent="0.2">
      <c r="A819" s="3">
        <v>45369</v>
      </c>
      <c r="B819" s="2">
        <v>27.05</v>
      </c>
    </row>
    <row r="820" spans="1:2" x14ac:dyDescent="0.2">
      <c r="A820" s="3">
        <v>45370</v>
      </c>
      <c r="B820" s="2">
        <v>28.61</v>
      </c>
    </row>
    <row r="821" spans="1:2" x14ac:dyDescent="0.2">
      <c r="A821" s="3">
        <v>45371</v>
      </c>
      <c r="B821" s="2">
        <v>28.661999999999999</v>
      </c>
    </row>
    <row r="822" spans="1:2" x14ac:dyDescent="0.2">
      <c r="A822" s="3">
        <v>45372</v>
      </c>
      <c r="B822" s="2">
        <v>27.792000000000002</v>
      </c>
    </row>
    <row r="823" spans="1:2" x14ac:dyDescent="0.2">
      <c r="A823" s="3">
        <v>45373</v>
      </c>
      <c r="B823" s="2">
        <v>26.306000000000001</v>
      </c>
    </row>
    <row r="824" spans="1:2" x14ac:dyDescent="0.2">
      <c r="A824" s="3">
        <v>45376</v>
      </c>
      <c r="B824" s="2">
        <v>27.6</v>
      </c>
    </row>
    <row r="825" spans="1:2" x14ac:dyDescent="0.2">
      <c r="A825" s="3">
        <v>45377</v>
      </c>
      <c r="B825" s="2">
        <v>28.177</v>
      </c>
    </row>
    <row r="826" spans="1:2" x14ac:dyDescent="0.2">
      <c r="A826" s="3">
        <v>45378</v>
      </c>
      <c r="B826" s="2">
        <v>27.097000000000001</v>
      </c>
    </row>
    <row r="827" spans="1:2" x14ac:dyDescent="0.2">
      <c r="A827" s="3">
        <v>45379</v>
      </c>
      <c r="B827" s="2">
        <v>27.596</v>
      </c>
    </row>
    <row r="828" spans="1:2" x14ac:dyDescent="0.2">
      <c r="A828" s="3">
        <v>45384</v>
      </c>
      <c r="B828" s="2">
        <v>27.509</v>
      </c>
    </row>
    <row r="829" spans="1:2" x14ac:dyDescent="0.2">
      <c r="A829" s="3">
        <v>45385</v>
      </c>
      <c r="B829" s="2">
        <v>26.395</v>
      </c>
    </row>
    <row r="830" spans="1:2" x14ac:dyDescent="0.2">
      <c r="A830" s="3">
        <v>45386</v>
      </c>
      <c r="B830" s="2">
        <v>25.715</v>
      </c>
    </row>
    <row r="831" spans="1:2" x14ac:dyDescent="0.2">
      <c r="A831" s="3">
        <v>45387</v>
      </c>
      <c r="B831" s="2">
        <v>25.866</v>
      </c>
    </row>
    <row r="832" spans="1:2" x14ac:dyDescent="0.2">
      <c r="A832" s="3">
        <v>45390</v>
      </c>
      <c r="B832" s="2">
        <v>26.29</v>
      </c>
    </row>
    <row r="833" spans="1:2" x14ac:dyDescent="0.2">
      <c r="A833" s="3">
        <v>45391</v>
      </c>
      <c r="B833" s="2">
        <v>27.672000000000001</v>
      </c>
    </row>
    <row r="834" spans="1:2" x14ac:dyDescent="0.2">
      <c r="A834" s="3">
        <v>45392</v>
      </c>
      <c r="B834" s="2">
        <v>27.302</v>
      </c>
    </row>
    <row r="835" spans="1:2" x14ac:dyDescent="0.2">
      <c r="A835" s="3">
        <v>45393</v>
      </c>
      <c r="B835" s="2">
        <v>27.277999999999999</v>
      </c>
    </row>
    <row r="836" spans="1:2" x14ac:dyDescent="0.2">
      <c r="A836" s="3">
        <v>45394</v>
      </c>
      <c r="B836" s="2">
        <v>29.271999999999998</v>
      </c>
    </row>
    <row r="837" spans="1:2" x14ac:dyDescent="0.2">
      <c r="A837" s="3">
        <v>45397</v>
      </c>
      <c r="B837" s="2">
        <v>30.190999999999999</v>
      </c>
    </row>
    <row r="838" spans="1:2" x14ac:dyDescent="0.2">
      <c r="A838" s="3">
        <v>45398</v>
      </c>
      <c r="B838" s="2">
        <v>31.521999999999998</v>
      </c>
    </row>
    <row r="839" spans="1:2" x14ac:dyDescent="0.2">
      <c r="A839" s="3">
        <v>45399</v>
      </c>
      <c r="B839" s="2">
        <v>33.89</v>
      </c>
    </row>
    <row r="840" spans="1:2" x14ac:dyDescent="0.2">
      <c r="A840" s="3">
        <v>45400</v>
      </c>
      <c r="B840" s="2">
        <v>31.8</v>
      </c>
    </row>
    <row r="841" spans="1:2" x14ac:dyDescent="0.2">
      <c r="A841" s="3">
        <v>45401</v>
      </c>
      <c r="B841" s="2">
        <v>32.69</v>
      </c>
    </row>
    <row r="842" spans="1:2" x14ac:dyDescent="0.2">
      <c r="A842" s="3">
        <v>45404</v>
      </c>
      <c r="B842" s="2">
        <v>31.257000000000001</v>
      </c>
    </row>
    <row r="843" spans="1:2" x14ac:dyDescent="0.2">
      <c r="A843" s="3">
        <v>45405</v>
      </c>
      <c r="B843" s="2">
        <v>29.885999999999999</v>
      </c>
    </row>
    <row r="844" spans="1:2" x14ac:dyDescent="0.2">
      <c r="A844" s="3">
        <v>45406</v>
      </c>
      <c r="B844" s="2">
        <v>28.962</v>
      </c>
    </row>
    <row r="845" spans="1:2" x14ac:dyDescent="0.2">
      <c r="A845" s="3">
        <v>45407</v>
      </c>
      <c r="B845" s="2">
        <v>29.988</v>
      </c>
    </row>
    <row r="846" spans="1:2" x14ac:dyDescent="0.2">
      <c r="A846" s="3">
        <v>45408</v>
      </c>
      <c r="B846" s="2">
        <v>30.329000000000001</v>
      </c>
    </row>
    <row r="847" spans="1:2" x14ac:dyDescent="0.2">
      <c r="A847" s="3">
        <v>45411</v>
      </c>
      <c r="B847" s="2">
        <v>28.823</v>
      </c>
    </row>
    <row r="848" spans="1:2" x14ac:dyDescent="0.2">
      <c r="A848" s="3">
        <v>45412</v>
      </c>
      <c r="B848" s="2">
        <v>27.712</v>
      </c>
    </row>
    <row r="849" spans="1:2" x14ac:dyDescent="0.2">
      <c r="A849" s="3">
        <v>45413</v>
      </c>
      <c r="B849" s="2">
        <v>28.945</v>
      </c>
    </row>
    <row r="850" spans="1:2" x14ac:dyDescent="0.2">
      <c r="A850" s="3">
        <v>45414</v>
      </c>
      <c r="B850" s="2">
        <v>28.434000000000001</v>
      </c>
    </row>
    <row r="851" spans="1:2" x14ac:dyDescent="0.2">
      <c r="A851" s="3">
        <v>45415</v>
      </c>
      <c r="B851" s="2">
        <v>30.748999999999999</v>
      </c>
    </row>
    <row r="852" spans="1:2" x14ac:dyDescent="0.2">
      <c r="A852" s="3">
        <v>45419</v>
      </c>
      <c r="B852" s="2">
        <v>30.126999999999999</v>
      </c>
    </row>
    <row r="853" spans="1:2" x14ac:dyDescent="0.2">
      <c r="A853" s="3">
        <v>45420</v>
      </c>
      <c r="B853" s="2">
        <v>31.341999999999999</v>
      </c>
    </row>
    <row r="854" spans="1:2" x14ac:dyDescent="0.2">
      <c r="A854" s="3">
        <v>45421</v>
      </c>
      <c r="B854" s="2">
        <v>30.465</v>
      </c>
    </row>
    <row r="855" spans="1:2" x14ac:dyDescent="0.2">
      <c r="A855" s="3">
        <v>45422</v>
      </c>
      <c r="B855" s="2">
        <v>30.638999999999999</v>
      </c>
    </row>
    <row r="856" spans="1:2" x14ac:dyDescent="0.2">
      <c r="A856" s="3">
        <v>45425</v>
      </c>
      <c r="B856" s="2">
        <v>29.355</v>
      </c>
    </row>
    <row r="857" spans="1:2" x14ac:dyDescent="0.2">
      <c r="A857" s="3">
        <v>45426</v>
      </c>
      <c r="B857" s="2">
        <v>28.734000000000002</v>
      </c>
    </row>
    <row r="858" spans="1:2" x14ac:dyDescent="0.2">
      <c r="A858" s="3">
        <v>45427</v>
      </c>
      <c r="B858" s="2">
        <v>28.975999999999999</v>
      </c>
    </row>
    <row r="859" spans="1:2" x14ac:dyDescent="0.2">
      <c r="A859" s="3">
        <v>45428</v>
      </c>
      <c r="B859" s="2">
        <v>29.385999999999999</v>
      </c>
    </row>
    <row r="860" spans="1:2" x14ac:dyDescent="0.2">
      <c r="A860" s="3">
        <v>45429</v>
      </c>
      <c r="B860" s="2">
        <v>30.097000000000001</v>
      </c>
    </row>
    <row r="861" spans="1:2" x14ac:dyDescent="0.2">
      <c r="A861" s="3">
        <v>45432</v>
      </c>
      <c r="B861" s="2">
        <v>30.359000000000002</v>
      </c>
    </row>
    <row r="862" spans="1:2" x14ac:dyDescent="0.2">
      <c r="A862" s="3">
        <v>45433</v>
      </c>
      <c r="B862" s="2">
        <v>32.134</v>
      </c>
    </row>
    <row r="863" spans="1:2" x14ac:dyDescent="0.2">
      <c r="A863" s="3">
        <v>45434</v>
      </c>
      <c r="B863" s="2">
        <v>32.991</v>
      </c>
    </row>
    <row r="864" spans="1:2" x14ac:dyDescent="0.2">
      <c r="A864" s="3">
        <v>45435</v>
      </c>
      <c r="B864" s="2">
        <v>34.494</v>
      </c>
    </row>
    <row r="865" spans="1:2" x14ac:dyDescent="0.2">
      <c r="A865" s="3">
        <v>45436</v>
      </c>
      <c r="B865" s="2">
        <v>35.453000000000003</v>
      </c>
    </row>
    <row r="866" spans="1:2" x14ac:dyDescent="0.2">
      <c r="A866" s="3">
        <v>45440</v>
      </c>
      <c r="B866" s="2">
        <v>34.311999999999998</v>
      </c>
    </row>
    <row r="867" spans="1:2" x14ac:dyDescent="0.2">
      <c r="A867" s="3">
        <v>45441</v>
      </c>
      <c r="B867" s="2">
        <v>33.854999999999997</v>
      </c>
    </row>
    <row r="868" spans="1:2" x14ac:dyDescent="0.2">
      <c r="A868" s="3">
        <v>45442</v>
      </c>
      <c r="B868" s="2">
        <v>34.344000000000001</v>
      </c>
    </row>
    <row r="869" spans="1:2" x14ac:dyDescent="0.2">
      <c r="A869" s="3">
        <v>45443</v>
      </c>
      <c r="B869" s="2">
        <v>35.049999999999997</v>
      </c>
    </row>
    <row r="870" spans="1:2" x14ac:dyDescent="0.2">
      <c r="A870" s="3">
        <v>45446</v>
      </c>
      <c r="B870" s="2">
        <v>34.395000000000003</v>
      </c>
    </row>
    <row r="871" spans="1:2" x14ac:dyDescent="0.2">
      <c r="A871" s="3">
        <v>45447</v>
      </c>
      <c r="B871" s="2">
        <v>36.058999999999997</v>
      </c>
    </row>
    <row r="872" spans="1:2" x14ac:dyDescent="0.2">
      <c r="A872" s="3">
        <v>45448</v>
      </c>
      <c r="B872" s="2">
        <v>33.945999999999998</v>
      </c>
    </row>
    <row r="873" spans="1:2" x14ac:dyDescent="0.2">
      <c r="A873" s="3">
        <v>45449</v>
      </c>
      <c r="B873" s="2">
        <v>33.283999999999999</v>
      </c>
    </row>
    <row r="874" spans="1:2" x14ac:dyDescent="0.2">
      <c r="A874" s="3">
        <v>45450</v>
      </c>
      <c r="B874" s="2">
        <v>33.183999999999997</v>
      </c>
    </row>
    <row r="875" spans="1:2" x14ac:dyDescent="0.2">
      <c r="A875" s="3">
        <v>45453</v>
      </c>
      <c r="B875" s="2">
        <v>32.844000000000001</v>
      </c>
    </row>
    <row r="876" spans="1:2" x14ac:dyDescent="0.2">
      <c r="A876" s="3">
        <v>45454</v>
      </c>
      <c r="B876" s="2">
        <v>34.450000000000003</v>
      </c>
    </row>
    <row r="877" spans="1:2" x14ac:dyDescent="0.2">
      <c r="A877" s="3">
        <v>45455</v>
      </c>
      <c r="B877" s="2">
        <v>34.301000000000002</v>
      </c>
    </row>
    <row r="878" spans="1:2" x14ac:dyDescent="0.2">
      <c r="A878" s="3">
        <v>45456</v>
      </c>
      <c r="B878" s="2">
        <v>35.082000000000001</v>
      </c>
    </row>
    <row r="879" spans="1:2" x14ac:dyDescent="0.2">
      <c r="A879" s="3">
        <v>45457</v>
      </c>
      <c r="B879" s="2">
        <v>35.307000000000002</v>
      </c>
    </row>
    <row r="880" spans="1:2" x14ac:dyDescent="0.2">
      <c r="A880" s="3">
        <v>45460</v>
      </c>
      <c r="B880" s="2">
        <v>35.223999999999997</v>
      </c>
    </row>
    <row r="881" spans="1:2" x14ac:dyDescent="0.2">
      <c r="A881" s="3">
        <v>45461</v>
      </c>
      <c r="B881" s="2">
        <v>34.229999999999997</v>
      </c>
    </row>
    <row r="882" spans="1:2" x14ac:dyDescent="0.2">
      <c r="A882" s="3">
        <v>45462</v>
      </c>
      <c r="B882" s="2">
        <v>34.264000000000003</v>
      </c>
    </row>
    <row r="883" spans="1:2" x14ac:dyDescent="0.2">
      <c r="A883" s="3">
        <v>45463</v>
      </c>
      <c r="B883" s="2">
        <v>34.994</v>
      </c>
    </row>
    <row r="884" spans="1:2" x14ac:dyDescent="0.2">
      <c r="A884" s="3">
        <v>45464</v>
      </c>
      <c r="B884" s="2">
        <v>33.866999999999997</v>
      </c>
    </row>
    <row r="885" spans="1:2" x14ac:dyDescent="0.2">
      <c r="A885" s="3">
        <v>45467</v>
      </c>
      <c r="B885" s="2">
        <v>33.784999999999997</v>
      </c>
    </row>
    <row r="886" spans="1:2" x14ac:dyDescent="0.2">
      <c r="A886" s="3">
        <v>45468</v>
      </c>
      <c r="B886" s="2">
        <v>33.981000000000002</v>
      </c>
    </row>
    <row r="887" spans="1:2" x14ac:dyDescent="0.2">
      <c r="A887" s="3">
        <v>45469</v>
      </c>
      <c r="B887" s="2">
        <v>34.686</v>
      </c>
    </row>
    <row r="888" spans="1:2" x14ac:dyDescent="0.2">
      <c r="A888" s="3">
        <v>45470</v>
      </c>
      <c r="B888" s="2">
        <v>33.744999999999997</v>
      </c>
    </row>
    <row r="889" spans="1:2" x14ac:dyDescent="0.2">
      <c r="A889" s="3">
        <v>45471</v>
      </c>
      <c r="B889" s="2">
        <v>33.927999999999997</v>
      </c>
    </row>
    <row r="890" spans="1:2" x14ac:dyDescent="0.2">
      <c r="A890" s="3">
        <v>45474</v>
      </c>
      <c r="B890" s="2">
        <v>33.945</v>
      </c>
    </row>
    <row r="891" spans="1:2" x14ac:dyDescent="0.2">
      <c r="A891" s="3">
        <v>45475</v>
      </c>
      <c r="B891" s="2">
        <v>33.122</v>
      </c>
    </row>
    <row r="892" spans="1:2" x14ac:dyDescent="0.2">
      <c r="A892" s="3">
        <v>45476</v>
      </c>
      <c r="B892" s="2">
        <v>33.176000000000002</v>
      </c>
    </row>
    <row r="893" spans="1:2" x14ac:dyDescent="0.2">
      <c r="A893" s="3">
        <v>45477</v>
      </c>
      <c r="B893" s="2">
        <v>32.365000000000002</v>
      </c>
    </row>
    <row r="894" spans="1:2" x14ac:dyDescent="0.2">
      <c r="A894" s="3">
        <v>45478</v>
      </c>
      <c r="B894" s="2">
        <v>32.92</v>
      </c>
    </row>
    <row r="895" spans="1:2" x14ac:dyDescent="0.2">
      <c r="A895" s="3">
        <v>45481</v>
      </c>
      <c r="B895" s="2">
        <v>32.707999999999998</v>
      </c>
    </row>
    <row r="896" spans="1:2" x14ac:dyDescent="0.2">
      <c r="A896" s="3">
        <v>45482</v>
      </c>
      <c r="B896" s="2">
        <v>31.7</v>
      </c>
    </row>
    <row r="897" spans="1:2" x14ac:dyDescent="0.2">
      <c r="A897" s="3">
        <v>45483</v>
      </c>
      <c r="B897" s="2">
        <v>30.771999999999998</v>
      </c>
    </row>
    <row r="898" spans="1:2" x14ac:dyDescent="0.2">
      <c r="A898" s="3">
        <v>45484</v>
      </c>
      <c r="B898" s="2">
        <v>30.457999999999998</v>
      </c>
    </row>
    <row r="899" spans="1:2" x14ac:dyDescent="0.2">
      <c r="A899" s="3">
        <v>45485</v>
      </c>
      <c r="B899" s="2">
        <v>30.872</v>
      </c>
    </row>
    <row r="900" spans="1:2" x14ac:dyDescent="0.2">
      <c r="A900" s="3">
        <v>45488</v>
      </c>
      <c r="B900" s="2">
        <v>31.57</v>
      </c>
    </row>
    <row r="901" spans="1:2" x14ac:dyDescent="0.2">
      <c r="A901" s="3">
        <v>45489</v>
      </c>
      <c r="B901" s="2">
        <v>31.067</v>
      </c>
    </row>
    <row r="902" spans="1:2" x14ac:dyDescent="0.2">
      <c r="A902" s="3">
        <v>45490</v>
      </c>
      <c r="B902" s="2">
        <v>32.634999999999998</v>
      </c>
    </row>
    <row r="903" spans="1:2" x14ac:dyDescent="0.2">
      <c r="A903" s="3">
        <v>45491</v>
      </c>
      <c r="B903" s="2">
        <v>31.565000000000001</v>
      </c>
    </row>
    <row r="904" spans="1:2" x14ac:dyDescent="0.2">
      <c r="A904" s="3">
        <v>45492</v>
      </c>
      <c r="B904" s="2">
        <v>32.207000000000001</v>
      </c>
    </row>
    <row r="905" spans="1:2" x14ac:dyDescent="0.2">
      <c r="A905" s="3">
        <v>45495</v>
      </c>
      <c r="B905" s="2">
        <v>31.696000000000002</v>
      </c>
    </row>
    <row r="906" spans="1:2" x14ac:dyDescent="0.2">
      <c r="A906" s="3">
        <v>45496</v>
      </c>
      <c r="B906" s="2">
        <v>31.556000000000001</v>
      </c>
    </row>
    <row r="907" spans="1:2" x14ac:dyDescent="0.2">
      <c r="A907" s="3">
        <v>45497</v>
      </c>
      <c r="B907" s="2">
        <v>31.218</v>
      </c>
    </row>
    <row r="908" spans="1:2" x14ac:dyDescent="0.2">
      <c r="A908" s="3">
        <v>45498</v>
      </c>
      <c r="B908" s="2">
        <v>32.506</v>
      </c>
    </row>
    <row r="909" spans="1:2" x14ac:dyDescent="0.2">
      <c r="A909" s="3">
        <v>45499</v>
      </c>
      <c r="B909" s="2">
        <v>31.712</v>
      </c>
    </row>
    <row r="910" spans="1:2" x14ac:dyDescent="0.2">
      <c r="A910" s="3">
        <v>45502</v>
      </c>
      <c r="B910" s="2">
        <v>32.354999999999997</v>
      </c>
    </row>
    <row r="911" spans="1:2" x14ac:dyDescent="0.2">
      <c r="A911" s="3">
        <v>45503</v>
      </c>
      <c r="B911" s="2">
        <v>33.607999999999997</v>
      </c>
    </row>
    <row r="912" spans="1:2" x14ac:dyDescent="0.2">
      <c r="A912" s="3">
        <v>45504</v>
      </c>
      <c r="B912" s="2">
        <v>34.177999999999997</v>
      </c>
    </row>
    <row r="913" spans="1:2" x14ac:dyDescent="0.2">
      <c r="A913" s="3">
        <v>45505</v>
      </c>
      <c r="B913" s="2">
        <v>35.017000000000003</v>
      </c>
    </row>
    <row r="914" spans="1:2" x14ac:dyDescent="0.2">
      <c r="A914" s="3">
        <v>45506</v>
      </c>
      <c r="B914" s="2">
        <v>36</v>
      </c>
    </row>
    <row r="915" spans="1:2" x14ac:dyDescent="0.2">
      <c r="A915" s="3">
        <v>45509</v>
      </c>
      <c r="B915" s="2">
        <v>36.079000000000001</v>
      </c>
    </row>
    <row r="916" spans="1:2" x14ac:dyDescent="0.2">
      <c r="A916" s="3">
        <v>45510</v>
      </c>
      <c r="B916" s="2">
        <v>35.069000000000003</v>
      </c>
    </row>
    <row r="917" spans="1:2" x14ac:dyDescent="0.2">
      <c r="A917" s="3">
        <v>45511</v>
      </c>
      <c r="B917" s="2">
        <v>35.969000000000001</v>
      </c>
    </row>
    <row r="918" spans="1:2" x14ac:dyDescent="0.2">
      <c r="A918" s="3">
        <v>45512</v>
      </c>
      <c r="B918" s="2">
        <v>37.914999999999999</v>
      </c>
    </row>
    <row r="919" spans="1:2" x14ac:dyDescent="0.2">
      <c r="A919" s="3">
        <v>45513</v>
      </c>
      <c r="B919" s="2">
        <v>39.395000000000003</v>
      </c>
    </row>
    <row r="920" spans="1:2" x14ac:dyDescent="0.2">
      <c r="A920" s="3">
        <v>45516</v>
      </c>
      <c r="B920" s="2">
        <v>39.337000000000003</v>
      </c>
    </row>
    <row r="921" spans="1:2" x14ac:dyDescent="0.2">
      <c r="A921" s="3">
        <v>45517</v>
      </c>
      <c r="B921" s="2">
        <v>38.851999999999997</v>
      </c>
    </row>
    <row r="922" spans="1:2" x14ac:dyDescent="0.2">
      <c r="A922" s="3">
        <v>45518</v>
      </c>
      <c r="B922" s="2">
        <v>38.183</v>
      </c>
    </row>
    <row r="923" spans="1:2" x14ac:dyDescent="0.2">
      <c r="A923" s="3">
        <v>45519</v>
      </c>
      <c r="B923" s="2">
        <v>38.213999999999999</v>
      </c>
    </row>
    <row r="924" spans="1:2" x14ac:dyDescent="0.2">
      <c r="A924" s="3">
        <v>45520</v>
      </c>
      <c r="B924" s="2">
        <v>38.601999999999997</v>
      </c>
    </row>
    <row r="925" spans="1:2" x14ac:dyDescent="0.2">
      <c r="A925" s="3">
        <v>45523</v>
      </c>
      <c r="B925" s="2">
        <v>38.902999999999999</v>
      </c>
    </row>
    <row r="926" spans="1:2" x14ac:dyDescent="0.2">
      <c r="A926" s="3">
        <v>45524</v>
      </c>
      <c r="B926" s="2">
        <v>39.158999999999999</v>
      </c>
    </row>
    <row r="927" spans="1:2" x14ac:dyDescent="0.2">
      <c r="A927" s="3">
        <v>45525</v>
      </c>
      <c r="B927" s="2">
        <v>37.167999999999999</v>
      </c>
    </row>
    <row r="928" spans="1:2" x14ac:dyDescent="0.2">
      <c r="A928" s="3">
        <v>45526</v>
      </c>
      <c r="B928" s="2">
        <v>36.287999999999997</v>
      </c>
    </row>
    <row r="929" spans="1:2" x14ac:dyDescent="0.2">
      <c r="A929" s="3">
        <v>45527</v>
      </c>
      <c r="B929" s="2">
        <v>35.923000000000002</v>
      </c>
    </row>
    <row r="930" spans="1:2" x14ac:dyDescent="0.2">
      <c r="A930" s="3">
        <v>45531</v>
      </c>
      <c r="B930" s="2">
        <v>36.75</v>
      </c>
    </row>
    <row r="931" spans="1:2" x14ac:dyDescent="0.2">
      <c r="A931" s="3">
        <v>45532</v>
      </c>
      <c r="B931" s="2">
        <v>38.338000000000001</v>
      </c>
    </row>
    <row r="932" spans="1:2" x14ac:dyDescent="0.2">
      <c r="A932" s="3">
        <v>45533</v>
      </c>
      <c r="B932" s="2">
        <v>38.508000000000003</v>
      </c>
    </row>
    <row r="933" spans="1:2" x14ac:dyDescent="0.2">
      <c r="A933" s="3">
        <v>45534</v>
      </c>
      <c r="B933" s="2">
        <v>38.646000000000001</v>
      </c>
    </row>
    <row r="934" spans="1:2" x14ac:dyDescent="0.2">
      <c r="A934" s="3">
        <v>45537</v>
      </c>
      <c r="B934" s="2">
        <v>39.301000000000002</v>
      </c>
    </row>
    <row r="935" spans="1:2" x14ac:dyDescent="0.2">
      <c r="A935" s="3">
        <v>45538</v>
      </c>
      <c r="B935" s="2">
        <v>38.552</v>
      </c>
    </row>
    <row r="936" spans="1:2" x14ac:dyDescent="0.2">
      <c r="A936" s="3">
        <v>45539</v>
      </c>
      <c r="B936" s="2">
        <v>37.076000000000001</v>
      </c>
    </row>
    <row r="937" spans="1:2" x14ac:dyDescent="0.2">
      <c r="A937" s="3">
        <v>45540</v>
      </c>
      <c r="B937" s="2">
        <v>35.582000000000001</v>
      </c>
    </row>
    <row r="938" spans="1:2" x14ac:dyDescent="0.2">
      <c r="A938" s="3">
        <v>45541</v>
      </c>
      <c r="B938" s="2">
        <v>35.518999999999998</v>
      </c>
    </row>
    <row r="939" spans="1:2" x14ac:dyDescent="0.2">
      <c r="A939" s="3">
        <v>45544</v>
      </c>
      <c r="B939" s="2">
        <v>36.249000000000002</v>
      </c>
    </row>
    <row r="940" spans="1:2" x14ac:dyDescent="0.2">
      <c r="A940" s="3">
        <v>45545</v>
      </c>
      <c r="B940" s="2">
        <v>36.759</v>
      </c>
    </row>
    <row r="941" spans="1:2" x14ac:dyDescent="0.2">
      <c r="A941" s="3">
        <v>45546</v>
      </c>
      <c r="B941" s="2">
        <v>35.015999999999998</v>
      </c>
    </row>
    <row r="942" spans="1:2" x14ac:dyDescent="0.2">
      <c r="A942" s="3">
        <v>45547</v>
      </c>
      <c r="B942" s="2">
        <v>36.167999999999999</v>
      </c>
    </row>
    <row r="943" spans="1:2" x14ac:dyDescent="0.2">
      <c r="A943" s="3">
        <v>45548</v>
      </c>
      <c r="B943" s="2">
        <v>35.448999999999998</v>
      </c>
    </row>
    <row r="944" spans="1:2" x14ac:dyDescent="0.2">
      <c r="A944" s="3">
        <v>45551</v>
      </c>
      <c r="B944" s="2">
        <v>35.914000000000001</v>
      </c>
    </row>
    <row r="945" spans="1:2" x14ac:dyDescent="0.2">
      <c r="A945" s="3">
        <v>45552</v>
      </c>
      <c r="B945" s="2">
        <v>34.350999999999999</v>
      </c>
    </row>
    <row r="946" spans="1:2" x14ac:dyDescent="0.2">
      <c r="A946" s="3">
        <v>45553</v>
      </c>
      <c r="B946" s="2">
        <v>35.238</v>
      </c>
    </row>
    <row r="947" spans="1:2" x14ac:dyDescent="0.2">
      <c r="A947" s="3">
        <v>45554</v>
      </c>
      <c r="B947" s="2">
        <v>35.01</v>
      </c>
    </row>
    <row r="948" spans="1:2" x14ac:dyDescent="0.2">
      <c r="A948" s="3">
        <v>45555</v>
      </c>
      <c r="B948" s="2">
        <v>32.630000000000003</v>
      </c>
    </row>
    <row r="949" spans="1:2" x14ac:dyDescent="0.2">
      <c r="A949" s="3">
        <v>45558</v>
      </c>
      <c r="B949" s="2">
        <v>34.481999999999999</v>
      </c>
    </row>
    <row r="950" spans="1:2" x14ac:dyDescent="0.2">
      <c r="A950" s="3">
        <v>45559</v>
      </c>
      <c r="B950" s="2">
        <v>36.308</v>
      </c>
    </row>
    <row r="951" spans="1:2" x14ac:dyDescent="0.2">
      <c r="A951" s="3">
        <v>45560</v>
      </c>
      <c r="B951" s="2">
        <v>36.152000000000001</v>
      </c>
    </row>
    <row r="952" spans="1:2" x14ac:dyDescent="0.2">
      <c r="A952" s="3">
        <v>45561</v>
      </c>
      <c r="B952" s="2">
        <v>37.479999999999997</v>
      </c>
    </row>
    <row r="953" spans="1:2" x14ac:dyDescent="0.2">
      <c r="A953" s="3">
        <v>45562</v>
      </c>
      <c r="B953" s="2">
        <v>37.914000000000001</v>
      </c>
    </row>
    <row r="954" spans="1:2" x14ac:dyDescent="0.2">
      <c r="A954" s="3">
        <v>45565</v>
      </c>
      <c r="B954" s="2">
        <v>38.523000000000003</v>
      </c>
    </row>
    <row r="955" spans="1:2" x14ac:dyDescent="0.2">
      <c r="A955" s="3">
        <v>45566</v>
      </c>
      <c r="B955" s="2">
        <v>38.801000000000002</v>
      </c>
    </row>
    <row r="956" spans="1:2" x14ac:dyDescent="0.2">
      <c r="A956" s="3">
        <v>45567</v>
      </c>
      <c r="B956" s="2">
        <v>38.932000000000002</v>
      </c>
    </row>
    <row r="957" spans="1:2" x14ac:dyDescent="0.2">
      <c r="A957" s="3">
        <v>45568</v>
      </c>
      <c r="B957" s="2">
        <v>38.487000000000002</v>
      </c>
    </row>
    <row r="958" spans="1:2" x14ac:dyDescent="0.2">
      <c r="A958" s="3">
        <v>45569</v>
      </c>
      <c r="B958" s="2">
        <v>39.625</v>
      </c>
    </row>
    <row r="959" spans="1:2" x14ac:dyDescent="0.2">
      <c r="A959" s="3">
        <v>45572</v>
      </c>
      <c r="B959" s="2">
        <v>40.716999999999999</v>
      </c>
    </row>
    <row r="960" spans="1:2" x14ac:dyDescent="0.2">
      <c r="A960" s="3">
        <v>45573</v>
      </c>
      <c r="B960" s="2">
        <v>40.072000000000003</v>
      </c>
    </row>
    <row r="961" spans="1:2" x14ac:dyDescent="0.2">
      <c r="A961" s="3">
        <v>45574</v>
      </c>
      <c r="B961" s="2">
        <v>38.155000000000001</v>
      </c>
    </row>
    <row r="962" spans="1:2" x14ac:dyDescent="0.2">
      <c r="A962" s="3">
        <v>45575</v>
      </c>
      <c r="B962" s="2">
        <v>37.808</v>
      </c>
    </row>
    <row r="963" spans="1:2" x14ac:dyDescent="0.2">
      <c r="A963" s="3">
        <v>45576</v>
      </c>
      <c r="B963" s="2">
        <v>39.71</v>
      </c>
    </row>
    <row r="964" spans="1:2" x14ac:dyDescent="0.2">
      <c r="A964" s="3">
        <v>45579</v>
      </c>
      <c r="B964" s="2">
        <v>39.722000000000001</v>
      </c>
    </row>
    <row r="965" spans="1:2" x14ac:dyDescent="0.2">
      <c r="A965" s="3">
        <v>45580</v>
      </c>
      <c r="B965" s="2">
        <v>39.927999999999997</v>
      </c>
    </row>
    <row r="966" spans="1:2" x14ac:dyDescent="0.2">
      <c r="A966" s="3">
        <v>45581</v>
      </c>
      <c r="B966" s="2">
        <v>39.314999999999998</v>
      </c>
    </row>
    <row r="967" spans="1:2" x14ac:dyDescent="0.2">
      <c r="A967" s="3">
        <v>45582</v>
      </c>
      <c r="B967" s="2">
        <v>38.628</v>
      </c>
    </row>
    <row r="968" spans="1:2" x14ac:dyDescent="0.2">
      <c r="A968" s="3">
        <v>45583</v>
      </c>
      <c r="B968" s="2">
        <v>39.234999999999999</v>
      </c>
    </row>
    <row r="969" spans="1:2" x14ac:dyDescent="0.2">
      <c r="A969" s="3">
        <v>45586</v>
      </c>
      <c r="B969" s="2">
        <v>38.673000000000002</v>
      </c>
    </row>
    <row r="970" spans="1:2" x14ac:dyDescent="0.2">
      <c r="A970" s="3">
        <v>45587</v>
      </c>
      <c r="B970" s="2">
        <v>39.732999999999997</v>
      </c>
    </row>
    <row r="971" spans="1:2" x14ac:dyDescent="0.2">
      <c r="A971" s="3">
        <v>45588</v>
      </c>
      <c r="B971" s="2">
        <v>40.834000000000003</v>
      </c>
    </row>
    <row r="972" spans="1:2" x14ac:dyDescent="0.2">
      <c r="A972" s="3">
        <v>45589</v>
      </c>
      <c r="B972" s="2">
        <v>41.302</v>
      </c>
    </row>
    <row r="973" spans="1:2" x14ac:dyDescent="0.2">
      <c r="A973" s="3">
        <v>45590</v>
      </c>
      <c r="B973" s="2">
        <v>41.960999999999999</v>
      </c>
    </row>
    <row r="974" spans="1:2" x14ac:dyDescent="0.2">
      <c r="A974" s="3">
        <v>45593</v>
      </c>
      <c r="B974" s="2">
        <v>43.283000000000001</v>
      </c>
    </row>
    <row r="975" spans="1:2" x14ac:dyDescent="0.2">
      <c r="A975" s="3">
        <v>45594</v>
      </c>
      <c r="B975" s="2">
        <v>42.238</v>
      </c>
    </row>
    <row r="976" spans="1:2" x14ac:dyDescent="0.2">
      <c r="A976" s="3">
        <v>45595</v>
      </c>
      <c r="B976" s="2">
        <v>42.307000000000002</v>
      </c>
    </row>
    <row r="977" spans="1:2" x14ac:dyDescent="0.2">
      <c r="A977" s="3">
        <v>45596</v>
      </c>
      <c r="B977" s="2">
        <v>40.69</v>
      </c>
    </row>
    <row r="978" spans="1:2" x14ac:dyDescent="0.2">
      <c r="A978" s="3">
        <v>45597</v>
      </c>
      <c r="B978" s="2">
        <v>39.200000000000003</v>
      </c>
    </row>
    <row r="979" spans="1:2" x14ac:dyDescent="0.2">
      <c r="A979" s="3">
        <v>45600</v>
      </c>
      <c r="B979" s="2">
        <v>38.363999999999997</v>
      </c>
    </row>
    <row r="980" spans="1:2" x14ac:dyDescent="0.2">
      <c r="A980" s="3">
        <v>45601</v>
      </c>
      <c r="B980" s="2">
        <v>39.851999999999997</v>
      </c>
    </row>
    <row r="981" spans="1:2" x14ac:dyDescent="0.2">
      <c r="A981" s="3">
        <v>45602</v>
      </c>
      <c r="B981" s="2">
        <v>40.341000000000001</v>
      </c>
    </row>
    <row r="982" spans="1:2" x14ac:dyDescent="0.2">
      <c r="A982" s="3">
        <v>45603</v>
      </c>
      <c r="B982" s="2">
        <v>40.338999999999999</v>
      </c>
    </row>
    <row r="983" spans="1:2" x14ac:dyDescent="0.2">
      <c r="A983" s="3">
        <v>45604</v>
      </c>
      <c r="B983" s="2">
        <v>41.127000000000002</v>
      </c>
    </row>
    <row r="984" spans="1:2" x14ac:dyDescent="0.2">
      <c r="A984" s="3">
        <v>45607</v>
      </c>
      <c r="B984" s="2">
        <v>41.795999999999999</v>
      </c>
    </row>
    <row r="985" spans="1:2" x14ac:dyDescent="0.2">
      <c r="A985" s="3">
        <v>45608</v>
      </c>
      <c r="B985" s="2">
        <v>43.912999999999997</v>
      </c>
    </row>
    <row r="986" spans="1:2" x14ac:dyDescent="0.2">
      <c r="A986" s="3">
        <v>45609</v>
      </c>
      <c r="B986" s="2">
        <v>43.906999999999996</v>
      </c>
    </row>
    <row r="987" spans="1:2" x14ac:dyDescent="0.2">
      <c r="A987" s="3">
        <v>45610</v>
      </c>
      <c r="B987" s="2">
        <v>43.679000000000002</v>
      </c>
    </row>
    <row r="988" spans="1:2" x14ac:dyDescent="0.2">
      <c r="A988" s="3">
        <v>45611</v>
      </c>
      <c r="B988" s="2">
        <v>45.926000000000002</v>
      </c>
    </row>
    <row r="989" spans="1:2" x14ac:dyDescent="0.2">
      <c r="A989" s="3">
        <v>45614</v>
      </c>
      <c r="B989" s="2">
        <v>45.877000000000002</v>
      </c>
    </row>
    <row r="990" spans="1:2" x14ac:dyDescent="0.2">
      <c r="A990" s="3">
        <v>45615</v>
      </c>
      <c r="B990" s="2">
        <v>46.704999999999998</v>
      </c>
    </row>
    <row r="991" spans="1:2" x14ac:dyDescent="0.2">
      <c r="A991" s="3">
        <v>45616</v>
      </c>
      <c r="B991" s="2">
        <v>45.716999999999999</v>
      </c>
    </row>
    <row r="992" spans="1:2" x14ac:dyDescent="0.2">
      <c r="A992" s="3">
        <v>45617</v>
      </c>
      <c r="B992" s="2">
        <v>46.725000000000001</v>
      </c>
    </row>
    <row r="993" spans="1:2" x14ac:dyDescent="0.2">
      <c r="A993" s="3">
        <v>45618</v>
      </c>
      <c r="B993" s="2">
        <v>48.54</v>
      </c>
    </row>
    <row r="994" spans="1:2" x14ac:dyDescent="0.2">
      <c r="A994" s="3">
        <v>45621</v>
      </c>
      <c r="B994" s="2">
        <v>46.734000000000002</v>
      </c>
    </row>
    <row r="995" spans="1:2" x14ac:dyDescent="0.2">
      <c r="A995" s="3">
        <v>45622</v>
      </c>
      <c r="B995" s="2">
        <v>47.5</v>
      </c>
    </row>
    <row r="996" spans="1:2" x14ac:dyDescent="0.2">
      <c r="A996" s="3">
        <v>45623</v>
      </c>
      <c r="B996" s="2">
        <v>46.655999999999999</v>
      </c>
    </row>
    <row r="997" spans="1:2" x14ac:dyDescent="0.2">
      <c r="A997" s="3">
        <v>45624</v>
      </c>
      <c r="B997" s="2">
        <v>46.487000000000002</v>
      </c>
    </row>
    <row r="998" spans="1:2" x14ac:dyDescent="0.2">
      <c r="A998" s="3">
        <v>45625</v>
      </c>
      <c r="B998" s="2">
        <v>46.463000000000001</v>
      </c>
    </row>
    <row r="999" spans="1:2" x14ac:dyDescent="0.2">
      <c r="A999" s="3">
        <v>45628</v>
      </c>
      <c r="B999" s="2">
        <v>47.034999999999997</v>
      </c>
    </row>
    <row r="1000" spans="1:2" x14ac:dyDescent="0.2">
      <c r="A1000" s="3">
        <v>45629</v>
      </c>
      <c r="B1000" s="2">
        <v>48.375999999999998</v>
      </c>
    </row>
    <row r="1001" spans="1:2" x14ac:dyDescent="0.2">
      <c r="A1001" s="3">
        <v>45630</v>
      </c>
      <c r="B1001" s="2">
        <v>48.393000000000001</v>
      </c>
    </row>
    <row r="1002" spans="1:2" x14ac:dyDescent="0.2">
      <c r="A1002" s="3">
        <v>45631</v>
      </c>
      <c r="B1002" s="2">
        <v>46.75</v>
      </c>
    </row>
    <row r="1003" spans="1:2" x14ac:dyDescent="0.2">
      <c r="A1003" s="3">
        <v>45632</v>
      </c>
      <c r="B1003" s="2">
        <v>46.018000000000001</v>
      </c>
    </row>
    <row r="1004" spans="1:2" x14ac:dyDescent="0.2">
      <c r="A1004" s="3">
        <v>45635</v>
      </c>
      <c r="B1004" s="2">
        <v>45.921999999999997</v>
      </c>
    </row>
    <row r="1005" spans="1:2" x14ac:dyDescent="0.2">
      <c r="A1005" s="3">
        <v>45636</v>
      </c>
      <c r="B1005" s="2">
        <v>45.011000000000003</v>
      </c>
    </row>
    <row r="1006" spans="1:2" x14ac:dyDescent="0.2">
      <c r="A1006" s="3">
        <v>45637</v>
      </c>
      <c r="B1006" s="2">
        <v>45.558999999999997</v>
      </c>
    </row>
    <row r="1007" spans="1:2" x14ac:dyDescent="0.2">
      <c r="A1007" s="3">
        <v>45638</v>
      </c>
      <c r="B1007" s="2">
        <v>44.878999999999998</v>
      </c>
    </row>
    <row r="1008" spans="1:2" x14ac:dyDescent="0.2">
      <c r="A1008" s="3">
        <v>45639</v>
      </c>
      <c r="B1008" s="2">
        <v>42.811999999999998</v>
      </c>
    </row>
    <row r="1009" spans="1:2" x14ac:dyDescent="0.2">
      <c r="A1009" s="3">
        <v>45642</v>
      </c>
      <c r="B1009" s="2">
        <v>41.061999999999998</v>
      </c>
    </row>
    <row r="1010" spans="1:2" x14ac:dyDescent="0.2">
      <c r="A1010" s="3">
        <v>45643</v>
      </c>
      <c r="B1010" s="2">
        <v>39.868000000000002</v>
      </c>
    </row>
    <row r="1011" spans="1:2" x14ac:dyDescent="0.2">
      <c r="A1011" s="3">
        <v>45644</v>
      </c>
      <c r="B1011" s="2">
        <v>41.494</v>
      </c>
    </row>
    <row r="1012" spans="1:2" x14ac:dyDescent="0.2">
      <c r="A1012" s="3">
        <v>45645</v>
      </c>
      <c r="B1012" s="2">
        <v>40.755000000000003</v>
      </c>
    </row>
    <row r="1013" spans="1:2" x14ac:dyDescent="0.2">
      <c r="A1013" s="3">
        <v>45646</v>
      </c>
      <c r="B1013" s="2">
        <v>42.743000000000002</v>
      </c>
    </row>
    <row r="1014" spans="1:2" x14ac:dyDescent="0.2">
      <c r="A1014" s="3">
        <v>45649</v>
      </c>
      <c r="B1014" s="2">
        <v>43.386000000000003</v>
      </c>
    </row>
    <row r="1015" spans="1:2" x14ac:dyDescent="0.2">
      <c r="A1015" s="3">
        <v>45650</v>
      </c>
      <c r="B1015" s="2">
        <v>45.061999999999998</v>
      </c>
    </row>
    <row r="1016" spans="1:2" x14ac:dyDescent="0.2">
      <c r="A1016" s="3">
        <v>45651</v>
      </c>
      <c r="B1016" s="2">
        <v>45.79</v>
      </c>
    </row>
    <row r="1017" spans="1:2" x14ac:dyDescent="0.2">
      <c r="A1017" s="3">
        <v>45652</v>
      </c>
      <c r="B1017" s="2">
        <v>45.798000000000002</v>
      </c>
    </row>
    <row r="1018" spans="1:2" x14ac:dyDescent="0.2">
      <c r="A1018" s="3">
        <v>45653</v>
      </c>
      <c r="B1018" s="2">
        <v>46.06</v>
      </c>
    </row>
    <row r="1019" spans="1:2" x14ac:dyDescent="0.2">
      <c r="A1019" s="3">
        <v>45656</v>
      </c>
      <c r="B1019" s="2">
        <v>47.517000000000003</v>
      </c>
    </row>
    <row r="1020" spans="1:2" x14ac:dyDescent="0.2">
      <c r="A1020" s="3">
        <v>45657</v>
      </c>
      <c r="B1020" s="2">
        <v>47.534999999999997</v>
      </c>
    </row>
    <row r="1021" spans="1:2" x14ac:dyDescent="0.2">
      <c r="A1021" s="3">
        <v>45658</v>
      </c>
      <c r="B1021" s="2">
        <v>48.497</v>
      </c>
    </row>
    <row r="1022" spans="1:2" x14ac:dyDescent="0.2">
      <c r="A1022" s="3">
        <v>45659</v>
      </c>
      <c r="B1022" s="2">
        <v>48.646000000000001</v>
      </c>
    </row>
    <row r="1023" spans="1:2" x14ac:dyDescent="0.2">
      <c r="A1023" s="3">
        <v>45660</v>
      </c>
      <c r="B1023" s="2">
        <v>49.993000000000002</v>
      </c>
    </row>
    <row r="1024" spans="1:2" x14ac:dyDescent="0.2">
      <c r="A1024" s="3">
        <v>45663</v>
      </c>
      <c r="B1024" s="2">
        <v>49.454999999999998</v>
      </c>
    </row>
    <row r="1025" spans="1:2" x14ac:dyDescent="0.2">
      <c r="A1025" s="3">
        <v>45664</v>
      </c>
      <c r="B1025" s="2">
        <v>46.960999999999999</v>
      </c>
    </row>
    <row r="1026" spans="1:2" x14ac:dyDescent="0.2">
      <c r="A1026" s="3">
        <v>45665</v>
      </c>
      <c r="B1026" s="2">
        <v>47.523000000000003</v>
      </c>
    </row>
    <row r="1027" spans="1:2" x14ac:dyDescent="0.2">
      <c r="A1027" s="3">
        <v>45666</v>
      </c>
      <c r="B1027" s="2">
        <v>45.621000000000002</v>
      </c>
    </row>
    <row r="1028" spans="1:2" x14ac:dyDescent="0.2">
      <c r="A1028" s="3">
        <v>45667</v>
      </c>
      <c r="B1028" s="2">
        <v>45.293999999999997</v>
      </c>
    </row>
    <row r="1029" spans="1:2" x14ac:dyDescent="0.2">
      <c r="A1029" s="3">
        <v>45670</v>
      </c>
      <c r="B1029" s="2">
        <v>45.893000000000001</v>
      </c>
    </row>
    <row r="1030" spans="1:2" x14ac:dyDescent="0.2">
      <c r="A1030" s="3">
        <v>45671</v>
      </c>
      <c r="B1030" s="2">
        <v>49.226999999999997</v>
      </c>
    </row>
    <row r="1031" spans="1:2" x14ac:dyDescent="0.2">
      <c r="A1031" s="3">
        <v>45672</v>
      </c>
      <c r="B1031" s="2">
        <v>47.7</v>
      </c>
    </row>
    <row r="1032" spans="1:2" x14ac:dyDescent="0.2">
      <c r="A1032" s="3">
        <v>45673</v>
      </c>
      <c r="B1032" s="2">
        <v>47.304000000000002</v>
      </c>
    </row>
    <row r="1033" spans="1:2" x14ac:dyDescent="0.2">
      <c r="A1033" s="3">
        <v>45674</v>
      </c>
      <c r="B1033" s="2">
        <v>46.828000000000003</v>
      </c>
    </row>
    <row r="1034" spans="1:2" x14ac:dyDescent="0.2">
      <c r="A1034" s="3">
        <v>45677</v>
      </c>
      <c r="B1034" s="2">
        <v>48.058999999999997</v>
      </c>
    </row>
    <row r="1035" spans="1:2" x14ac:dyDescent="0.2">
      <c r="A1035" s="3">
        <v>45678</v>
      </c>
      <c r="B1035" s="2">
        <v>49.552999999999997</v>
      </c>
    </row>
    <row r="1036" spans="1:2" x14ac:dyDescent="0.2">
      <c r="A1036" s="3">
        <v>45679</v>
      </c>
      <c r="B1036" s="2">
        <v>50.429000000000002</v>
      </c>
    </row>
    <row r="1037" spans="1:2" x14ac:dyDescent="0.2">
      <c r="A1037" s="3">
        <v>45680</v>
      </c>
      <c r="B1037" s="2">
        <v>48.820999999999998</v>
      </c>
    </row>
    <row r="1038" spans="1:2" x14ac:dyDescent="0.2">
      <c r="A1038" s="3">
        <v>45681</v>
      </c>
      <c r="B1038" s="2">
        <v>48.683</v>
      </c>
    </row>
    <row r="1039" spans="1:2" x14ac:dyDescent="0.2">
      <c r="A1039" s="3">
        <v>45684</v>
      </c>
      <c r="B1039" s="2">
        <v>49.328000000000003</v>
      </c>
    </row>
    <row r="1040" spans="1:2" x14ac:dyDescent="0.2">
      <c r="A1040" s="3">
        <v>45685</v>
      </c>
      <c r="B1040" s="2">
        <v>47.643999999999998</v>
      </c>
    </row>
    <row r="1041" spans="1:2" x14ac:dyDescent="0.2">
      <c r="A1041" s="3">
        <v>45686</v>
      </c>
      <c r="B1041" s="2">
        <v>48.359000000000002</v>
      </c>
    </row>
    <row r="1042" spans="1:2" x14ac:dyDescent="0.2">
      <c r="A1042" s="3">
        <v>45687</v>
      </c>
      <c r="B1042" s="2">
        <v>51.38</v>
      </c>
    </row>
    <row r="1043" spans="1:2" x14ac:dyDescent="0.2">
      <c r="A1043" s="3">
        <v>45688</v>
      </c>
      <c r="B1043" s="2">
        <v>52.003999999999998</v>
      </c>
    </row>
    <row r="1044" spans="1:2" x14ac:dyDescent="0.2">
      <c r="A1044" s="3">
        <v>45691</v>
      </c>
      <c r="B1044" s="2">
        <v>53.408000000000001</v>
      </c>
    </row>
    <row r="1045" spans="1:2" x14ac:dyDescent="0.2">
      <c r="A1045" s="3">
        <v>45692</v>
      </c>
      <c r="B1045" s="2">
        <v>54.06</v>
      </c>
    </row>
    <row r="1046" spans="1:2" x14ac:dyDescent="0.2">
      <c r="A1046" s="3">
        <v>45693</v>
      </c>
      <c r="B1046" s="2">
        <v>52.177999999999997</v>
      </c>
    </row>
    <row r="1047" spans="1:2" x14ac:dyDescent="0.2">
      <c r="A1047" s="3">
        <v>45694</v>
      </c>
      <c r="B1047" s="2">
        <v>53.555</v>
      </c>
    </row>
    <row r="1048" spans="1:2" x14ac:dyDescent="0.2">
      <c r="A1048" s="3">
        <v>45695</v>
      </c>
      <c r="B1048" s="2">
        <v>54.427</v>
      </c>
    </row>
    <row r="1049" spans="1:2" x14ac:dyDescent="0.2">
      <c r="A1049" s="3">
        <v>45698</v>
      </c>
      <c r="B1049" s="2">
        <v>55.579000000000001</v>
      </c>
    </row>
    <row r="1050" spans="1:2" x14ac:dyDescent="0.2">
      <c r="A1050" s="3">
        <v>45699</v>
      </c>
      <c r="B1050" s="2">
        <v>58.311999999999998</v>
      </c>
    </row>
    <row r="1051" spans="1:2" x14ac:dyDescent="0.2">
      <c r="A1051" s="3">
        <v>45700</v>
      </c>
      <c r="B1051" s="2">
        <v>57.631999999999998</v>
      </c>
    </row>
    <row r="1052" spans="1:2" x14ac:dyDescent="0.2">
      <c r="A1052" s="3">
        <v>45701</v>
      </c>
      <c r="B1052" s="2">
        <v>55.975000000000001</v>
      </c>
    </row>
    <row r="1053" spans="1:2" x14ac:dyDescent="0.2">
      <c r="A1053" s="3">
        <v>45702</v>
      </c>
      <c r="B1053" s="2">
        <v>51.750999999999998</v>
      </c>
    </row>
    <row r="1054" spans="1:2" x14ac:dyDescent="0.2">
      <c r="A1054" s="3">
        <v>45705</v>
      </c>
      <c r="B1054" s="2">
        <v>51.436999999999998</v>
      </c>
    </row>
    <row r="1055" spans="1:2" x14ac:dyDescent="0.2">
      <c r="A1055" s="3">
        <v>45706</v>
      </c>
      <c r="B1055" s="2">
        <v>48.488</v>
      </c>
    </row>
    <row r="1056" spans="1:2" x14ac:dyDescent="0.2">
      <c r="A1056" s="3">
        <v>45707</v>
      </c>
      <c r="B1056" s="2">
        <v>49.576000000000001</v>
      </c>
    </row>
    <row r="1057" spans="1:2" x14ac:dyDescent="0.2">
      <c r="A1057" s="3">
        <v>45708</v>
      </c>
      <c r="B1057" s="2">
        <v>47.801000000000002</v>
      </c>
    </row>
    <row r="1058" spans="1:2" x14ac:dyDescent="0.2">
      <c r="A1058" s="3">
        <v>45709</v>
      </c>
      <c r="B1058" s="2">
        <v>47.131999999999998</v>
      </c>
    </row>
    <row r="1059" spans="1:2" x14ac:dyDescent="0.2">
      <c r="A1059" s="3">
        <v>45712</v>
      </c>
      <c r="B1059" s="2">
        <v>46.463000000000001</v>
      </c>
    </row>
    <row r="1060" spans="1:2" x14ac:dyDescent="0.2">
      <c r="A1060" s="3">
        <v>45713</v>
      </c>
      <c r="B1060" s="2">
        <v>46.991</v>
      </c>
    </row>
    <row r="1061" spans="1:2" x14ac:dyDescent="0.2">
      <c r="A1061" s="3">
        <v>45714</v>
      </c>
      <c r="B1061" s="2">
        <v>43.884</v>
      </c>
    </row>
    <row r="1062" spans="1:2" x14ac:dyDescent="0.2">
      <c r="A1062" s="3">
        <v>45715</v>
      </c>
      <c r="B1062" s="2">
        <v>41.280999999999999</v>
      </c>
    </row>
    <row r="1063" spans="1:2" x14ac:dyDescent="0.2">
      <c r="A1063" s="3">
        <v>45716</v>
      </c>
      <c r="B1063" s="2">
        <v>45.228999999999999</v>
      </c>
    </row>
    <row r="1064" spans="1:2" x14ac:dyDescent="0.2">
      <c r="A1064" s="3">
        <v>45719</v>
      </c>
      <c r="B1064" s="2">
        <v>44.655999999999999</v>
      </c>
    </row>
    <row r="1065" spans="1:2" x14ac:dyDescent="0.2">
      <c r="A1065" s="3">
        <v>45720</v>
      </c>
      <c r="B1065" s="2">
        <v>45.316000000000003</v>
      </c>
    </row>
    <row r="1066" spans="1:2" x14ac:dyDescent="0.2">
      <c r="A1066" s="3">
        <v>45721</v>
      </c>
      <c r="B1066" s="2">
        <v>43.618000000000002</v>
      </c>
    </row>
    <row r="1067" spans="1:2" x14ac:dyDescent="0.2">
      <c r="A1067" s="3">
        <v>45722</v>
      </c>
      <c r="B1067" s="2">
        <v>41.125</v>
      </c>
    </row>
    <row r="1068" spans="1:2" x14ac:dyDescent="0.2">
      <c r="A1068" s="3">
        <v>45723</v>
      </c>
      <c r="B1068" s="2">
        <v>37.627000000000002</v>
      </c>
    </row>
    <row r="1069" spans="1:2" x14ac:dyDescent="0.2">
      <c r="A1069" s="3">
        <v>45726</v>
      </c>
      <c r="B1069" s="2">
        <v>39.633000000000003</v>
      </c>
    </row>
    <row r="1070" spans="1:2" x14ac:dyDescent="0.2">
      <c r="A1070" s="3">
        <v>45727</v>
      </c>
      <c r="B1070" s="2">
        <v>41.392000000000003</v>
      </c>
    </row>
    <row r="1071" spans="1:2" x14ac:dyDescent="0.2">
      <c r="A1071" s="3">
        <v>45728</v>
      </c>
      <c r="B1071" s="2">
        <v>43.173000000000002</v>
      </c>
    </row>
    <row r="1072" spans="1:2" x14ac:dyDescent="0.2">
      <c r="A1072" s="3">
        <v>45729</v>
      </c>
      <c r="B1072" s="2">
        <v>42.462000000000003</v>
      </c>
    </row>
    <row r="1073" spans="1:2" x14ac:dyDescent="0.2">
      <c r="A1073" s="3">
        <v>45730</v>
      </c>
      <c r="B1073" s="2">
        <v>41.42</v>
      </c>
    </row>
    <row r="1074" spans="1:2" x14ac:dyDescent="0.2">
      <c r="A1074" s="3">
        <v>45733</v>
      </c>
      <c r="B1074" s="2">
        <v>42.277000000000001</v>
      </c>
    </row>
    <row r="1075" spans="1:2" x14ac:dyDescent="0.2">
      <c r="A1075" s="3">
        <v>45734</v>
      </c>
      <c r="B1075" s="2">
        <v>41.377000000000002</v>
      </c>
    </row>
    <row r="1076" spans="1:2" x14ac:dyDescent="0.2">
      <c r="A1076" s="3">
        <v>45735</v>
      </c>
      <c r="B1076" s="2">
        <v>40.377000000000002</v>
      </c>
    </row>
    <row r="1077" spans="1:2" x14ac:dyDescent="0.2">
      <c r="A1077" s="3">
        <v>45736</v>
      </c>
      <c r="B1077" s="2">
        <v>42.738999999999997</v>
      </c>
    </row>
    <row r="1078" spans="1:2" x14ac:dyDescent="0.2">
      <c r="A1078" s="3">
        <v>45737</v>
      </c>
      <c r="B1078" s="2">
        <v>41.97</v>
      </c>
    </row>
    <row r="1079" spans="1:2" x14ac:dyDescent="0.2">
      <c r="A1079" s="3">
        <v>45740</v>
      </c>
      <c r="B1079" s="2">
        <v>42.171999999999997</v>
      </c>
    </row>
    <row r="1080" spans="1:2" x14ac:dyDescent="0.2">
      <c r="A1080" s="3">
        <v>45741</v>
      </c>
      <c r="B1080" s="2">
        <v>42.234999999999999</v>
      </c>
    </row>
    <row r="1081" spans="1:2" x14ac:dyDescent="0.2">
      <c r="A1081" s="3">
        <v>45742</v>
      </c>
      <c r="B1081" s="2">
        <v>41.061</v>
      </c>
    </row>
    <row r="1082" spans="1:2" x14ac:dyDescent="0.2">
      <c r="A1082" s="3">
        <v>45743</v>
      </c>
      <c r="B1082" s="2">
        <v>40.597999999999999</v>
      </c>
    </row>
    <row r="1083" spans="1:2" x14ac:dyDescent="0.2">
      <c r="A1083" s="3">
        <v>45744</v>
      </c>
      <c r="B1083" s="2">
        <v>40.869999999999997</v>
      </c>
    </row>
    <row r="1084" spans="1:2" x14ac:dyDescent="0.2">
      <c r="A1084" s="3">
        <v>45747</v>
      </c>
      <c r="B1084" s="2">
        <v>39.948</v>
      </c>
    </row>
    <row r="1085" spans="1:2" x14ac:dyDescent="0.2">
      <c r="A1085" s="3">
        <v>45748</v>
      </c>
      <c r="B1085" s="2">
        <v>40.579000000000001</v>
      </c>
    </row>
    <row r="1086" spans="1:2" x14ac:dyDescent="0.2">
      <c r="A1086" s="3">
        <v>45749</v>
      </c>
      <c r="B1086" s="2">
        <v>42.226999999999997</v>
      </c>
    </row>
    <row r="1087" spans="1:2" x14ac:dyDescent="0.2">
      <c r="A1087" s="3">
        <v>45750</v>
      </c>
      <c r="B1087" s="2">
        <v>41.058</v>
      </c>
    </row>
    <row r="1088" spans="1:2" x14ac:dyDescent="0.2">
      <c r="A1088" s="3">
        <v>45751</v>
      </c>
      <c r="B1088" s="2">
        <v>39.335999999999999</v>
      </c>
    </row>
    <row r="1089" spans="1:2" x14ac:dyDescent="0.2">
      <c r="A1089" s="3">
        <v>45754</v>
      </c>
      <c r="B1089" s="2">
        <v>36.887999999999998</v>
      </c>
    </row>
    <row r="1090" spans="1:2" x14ac:dyDescent="0.2">
      <c r="A1090" s="3">
        <v>45755</v>
      </c>
      <c r="B1090" s="2">
        <v>36.122999999999998</v>
      </c>
    </row>
    <row r="1091" spans="1:2" x14ac:dyDescent="0.2">
      <c r="A1091" s="3">
        <v>45756</v>
      </c>
      <c r="B1091" s="2">
        <v>35.906999999999996</v>
      </c>
    </row>
    <row r="1092" spans="1:2" x14ac:dyDescent="0.2">
      <c r="A1092" s="3">
        <v>45757</v>
      </c>
      <c r="B1092" s="2">
        <v>33.661999999999999</v>
      </c>
    </row>
    <row r="1093" spans="1:2" x14ac:dyDescent="0.2">
      <c r="A1093" s="3">
        <v>45758</v>
      </c>
      <c r="B1093" s="2">
        <v>33.253</v>
      </c>
    </row>
    <row r="1094" spans="1:2" x14ac:dyDescent="0.2">
      <c r="A1094" s="3">
        <v>45761</v>
      </c>
      <c r="B1094" s="2">
        <v>33.49</v>
      </c>
    </row>
    <row r="1095" spans="1:2" x14ac:dyDescent="0.2">
      <c r="A1095" s="3">
        <v>45762</v>
      </c>
      <c r="B1095" s="2">
        <v>34.561999999999998</v>
      </c>
    </row>
    <row r="1096" spans="1:2" x14ac:dyDescent="0.2">
      <c r="A1096" s="3">
        <v>45763</v>
      </c>
      <c r="B1096" s="2">
        <v>34.231000000000002</v>
      </c>
    </row>
    <row r="1097" spans="1:2" x14ac:dyDescent="0.2">
      <c r="A1097" s="3">
        <v>45764</v>
      </c>
      <c r="B1097" s="2">
        <v>35.576000000000001</v>
      </c>
    </row>
    <row r="1098" spans="1:2" x14ac:dyDescent="0.2">
      <c r="A1098" s="3">
        <v>45769</v>
      </c>
      <c r="B1098" s="2">
        <v>35.613999999999997</v>
      </c>
    </row>
    <row r="1099" spans="1:2" x14ac:dyDescent="0.2">
      <c r="A1099" s="3">
        <v>45770</v>
      </c>
      <c r="B1099" s="2">
        <v>34.265000000000001</v>
      </c>
    </row>
    <row r="1100" spans="1:2" x14ac:dyDescent="0.2">
      <c r="A1100" s="3">
        <v>45771</v>
      </c>
      <c r="B1100" s="2">
        <v>34.298000000000002</v>
      </c>
    </row>
    <row r="1101" spans="1:2" x14ac:dyDescent="0.2">
      <c r="A1101" s="3">
        <v>45772</v>
      </c>
      <c r="B1101" s="2">
        <v>33.725999999999999</v>
      </c>
    </row>
    <row r="1102" spans="1:2" x14ac:dyDescent="0.2">
      <c r="A1102" s="3">
        <v>45775</v>
      </c>
      <c r="B1102" s="2">
        <v>32.212000000000003</v>
      </c>
    </row>
    <row r="1103" spans="1:2" x14ac:dyDescent="0.2">
      <c r="A1103" s="3">
        <v>45776</v>
      </c>
      <c r="B1103" s="2">
        <v>31.995999999999999</v>
      </c>
    </row>
    <row r="1104" spans="1:2" x14ac:dyDescent="0.2">
      <c r="A1104" s="3">
        <v>45777</v>
      </c>
      <c r="B1104" s="2">
        <v>31.513999999999999</v>
      </c>
    </row>
    <row r="1105" spans="1:2" x14ac:dyDescent="0.2">
      <c r="A1105" s="3">
        <v>45778</v>
      </c>
      <c r="B1105" s="2">
        <v>31.850999999999999</v>
      </c>
    </row>
    <row r="1106" spans="1:2" x14ac:dyDescent="0.2">
      <c r="A1106" s="3">
        <v>45779</v>
      </c>
      <c r="B1106" s="2">
        <v>31.893999999999998</v>
      </c>
    </row>
    <row r="1107" spans="1:2" x14ac:dyDescent="0.2">
      <c r="A1107" s="3">
        <v>45783</v>
      </c>
      <c r="B1107" s="2">
        <v>33.127000000000002</v>
      </c>
    </row>
    <row r="1108" spans="1:2" x14ac:dyDescent="0.2">
      <c r="A1108" s="3">
        <v>45784</v>
      </c>
      <c r="B1108" s="2">
        <v>34.777000000000001</v>
      </c>
    </row>
    <row r="1109" spans="1:2" x14ac:dyDescent="0.2">
      <c r="A1109" s="3">
        <v>45785</v>
      </c>
      <c r="B1109" s="2">
        <v>34.408999999999999</v>
      </c>
    </row>
    <row r="1110" spans="1:2" x14ac:dyDescent="0.2">
      <c r="A1110" s="3">
        <v>45786</v>
      </c>
      <c r="B1110" s="2">
        <v>35.334000000000003</v>
      </c>
    </row>
    <row r="1111" spans="1:2" x14ac:dyDescent="0.2">
      <c r="A1111" s="3">
        <v>45789</v>
      </c>
      <c r="B1111" s="2">
        <v>34.518999999999998</v>
      </c>
    </row>
    <row r="1112" spans="1:2" x14ac:dyDescent="0.2">
      <c r="A1112" s="3">
        <v>45790</v>
      </c>
      <c r="B1112" s="2">
        <v>35.343000000000004</v>
      </c>
    </row>
    <row r="1113" spans="1:2" x14ac:dyDescent="0.2">
      <c r="A1113" s="3">
        <v>45791</v>
      </c>
      <c r="B1113" s="2">
        <v>35.365000000000002</v>
      </c>
    </row>
    <row r="1114" spans="1:2" x14ac:dyDescent="0.2">
      <c r="A1114" s="3">
        <v>45792</v>
      </c>
      <c r="B1114" s="2">
        <v>34.526000000000003</v>
      </c>
    </row>
    <row r="1115" spans="1:2" x14ac:dyDescent="0.2">
      <c r="A1115" s="3">
        <v>45793</v>
      </c>
      <c r="B1115" s="2">
        <v>34.936</v>
      </c>
    </row>
    <row r="1116" spans="1:2" x14ac:dyDescent="0.2">
      <c r="A1116" s="3">
        <v>45796</v>
      </c>
      <c r="B1116" s="2">
        <v>34.89</v>
      </c>
    </row>
    <row r="1117" spans="1:2" x14ac:dyDescent="0.2">
      <c r="A1117" s="3">
        <v>45797</v>
      </c>
      <c r="B1117" s="2">
        <v>35.024000000000001</v>
      </c>
    </row>
    <row r="1118" spans="1:2" x14ac:dyDescent="0.2">
      <c r="A1118" s="3">
        <v>45798</v>
      </c>
      <c r="B1118" s="2">
        <v>37.195</v>
      </c>
    </row>
    <row r="1119" spans="1:2" x14ac:dyDescent="0.2">
      <c r="A1119" s="3">
        <v>45799</v>
      </c>
      <c r="B1119" s="2">
        <v>36.784999999999997</v>
      </c>
    </row>
    <row r="1120" spans="1:2" x14ac:dyDescent="0.2">
      <c r="A1120" s="3">
        <v>45800</v>
      </c>
      <c r="B1120" s="2">
        <v>36.1</v>
      </c>
    </row>
    <row r="1121" spans="1:2" x14ac:dyDescent="0.2">
      <c r="A1121" s="3">
        <v>45804</v>
      </c>
      <c r="B1121" s="2">
        <v>36.35</v>
      </c>
    </row>
    <row r="1122" spans="1:2" x14ac:dyDescent="0.2">
      <c r="A1122" s="3">
        <v>45805</v>
      </c>
      <c r="B1122" s="2">
        <v>36.664999999999999</v>
      </c>
    </row>
    <row r="1123" spans="1:2" x14ac:dyDescent="0.2">
      <c r="A1123" s="3">
        <v>45806</v>
      </c>
      <c r="B1123" s="2">
        <v>36.421999999999997</v>
      </c>
    </row>
    <row r="1124" spans="1:2" x14ac:dyDescent="0.2">
      <c r="A1124" s="3">
        <v>45807</v>
      </c>
      <c r="B1124" s="2">
        <v>34.726999999999997</v>
      </c>
    </row>
    <row r="1125" spans="1:2" x14ac:dyDescent="0.2">
      <c r="A1125" s="3">
        <v>45810</v>
      </c>
      <c r="B1125" s="2">
        <v>33.801000000000002</v>
      </c>
    </row>
    <row r="1126" spans="1:2" x14ac:dyDescent="0.2">
      <c r="A1126" s="3">
        <v>45811</v>
      </c>
      <c r="B1126" s="2">
        <v>34.697000000000003</v>
      </c>
    </row>
    <row r="1127" spans="1:2" x14ac:dyDescent="0.2">
      <c r="A1127" s="3">
        <v>45812</v>
      </c>
      <c r="B1127" s="2">
        <v>35.475000000000001</v>
      </c>
    </row>
    <row r="1128" spans="1:2" x14ac:dyDescent="0.2">
      <c r="A1128" s="3">
        <v>45813</v>
      </c>
      <c r="B1128" s="2">
        <v>35.390999999999998</v>
      </c>
    </row>
    <row r="1129" spans="1:2" x14ac:dyDescent="0.2">
      <c r="A1129" s="3">
        <v>45814</v>
      </c>
      <c r="B1129" s="2">
        <v>36.113999999999997</v>
      </c>
    </row>
    <row r="1130" spans="1:2" x14ac:dyDescent="0.2">
      <c r="A1130" s="3">
        <v>45817</v>
      </c>
      <c r="B1130" s="2">
        <v>36.003999999999998</v>
      </c>
    </row>
    <row r="1131" spans="1:2" x14ac:dyDescent="0.2">
      <c r="A1131" s="3">
        <v>45818</v>
      </c>
      <c r="B1131" s="2">
        <v>35.289000000000001</v>
      </c>
    </row>
    <row r="1132" spans="1:2" x14ac:dyDescent="0.2">
      <c r="A1132" s="3">
        <v>45819</v>
      </c>
      <c r="B1132" s="2">
        <v>34.573</v>
      </c>
    </row>
    <row r="1133" spans="1:2" x14ac:dyDescent="0.2">
      <c r="A1133" s="3">
        <v>45820</v>
      </c>
      <c r="B1133" s="2">
        <v>35.567</v>
      </c>
    </row>
    <row r="1134" spans="1:2" x14ac:dyDescent="0.2">
      <c r="A1134" s="3">
        <v>45821</v>
      </c>
      <c r="B1134" s="2">
        <v>35.948</v>
      </c>
    </row>
    <row r="1135" spans="1:2" x14ac:dyDescent="0.2">
      <c r="A1135" s="3">
        <v>45824</v>
      </c>
      <c r="B1135" s="2">
        <v>37.542999999999999</v>
      </c>
    </row>
    <row r="1136" spans="1:2" x14ac:dyDescent="0.2">
      <c r="A1136" s="3">
        <v>45825</v>
      </c>
      <c r="B1136" s="2">
        <v>37.619999999999997</v>
      </c>
    </row>
    <row r="1137" spans="1:2" x14ac:dyDescent="0.2">
      <c r="A1137" s="3">
        <v>45826</v>
      </c>
      <c r="B1137" s="2">
        <v>38.866999999999997</v>
      </c>
    </row>
    <row r="1138" spans="1:2" x14ac:dyDescent="0.2">
      <c r="A1138" s="3">
        <v>45827</v>
      </c>
      <c r="B1138" s="2">
        <v>38.505000000000003</v>
      </c>
    </row>
    <row r="1139" spans="1:2" x14ac:dyDescent="0.2">
      <c r="A1139" s="3">
        <v>45828</v>
      </c>
      <c r="B1139" s="2">
        <v>41.381</v>
      </c>
    </row>
    <row r="1140" spans="1:2" x14ac:dyDescent="0.2">
      <c r="A1140" s="3">
        <v>45831</v>
      </c>
      <c r="B1140" s="2">
        <v>40.311999999999998</v>
      </c>
    </row>
    <row r="1141" spans="1:2" x14ac:dyDescent="0.2">
      <c r="A1141" s="3">
        <v>45832</v>
      </c>
      <c r="B1141" s="2">
        <v>40.048000000000002</v>
      </c>
    </row>
    <row r="1142" spans="1:2" x14ac:dyDescent="0.2">
      <c r="A1142" s="3">
        <v>45833</v>
      </c>
      <c r="B1142" s="2">
        <v>35.289000000000001</v>
      </c>
    </row>
    <row r="1143" spans="1:2" x14ac:dyDescent="0.2">
      <c r="A1143" s="3">
        <v>45834</v>
      </c>
      <c r="B1143" s="2">
        <v>35.067</v>
      </c>
    </row>
    <row r="1144" spans="1:2" x14ac:dyDescent="0.2">
      <c r="A1144" s="3">
        <v>45835</v>
      </c>
      <c r="B1144" s="2">
        <v>33.276000000000003</v>
      </c>
    </row>
    <row r="1145" spans="1:2" x14ac:dyDescent="0.2">
      <c r="A1145" s="3">
        <v>45838</v>
      </c>
      <c r="B1145" s="2">
        <v>32.700000000000003</v>
      </c>
    </row>
    <row r="1146" spans="1:2" x14ac:dyDescent="0.2">
      <c r="A1146" s="3">
        <v>45839</v>
      </c>
      <c r="B1146" s="2">
        <v>32.540999999999997</v>
      </c>
    </row>
    <row r="1147" spans="1:2" x14ac:dyDescent="0.2">
      <c r="A1147" s="3">
        <v>45840</v>
      </c>
      <c r="B1147" s="2">
        <v>32.972000000000001</v>
      </c>
    </row>
    <row r="1148" spans="1:2" x14ac:dyDescent="0.2">
      <c r="A1148" s="3">
        <v>45841</v>
      </c>
      <c r="B1148" s="2">
        <v>32.765999999999998</v>
      </c>
    </row>
    <row r="1149" spans="1:2" x14ac:dyDescent="0.2">
      <c r="A1149" s="3">
        <v>45842</v>
      </c>
      <c r="B1149" s="2">
        <v>32.826999999999998</v>
      </c>
    </row>
    <row r="1150" spans="1:2" x14ac:dyDescent="0.2">
      <c r="A1150" s="3">
        <v>45845</v>
      </c>
      <c r="B1150" s="2">
        <v>32.595999999999997</v>
      </c>
    </row>
    <row r="1151" spans="1:2" x14ac:dyDescent="0.2">
      <c r="A1151" s="3">
        <v>45846</v>
      </c>
      <c r="B1151" s="2">
        <v>33.064999999999998</v>
      </c>
    </row>
    <row r="1152" spans="1:2" x14ac:dyDescent="0.2">
      <c r="A1152" s="3">
        <v>45847</v>
      </c>
      <c r="B1152" s="2">
        <v>33.936999999999998</v>
      </c>
    </row>
    <row r="1153" spans="1:2" x14ac:dyDescent="0.2">
      <c r="A1153" s="3">
        <v>45848</v>
      </c>
      <c r="B1153" s="2">
        <v>34.186999999999998</v>
      </c>
    </row>
    <row r="1154" spans="1:2" x14ac:dyDescent="0.2">
      <c r="A1154" s="3">
        <v>45849</v>
      </c>
      <c r="B1154" s="2">
        <v>34.600999999999999</v>
      </c>
    </row>
    <row r="1155" spans="1:2" x14ac:dyDescent="0.2">
      <c r="A1155" s="3">
        <v>45852</v>
      </c>
      <c r="B1155" s="2">
        <v>35.037999999999997</v>
      </c>
    </row>
    <row r="1156" spans="1:2" x14ac:dyDescent="0.2">
      <c r="A1156" s="3">
        <v>45853</v>
      </c>
      <c r="B1156" s="2">
        <v>34.643999999999998</v>
      </c>
    </row>
    <row r="1157" spans="1:2" x14ac:dyDescent="0.2">
      <c r="A1157" s="3">
        <v>45854</v>
      </c>
      <c r="B1157" s="2">
        <v>33.752000000000002</v>
      </c>
    </row>
    <row r="1158" spans="1:2" x14ac:dyDescent="0.2">
      <c r="A1158" s="3">
        <v>45855</v>
      </c>
      <c r="B1158" s="2">
        <v>34.090000000000003</v>
      </c>
    </row>
    <row r="1159" spans="1:2" x14ac:dyDescent="0.2">
      <c r="A1159" s="3">
        <v>45856</v>
      </c>
      <c r="B1159" s="2">
        <v>33.954000000000001</v>
      </c>
    </row>
    <row r="1160" spans="1:2" x14ac:dyDescent="0.2">
      <c r="A1160" s="3">
        <v>45859</v>
      </c>
      <c r="B1160" s="2">
        <v>32.918999999999997</v>
      </c>
    </row>
    <row r="1161" spans="1:2" x14ac:dyDescent="0.2">
      <c r="A1161" s="3">
        <v>45860</v>
      </c>
      <c r="B1161" s="2">
        <v>32.756999999999998</v>
      </c>
    </row>
    <row r="1162" spans="1:2" x14ac:dyDescent="0.2">
      <c r="A1162" s="3">
        <v>45861</v>
      </c>
      <c r="B1162" s="2">
        <v>32.723999999999997</v>
      </c>
    </row>
    <row r="1163" spans="1:2" x14ac:dyDescent="0.2">
      <c r="A1163" s="3">
        <v>45862</v>
      </c>
      <c r="B1163" s="2">
        <v>32.531999999999996</v>
      </c>
    </row>
    <row r="1164" spans="1:2" x14ac:dyDescent="0.2">
      <c r="A1164" s="3">
        <v>45863</v>
      </c>
      <c r="B1164" s="2">
        <v>32.076999999999998</v>
      </c>
    </row>
    <row r="1165" spans="1:2" x14ac:dyDescent="0.2">
      <c r="A1165" s="3">
        <v>45866</v>
      </c>
      <c r="B1165" s="2">
        <v>31.869</v>
      </c>
    </row>
    <row r="1166" spans="1:2" x14ac:dyDescent="0.2">
      <c r="A1166" s="3">
        <v>45867</v>
      </c>
      <c r="B1166" s="2">
        <v>32.329000000000001</v>
      </c>
    </row>
    <row r="1167" spans="1:2" x14ac:dyDescent="0.2">
      <c r="A1167" s="3">
        <v>45868</v>
      </c>
      <c r="B1167" s="2">
        <v>33.348999999999997</v>
      </c>
    </row>
    <row r="1168" spans="1:2" x14ac:dyDescent="0.2">
      <c r="A1168" s="3">
        <v>45869</v>
      </c>
      <c r="B1168" s="2">
        <v>33.965000000000003</v>
      </c>
    </row>
    <row r="1169" spans="1:2" x14ac:dyDescent="0.2">
      <c r="A1169" s="3">
        <v>45870</v>
      </c>
      <c r="B1169" s="2">
        <v>34.265000000000001</v>
      </c>
    </row>
    <row r="1170" spans="1:2" x14ac:dyDescent="0.2">
      <c r="A1170" s="3">
        <v>45873</v>
      </c>
      <c r="B1170" s="2">
        <v>32.808999999999997</v>
      </c>
    </row>
    <row r="1171" spans="1:2" x14ac:dyDescent="0.2">
      <c r="A1171" s="3">
        <v>45874</v>
      </c>
      <c r="B1171" s="2">
        <v>33.046999999999997</v>
      </c>
    </row>
    <row r="1172" spans="1:2" x14ac:dyDescent="0.2">
      <c r="A1172" s="3">
        <v>45875</v>
      </c>
      <c r="B1172" s="2">
        <v>33.246000000000002</v>
      </c>
    </row>
    <row r="1173" spans="1:2" x14ac:dyDescent="0.2">
      <c r="A1173" s="3">
        <v>45876</v>
      </c>
      <c r="B1173" s="2">
        <v>32.613999999999997</v>
      </c>
    </row>
    <row r="1174" spans="1:2" x14ac:dyDescent="0.2">
      <c r="A1174" s="3">
        <v>45877</v>
      </c>
      <c r="B1174" s="2">
        <v>32.271000000000001</v>
      </c>
    </row>
    <row r="1175" spans="1:2" x14ac:dyDescent="0.2">
      <c r="A1175" s="3">
        <v>45880</v>
      </c>
      <c r="B1175" s="2">
        <v>31.661000000000001</v>
      </c>
    </row>
    <row r="1176" spans="1:2" x14ac:dyDescent="0.2">
      <c r="A1176" s="3">
        <v>45881</v>
      </c>
      <c r="B1176" s="2">
        <v>32.203000000000003</v>
      </c>
    </row>
    <row r="1177" spans="1:2" x14ac:dyDescent="0.2">
      <c r="A1177" s="3">
        <v>45882</v>
      </c>
      <c r="B1177" s="2">
        <v>31.678999999999998</v>
      </c>
    </row>
    <row r="1178" spans="1:2" x14ac:dyDescent="0.2">
      <c r="A1178" s="3">
        <v>45883</v>
      </c>
      <c r="B1178" s="2">
        <v>32.247</v>
      </c>
    </row>
    <row r="1179" spans="1:2" x14ac:dyDescent="0.2">
      <c r="A1179" s="3">
        <v>45884</v>
      </c>
      <c r="B1179" s="2">
        <v>31.855</v>
      </c>
    </row>
    <row r="1180" spans="1:2" x14ac:dyDescent="0.2">
      <c r="A1180" s="3">
        <v>45887</v>
      </c>
      <c r="B1180" s="2">
        <v>30.687000000000001</v>
      </c>
    </row>
    <row r="1181" spans="1:2" x14ac:dyDescent="0.2">
      <c r="A1181" s="3">
        <v>45888</v>
      </c>
      <c r="B1181" s="2">
        <v>30.667000000000002</v>
      </c>
    </row>
    <row r="1182" spans="1:2" x14ac:dyDescent="0.2">
      <c r="A1182" s="3">
        <v>45889</v>
      </c>
      <c r="B1182" s="2">
        <v>30.669</v>
      </c>
    </row>
    <row r="1183" spans="1:2" x14ac:dyDescent="0.2">
      <c r="A1183" s="3">
        <v>45890</v>
      </c>
      <c r="B1183" s="2">
        <v>31.86</v>
      </c>
    </row>
    <row r="1184" spans="1:2" x14ac:dyDescent="0.2">
      <c r="A1184" s="3">
        <v>45891</v>
      </c>
      <c r="B1184" s="2">
        <v>33.149000000000001</v>
      </c>
    </row>
    <row r="1185" spans="1:2" x14ac:dyDescent="0.2">
      <c r="A1185" s="3">
        <v>45895</v>
      </c>
      <c r="B1185" s="2">
        <v>33.26</v>
      </c>
    </row>
    <row r="1186" spans="1:2" x14ac:dyDescent="0.2">
      <c r="A1186" s="3">
        <v>45896</v>
      </c>
      <c r="B1186" s="2">
        <v>33.280999999999999</v>
      </c>
    </row>
    <row r="1187" spans="1:2" x14ac:dyDescent="0.2">
      <c r="A1187" s="3">
        <v>45897</v>
      </c>
      <c r="B1187" s="2">
        <v>32.512999999999998</v>
      </c>
    </row>
    <row r="1188" spans="1:2" x14ac:dyDescent="0.2">
      <c r="A1188" s="3">
        <v>45898</v>
      </c>
      <c r="B1188" s="2">
        <v>31.716000000000001</v>
      </c>
    </row>
    <row r="1189" spans="1:2" x14ac:dyDescent="0.2">
      <c r="A1189" s="3">
        <v>45901</v>
      </c>
      <c r="B1189" s="2">
        <v>31.273</v>
      </c>
    </row>
    <row r="1190" spans="1:2" x14ac:dyDescent="0.2">
      <c r="A1190" s="3">
        <v>45902</v>
      </c>
      <c r="B1190" s="2">
        <v>31.707000000000001</v>
      </c>
    </row>
    <row r="1191" spans="1:2" x14ac:dyDescent="0.2">
      <c r="A1191" s="3">
        <v>45903</v>
      </c>
      <c r="B1191" s="2">
        <v>31.422999999999998</v>
      </c>
    </row>
    <row r="1192" spans="1:2" x14ac:dyDescent="0.2">
      <c r="A1192" s="3">
        <v>45904</v>
      </c>
      <c r="B1192" s="2">
        <v>31.175999999999998</v>
      </c>
    </row>
    <row r="1193" spans="1:2" x14ac:dyDescent="0.2">
      <c r="A1193" s="3">
        <v>45905</v>
      </c>
      <c r="B1193" s="2">
        <v>31.920999999999999</v>
      </c>
    </row>
    <row r="1194" spans="1:2" x14ac:dyDescent="0.2">
      <c r="A1194" s="3">
        <v>45908</v>
      </c>
      <c r="B1194" s="2">
        <v>31.245000000000001</v>
      </c>
    </row>
    <row r="1195" spans="1:2" x14ac:dyDescent="0.2">
      <c r="A1195" s="3">
        <v>45909</v>
      </c>
      <c r="B1195" s="2">
        <v>32.853000000000002</v>
      </c>
    </row>
    <row r="1196" spans="1:2" x14ac:dyDescent="0.2">
      <c r="A1196" s="3">
        <v>45910</v>
      </c>
      <c r="B1196" s="2">
        <v>32.981000000000002</v>
      </c>
    </row>
    <row r="1197" spans="1:2" x14ac:dyDescent="0.2">
      <c r="A1197" s="3">
        <v>45911</v>
      </c>
      <c r="B1197" s="2">
        <v>32.945999999999998</v>
      </c>
    </row>
    <row r="1198" spans="1:2" x14ac:dyDescent="0.2">
      <c r="A1198" s="3">
        <v>45912</v>
      </c>
      <c r="B1198" s="2">
        <v>31.616</v>
      </c>
    </row>
    <row r="1199" spans="1:2" x14ac:dyDescent="0.2">
      <c r="A1199" s="3">
        <v>45915</v>
      </c>
      <c r="B1199" s="2">
        <v>32.072000000000003</v>
      </c>
    </row>
    <row r="1200" spans="1:2" x14ac:dyDescent="0.2">
      <c r="A1200" s="3">
        <v>45916</v>
      </c>
      <c r="B1200" s="2">
        <v>31.837</v>
      </c>
    </row>
    <row r="1201" spans="1:2" x14ac:dyDescent="0.2">
      <c r="A1201" s="3">
        <v>45917</v>
      </c>
      <c r="B1201" s="2">
        <v>31.824999999999999</v>
      </c>
    </row>
    <row r="1202" spans="1:2" x14ac:dyDescent="0.2">
      <c r="A1202" s="3">
        <v>45918</v>
      </c>
      <c r="B1202" s="2">
        <v>31.978000000000002</v>
      </c>
    </row>
    <row r="1203" spans="1:2" x14ac:dyDescent="0.2">
      <c r="A1203" s="3">
        <v>45919</v>
      </c>
      <c r="B1203" s="2">
        <v>32.567999999999998</v>
      </c>
    </row>
    <row r="1204" spans="1:2" x14ac:dyDescent="0.2">
      <c r="A1204" s="3">
        <v>45922</v>
      </c>
      <c r="B1204" s="2">
        <v>31.959</v>
      </c>
    </row>
    <row r="1205" spans="1:2" x14ac:dyDescent="0.2">
      <c r="A1205" s="3">
        <v>45923</v>
      </c>
      <c r="B1205" s="2">
        <v>31.893000000000001</v>
      </c>
    </row>
    <row r="1206" spans="1:2" x14ac:dyDescent="0.2">
      <c r="A1206" s="3">
        <v>45924</v>
      </c>
      <c r="B1206" s="2">
        <v>32.536000000000001</v>
      </c>
    </row>
    <row r="1207" spans="1:2" x14ac:dyDescent="0.2">
      <c r="A1207" s="3">
        <v>45925</v>
      </c>
      <c r="B1207" s="2">
        <v>31.902999999999999</v>
      </c>
    </row>
    <row r="1208" spans="1:2" x14ac:dyDescent="0.2">
      <c r="A1208" s="3">
        <v>45926</v>
      </c>
      <c r="B1208" s="2">
        <v>32.430999999999997</v>
      </c>
    </row>
    <row r="1209" spans="1:2" x14ac:dyDescent="0.2">
      <c r="A1209" s="3">
        <v>45929</v>
      </c>
      <c r="B1209" s="2">
        <v>32.353999999999999</v>
      </c>
    </row>
    <row r="1210" spans="1:2" x14ac:dyDescent="0.2">
      <c r="A1210" s="3">
        <v>45930</v>
      </c>
      <c r="B1210" s="2">
        <v>31.893000000000001</v>
      </c>
    </row>
    <row r="1211" spans="1:2" x14ac:dyDescent="0.2">
      <c r="A1211" s="3">
        <v>45931</v>
      </c>
      <c r="B1211" s="2">
        <v>31.454000000000001</v>
      </c>
    </row>
    <row r="1212" spans="1:2" x14ac:dyDescent="0.2">
      <c r="A1212" s="3">
        <v>45932</v>
      </c>
      <c r="B1212" s="2">
        <v>31.786000000000001</v>
      </c>
    </row>
    <row r="1213" spans="1:2" x14ac:dyDescent="0.2">
      <c r="A1213" s="3">
        <v>45933</v>
      </c>
      <c r="B1213" s="2">
        <v>31.170999999999999</v>
      </c>
    </row>
    <row r="1214" spans="1:2" x14ac:dyDescent="0.2">
      <c r="A1214" s="3">
        <v>45936</v>
      </c>
      <c r="B1214" s="2">
        <v>30.843</v>
      </c>
    </row>
    <row r="1215" spans="1:2" x14ac:dyDescent="0.2">
      <c r="A1215" s="3">
        <v>45937</v>
      </c>
      <c r="B1215" s="5">
        <v>32.130000000000003</v>
      </c>
    </row>
    <row r="1216" spans="1:2" x14ac:dyDescent="0.2">
      <c r="A1216" s="3">
        <v>45938</v>
      </c>
      <c r="B1216" s="6">
        <v>31.84</v>
      </c>
    </row>
    <row r="1217" spans="1:2" x14ac:dyDescent="0.2">
      <c r="A1217" s="3">
        <v>45939</v>
      </c>
      <c r="B1217" s="6">
        <v>31.58</v>
      </c>
    </row>
    <row r="1218" spans="1:2" x14ac:dyDescent="0.2">
      <c r="A1218" s="3">
        <v>45940</v>
      </c>
      <c r="B1218" s="6">
        <v>31.35</v>
      </c>
    </row>
    <row r="1219" spans="1:2" x14ac:dyDescent="0.2">
      <c r="A1219" s="3">
        <v>45943</v>
      </c>
      <c r="B1219" s="6">
        <v>30.85</v>
      </c>
    </row>
    <row r="1220" spans="1:2" x14ac:dyDescent="0.2">
      <c r="A1220" s="3">
        <v>45944</v>
      </c>
      <c r="B1220" s="5">
        <v>30.99</v>
      </c>
    </row>
    <row r="1221" spans="1:2" x14ac:dyDescent="0.2">
      <c r="A1221" s="3">
        <v>45945</v>
      </c>
      <c r="B1221" s="6">
        <v>30.97</v>
      </c>
    </row>
    <row r="1222" spans="1:2" x14ac:dyDescent="0.2">
      <c r="A1222" s="3">
        <v>45946</v>
      </c>
      <c r="B1222" s="5">
        <v>31.22</v>
      </c>
    </row>
    <row r="1223" spans="1:2" x14ac:dyDescent="0.2">
      <c r="A1223" s="3">
        <v>45947</v>
      </c>
      <c r="B1223" s="6">
        <v>30.79</v>
      </c>
    </row>
    <row r="1224" spans="1:2" x14ac:dyDescent="0.2">
      <c r="A1224" s="3">
        <v>45950</v>
      </c>
      <c r="B1224" s="6">
        <v>30.69</v>
      </c>
    </row>
    <row r="1225" spans="1:2" x14ac:dyDescent="0.2">
      <c r="A1225" s="3">
        <v>45951</v>
      </c>
      <c r="B1225" s="5">
        <v>31.12</v>
      </c>
    </row>
    <row r="1226" spans="1:2" x14ac:dyDescent="0.2">
      <c r="A1226" s="3">
        <v>45952</v>
      </c>
      <c r="B1226" s="6">
        <v>31</v>
      </c>
    </row>
    <row r="1227" spans="1:2" x14ac:dyDescent="0.2">
      <c r="A1227" s="3">
        <v>45953</v>
      </c>
      <c r="B1227" s="5">
        <v>31.58</v>
      </c>
    </row>
    <row r="1228" spans="1:2" x14ac:dyDescent="0.2">
      <c r="A1228" s="3">
        <v>45954</v>
      </c>
      <c r="B1228" s="6">
        <v>31.25</v>
      </c>
    </row>
    <row r="1229" spans="1:2" x14ac:dyDescent="0.2">
      <c r="A1229" s="3">
        <v>45957</v>
      </c>
      <c r="B1229" s="6">
        <v>30.65</v>
      </c>
    </row>
    <row r="1230" spans="1:2" x14ac:dyDescent="0.2">
      <c r="A1230" s="3">
        <v>45958</v>
      </c>
      <c r="B1230" s="5">
        <v>30.8</v>
      </c>
    </row>
    <row r="1231" spans="1:2" x14ac:dyDescent="0.2">
      <c r="A1231" s="3">
        <v>45959</v>
      </c>
      <c r="B1231" s="5">
        <v>30.8</v>
      </c>
    </row>
    <row r="1232" spans="1:2" x14ac:dyDescent="0.2">
      <c r="A1232" s="3">
        <v>45960</v>
      </c>
      <c r="B1232" s="5">
        <v>30.8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25B0C-4509-7F45-8C83-6BEEB044C025}">
  <dimension ref="A3:B10"/>
  <sheetViews>
    <sheetView tabSelected="1" workbookViewId="0">
      <selection activeCell="D33" sqref="D33"/>
    </sheetView>
  </sheetViews>
  <sheetFormatPr baseColWidth="10" defaultRowHeight="16" x14ac:dyDescent="0.2"/>
  <cols>
    <col min="1" max="1" width="13.1640625" bestFit="1" customWidth="1"/>
    <col min="2" max="2" width="46.33203125" bestFit="1" customWidth="1"/>
  </cols>
  <sheetData>
    <row r="3" spans="1:2" x14ac:dyDescent="0.2">
      <c r="A3" s="7" t="s">
        <v>2</v>
      </c>
      <c r="B3" t="s">
        <v>10</v>
      </c>
    </row>
    <row r="4" spans="1:2" x14ac:dyDescent="0.2">
      <c r="A4" s="8" t="s">
        <v>4</v>
      </c>
      <c r="B4" s="9"/>
    </row>
    <row r="5" spans="1:2" x14ac:dyDescent="0.2">
      <c r="A5" s="8" t="s">
        <v>5</v>
      </c>
      <c r="B5" s="10">
        <v>47.384717647058814</v>
      </c>
    </row>
    <row r="6" spans="1:2" x14ac:dyDescent="0.2">
      <c r="A6" s="8" t="s">
        <v>6</v>
      </c>
      <c r="B6" s="10">
        <v>123.07772656250002</v>
      </c>
    </row>
    <row r="7" spans="1:2" x14ac:dyDescent="0.2">
      <c r="A7" s="8" t="s">
        <v>7</v>
      </c>
      <c r="B7" s="10">
        <v>40.9645515873016</v>
      </c>
    </row>
    <row r="8" spans="1:2" x14ac:dyDescent="0.2">
      <c r="A8" s="8" t="s">
        <v>8</v>
      </c>
      <c r="B8" s="10">
        <v>34.405246093749994</v>
      </c>
    </row>
    <row r="9" spans="1:2" x14ac:dyDescent="0.2">
      <c r="A9" s="8" t="s">
        <v>9</v>
      </c>
      <c r="B9" s="10">
        <v>37.640915094339618</v>
      </c>
    </row>
    <row r="10" spans="1:2" x14ac:dyDescent="0.2">
      <c r="A10" s="8" t="s">
        <v>3</v>
      </c>
      <c r="B10" s="10">
        <v>57.434350121852162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3ded9a-4eda-43f8-ae6e-341565e75e50" xsi:nil="true"/>
    <lcf76f155ced4ddcb4097134ff3c332f xmlns="bd59a36f-f5b4-4661-855e-b7d863e80f5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9F5098D56F424FA4AE2D5DB3775DD9" ma:contentTypeVersion="10" ma:contentTypeDescription="Een nieuw document maken." ma:contentTypeScope="" ma:versionID="41c6aff6382c17a766dee9f94b87e9d2">
  <xsd:schema xmlns:xsd="http://www.w3.org/2001/XMLSchema" xmlns:xs="http://www.w3.org/2001/XMLSchema" xmlns:p="http://schemas.microsoft.com/office/2006/metadata/properties" xmlns:ns2="bd59a36f-f5b4-4661-855e-b7d863e80f5b" xmlns:ns3="403ded9a-4eda-43f8-ae6e-341565e75e50" targetNamespace="http://schemas.microsoft.com/office/2006/metadata/properties" ma:root="true" ma:fieldsID="81ae1ee261e4da441b995641bc44c343" ns2:_="" ns3:_="">
    <xsd:import namespace="bd59a36f-f5b4-4661-855e-b7d863e80f5b"/>
    <xsd:import namespace="403ded9a-4eda-43f8-ae6e-341565e75e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9a36f-f5b4-4661-855e-b7d863e80f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723c8fce-9c0a-44c2-a82d-702bc7936f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ded9a-4eda-43f8-ae6e-341565e75e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17f1675-4eb3-4acc-b1e3-455ddbc2a688}" ma:internalName="TaxCatchAll" ma:showField="CatchAllData" ma:web="403ded9a-4eda-43f8-ae6e-341565e75e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D68CB8-021A-4610-BB83-15DF7FC4C5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96339A-B464-4CEF-99DE-D2BC291E0F13}">
  <ds:schemaRefs>
    <ds:schemaRef ds:uri="http://purl.org/dc/terms/"/>
    <ds:schemaRef ds:uri="http://www.w3.org/XML/1998/namespace"/>
    <ds:schemaRef ds:uri="http://purl.org/dc/elements/1.1/"/>
    <ds:schemaRef ds:uri="403ded9a-4eda-43f8-ae6e-341565e75e50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bd59a36f-f5b4-4661-855e-b7d863e80f5b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7809F50-69C3-46B6-B5C0-64A537F7F2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59a36f-f5b4-4661-855e-b7d863e80f5b"/>
    <ds:schemaRef ds:uri="403ded9a-4eda-43f8-ae6e-341565e75e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draaitabel per jaar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Mayk Thewessen | Treehouse Energy</dc:creator>
  <cp:lastModifiedBy>Mayk Thewessen</cp:lastModifiedBy>
  <dcterms:created xsi:type="dcterms:W3CDTF">2025-10-23T08:08:54Z</dcterms:created>
  <dcterms:modified xsi:type="dcterms:W3CDTF">2025-10-28T15:04:20Z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0x010100109F5098D56F424FA4AE2D5DB3775DD9</vt:lpwstr>
  </property>
  <property fmtid="{D5CDD505-2E9C-101B-9397-08002B2CF9AE}" pid="3" name="MediaServiceImageTags">
    <vt:lpwstr/>
  </property>
</Properties>
</file>