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D:\TIC\Kampus Merdeka\MSIB\Studi Independen\Alterra\MiniProject\MiniProjWeb\Test Case\"/>
    </mc:Choice>
  </mc:AlternateContent>
  <xr:revisionPtr revIDLastSave="0" documentId="13_ncr:1_{7B7907DA-AD1A-466B-A84F-1D7F4BAB9762}" xr6:coauthVersionLast="47" xr6:coauthVersionMax="47" xr10:uidLastSave="{00000000-0000-0000-0000-000000000000}"/>
  <bookViews>
    <workbookView xWindow="-110" yWindow="-110" windowWidth="19420" windowHeight="10300" xr2:uid="{7211EAC9-CECF-41F1-98DB-94D74DE5BB25}"/>
  </bookViews>
  <sheets>
    <sheet name="WebTestPla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<sst xmlns="http://schemas.openxmlformats.org/spreadsheetml/2006/main" count="169" uniqueCount="108">
  <si>
    <t>User Story</t>
  </si>
  <si>
    <t>Test Case</t>
  </si>
  <si>
    <t>Pre-condition</t>
  </si>
  <si>
    <t>Test Step</t>
  </si>
  <si>
    <t>Expected Result</t>
  </si>
  <si>
    <t>Status</t>
  </si>
  <si>
    <t>Login</t>
  </si>
  <si>
    <t>Berhasil Masuk, akan menampilkan dashboard aplikasi</t>
  </si>
  <si>
    <t>PASSED</t>
  </si>
  <si>
    <t>frontend-web (alta-shop.vercel.app)</t>
  </si>
  <si>
    <t>Register</t>
  </si>
  <si>
    <t>User melakukan registrasi dengan input valid</t>
  </si>
  <si>
    <t>User membuka website dan menekan button sign in</t>
  </si>
  <si>
    <t>Error message nama lengkap dibutuhkan</t>
  </si>
  <si>
    <t>User registrasi dengan nama lengkap kosong</t>
  </si>
  <si>
    <t>Error message email dibutuhkan</t>
  </si>
  <si>
    <t>User registrasi dengan password kosong</t>
  </si>
  <si>
    <t>User registrasi dengan email kosong</t>
  </si>
  <si>
    <t>User registrasi dengan email yang sudah pernah didaftarkan</t>
  </si>
  <si>
    <t>Error message, duplicate email</t>
  </si>
  <si>
    <t>1. Input nama lengkap
2. Input email baru
3. Klik button register</t>
  </si>
  <si>
    <t>Error message password dibutuhkan</t>
  </si>
  <si>
    <t>1. Input nama lengkap
2. Input email baru
3. Input password 
4. click button register</t>
  </si>
  <si>
    <t>1. Input nama lengkap
2. Input email yang sudah terdaftar
3. Input password 
4. click button register</t>
  </si>
  <si>
    <t>1. Input email baru
2. Input password
3. Klik button register</t>
  </si>
  <si>
    <t>1. Input nama lengkap
2. Input password
3. Klik button register</t>
  </si>
  <si>
    <t>1.Klik button register</t>
  </si>
  <si>
    <t>Error message, email dibutuhkan</t>
  </si>
  <si>
    <t>User registrasi dengan input nama lengkap, email, dan password kosong</t>
  </si>
  <si>
    <t>User registrasi dengan nama lengkap dan email kosong</t>
  </si>
  <si>
    <t>1. Input password
2. Klik button register</t>
  </si>
  <si>
    <t>User registrasi dengan email dan password kosong</t>
  </si>
  <si>
    <t>1. Input nama lengkap
2. Klik button register</t>
  </si>
  <si>
    <t>User registrasi dengan password dan nama lengkap kosong</t>
  </si>
  <si>
    <t>1. Input email baru
2. Klik button register</t>
  </si>
  <si>
    <t>1. Input email valid
2. Input password valid
3. Klik button login</t>
  </si>
  <si>
    <t>1. Input email valid
2. Input password invalid
3. Klik button login</t>
  </si>
  <si>
    <t xml:space="preserve">User login dengan email valid dan password invalid </t>
  </si>
  <si>
    <t>User login dengan valid email dan password</t>
  </si>
  <si>
    <t xml:space="preserve">User login dengan email invalid dan password valid </t>
  </si>
  <si>
    <t xml:space="preserve">User login dengan email invalid dan password invalid </t>
  </si>
  <si>
    <t>User login dengan email dan password kosong</t>
  </si>
  <si>
    <t>User login dengan email kosong dan password valid</t>
  </si>
  <si>
    <t>User login dengan email kosong dan password invalid</t>
  </si>
  <si>
    <t>User login dengan email valid dan password kosong</t>
  </si>
  <si>
    <t>User login dengan email invalid dan password kosong</t>
  </si>
  <si>
    <t>User membuka website, menekan button sign in dan klik link registration</t>
  </si>
  <si>
    <t>1. Input email invalid
2. Input password invalid
3. Klik button login</t>
  </si>
  <si>
    <t>1. Input email invalid
2. Input password valid
3. Klik button login</t>
  </si>
  <si>
    <t>1. Klik button login</t>
  </si>
  <si>
    <t>1. Input password valid
2. Klik button login</t>
  </si>
  <si>
    <t>1. Input password invalid
2. Klik button login</t>
  </si>
  <si>
    <t>1. Input email valid
2. Klik button login</t>
  </si>
  <si>
    <t>1. Input email invalid
2. Klik button login</t>
  </si>
  <si>
    <t>Error message, email atau password invalid</t>
  </si>
  <si>
    <t>Error message, email invalid</t>
  </si>
  <si>
    <t>Error message, password invalid</t>
  </si>
  <si>
    <t>Logout</t>
  </si>
  <si>
    <t>User logout dengan login valid</t>
  </si>
  <si>
    <t>User melakukan login valid</t>
  </si>
  <si>
    <t>1. Melakukan login valid
2. Klik button profile
3. Klik button logout</t>
  </si>
  <si>
    <t>Berhasil melakukan logout account</t>
  </si>
  <si>
    <t>User login dengan menekan tombol keyboard enter</t>
  </si>
  <si>
    <t>1. Input email valid
2. Input password valid
3. Klik tombol enter keyboard</t>
  </si>
  <si>
    <t>Berhasil login</t>
  </si>
  <si>
    <t>FAILED</t>
  </si>
  <si>
    <t xml:space="preserve">Detail </t>
  </si>
  <si>
    <t>User melakukan click detail setelah login</t>
  </si>
  <si>
    <t>1. Melakukan login valid
2. Klik button detail di salah satu product</t>
  </si>
  <si>
    <t>Berhasil melihat detail product</t>
  </si>
  <si>
    <t>User memberi bintang ke salah satu product setelah login</t>
  </si>
  <si>
    <t>1. Melakukan login valid
2. Klik button detail di salah satu product
3. Klik pada bintang yang diinginkan</t>
  </si>
  <si>
    <t>Berhasil memberi bintang di product</t>
  </si>
  <si>
    <t>User memberi bintang ke salah satu product sebelum login</t>
  </si>
  <si>
    <t>User sudah login dan berada di halaman detail product</t>
  </si>
  <si>
    <t>User belum login dan berada di halaman detail product</t>
  </si>
  <si>
    <t>1. Klik button detail di salah satu product
2. Klik pada bintang yang diinginkan</t>
  </si>
  <si>
    <t>Bintang pada product tidak bertambah</t>
  </si>
  <si>
    <t xml:space="preserve">Buy </t>
  </si>
  <si>
    <t>User melakukan klik beli sebelum login</t>
  </si>
  <si>
    <t>User melakukan klik beli setelah login</t>
  </si>
  <si>
    <t>User sudah login valid</t>
  </si>
  <si>
    <t>1. Melakukan login valid
2. Klik button beli di salah satu product</t>
  </si>
  <si>
    <t>Product berhasil ditambahkan ke keranjang</t>
  </si>
  <si>
    <t xml:space="preserve">User belum login </t>
  </si>
  <si>
    <t>1. Klik button beli di salah satu product</t>
  </si>
  <si>
    <t>Product tidak bisa ditambahkan ke keranjang</t>
  </si>
  <si>
    <t>User melakukan klik beli untuk product yang berbeda</t>
  </si>
  <si>
    <t>User melakukan klik beli untuk product yang sama</t>
  </si>
  <si>
    <t>1. Melakukan login valid
2. Klik button beli di salah satu product
3. Klik button beli di product berbeda</t>
  </si>
  <si>
    <t xml:space="preserve">1. Melakukan login valid
2. Klik button beli di salah satu product
3. Klik button beli di product yang sama </t>
  </si>
  <si>
    <t>Product di keranjang bertambah</t>
  </si>
  <si>
    <t>Product dikeranjang tidak bertambah</t>
  </si>
  <si>
    <t>User melakukan bayar product setelah login</t>
  </si>
  <si>
    <t>User melakukan bayar product sebelum login</t>
  </si>
  <si>
    <t>User sudah login valid dan sudah di halaman orders</t>
  </si>
  <si>
    <t xml:space="preserve">1. Klik button beli di salah satu product
2. klik icon keranjang
3. klik button bayar </t>
  </si>
  <si>
    <t>1. Melakukan login valid
2. Klik button beli di salah satu product
3. klik icon keranjang
4. klik button bayar</t>
  </si>
  <si>
    <t>Berhasil melanjutkan ke menu transaksi</t>
  </si>
  <si>
    <t>Tidak bisa melanjutkan ke menu transaksi</t>
  </si>
  <si>
    <t>Transaksi</t>
  </si>
  <si>
    <t>User sudah login dan berada di halaman orders</t>
  </si>
  <si>
    <t>User belum login dan berada di halaman orders</t>
  </si>
  <si>
    <t>1. Melakukan login valid
2. klik icon keranjang
3. klik button bayar</t>
  </si>
  <si>
    <t>User melihat transaksi setelah login</t>
  </si>
  <si>
    <t>User melihat transaksi sebelum login</t>
  </si>
  <si>
    <t>Berhasil melihat transaksi</t>
  </si>
  <si>
    <t>Tidak bisa melihat transaksi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</si>
</sst>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theme="1"/>
      <name val="Times New Roman"/>
      <family val="1"/>
    </font>
    <font>
      <sz val="12"/>
      <color rgb="FFFFFFFF"/>
      <name val="Times New Roman"/>
      <family val="1"/>
    </font>
    <font>
      <sz val="12"/>
      <color theme="0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1" applyFont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5" fillId="2" borderId="0" xfId="0" applyFont="1" applyFill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top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4" fillId="2" borderId="0" xfId="0" applyFont="1" applyFill="1" applyAlignment="1">
      <alignment horizontal="center" vertical="top" wrapText="1"/>
    </xf>
    <xf numFmtId="0" fontId="3" fillId="0" borderId="5" xfId="0" applyFont="1" applyBorder="1" applyAlignment="1">
      <alignment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lta-shop.vercel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83BDA-2DF1-4177-A40A-327BD1C5DF9E}">
  <dimension ref="B2:I38"/>
  <sheetViews>
    <sheetView tabSelected="1" zoomScale="90" zoomScaleNormal="80" workbookViewId="0">
      <pane ySplit="3" topLeftCell="A27" activePane="bottomLeft" state="frozen"/>
      <selection pane="bottomLeft" activeCell="E9" sqref="E9"/>
    </sheetView>
  </sheetViews>
  <sheetFormatPr defaultColWidth="15.7265625" defaultRowHeight="15.5" x14ac:dyDescent="0.35"/>
  <cols>
    <col min="1" max="1" width="15.7265625" style="2"/>
    <col min="2" max="2" width="17.36328125" style="2" bestFit="1" customWidth="1"/>
    <col min="3" max="3" width="16.81640625" style="11" bestFit="1" customWidth="1"/>
    <col min="4" max="4" width="25.26953125" style="23" customWidth="1"/>
    <col min="5" max="5" width="24.36328125" style="2" customWidth="1"/>
    <col min="6" max="6" width="15.81640625" style="2" bestFit="1" customWidth="1"/>
    <col min="7" max="7" width="10.08984375" style="2" customWidth="1"/>
    <col min="8" max="8" width="15.7265625" style="2"/>
    <col min="9" max="9" width="18.54296875" style="2" customWidth="1"/>
    <col min="10" max="16384" width="15.7265625" style="2"/>
  </cols>
  <sheetData>
    <row r="2" spans="2:9" ht="31" x14ac:dyDescent="0.35">
      <c r="B2" s="1" t="s">
        <v>9</v>
      </c>
    </row>
    <row r="3" spans="2:9" x14ac:dyDescent="0.35">
      <c r="B3" s="3" t="s">
        <v>0</v>
      </c>
      <c r="C3" s="14" t="s">
        <v>1</v>
      </c>
      <c r="D3" s="24" t="s">
        <v>2</v>
      </c>
      <c r="E3" s="3" t="s">
        <v>3</v>
      </c>
      <c r="F3" s="4" t="s">
        <v>4</v>
      </c>
      <c r="G3" s="5" t="s">
        <v>5</v>
      </c>
    </row>
    <row r="4" spans="2:9" ht="77.5" x14ac:dyDescent="0.35">
      <c r="B4" s="15" t="s">
        <v>10</v>
      </c>
      <c r="C4" s="12" t="s">
        <v>11</v>
      </c>
      <c r="D4" s="8" t="s">
        <v>46</v>
      </c>
      <c r="E4" s="7" t="s">
        <v>22</v>
      </c>
      <c r="F4" s="7" t="s">
        <v>7</v>
      </c>
      <c r="G4" s="7" t="s">
        <v>8</v>
      </c>
      <c r="I4" s="7" t="s">
        <v>20</v>
      </c>
    </row>
    <row r="5" spans="2:9" ht="77.5" x14ac:dyDescent="0.35">
      <c r="B5" s="16"/>
      <c r="C5" s="12" t="s">
        <v>18</v>
      </c>
      <c r="D5" s="8" t="s">
        <v>46</v>
      </c>
      <c r="E5" s="7" t="s">
        <v>23</v>
      </c>
      <c r="F5" s="7" t="s">
        <v>19</v>
      </c>
      <c r="G5" s="7" t="s">
        <v>8</v>
      </c>
    </row>
    <row r="6" spans="2:9" ht="77.5" x14ac:dyDescent="0.35">
      <c r="B6" s="16"/>
      <c r="C6" s="12" t="s">
        <v>28</v>
      </c>
      <c r="D6" s="8" t="s">
        <v>46</v>
      </c>
      <c r="E6" s="7" t="s">
        <v>26</v>
      </c>
      <c r="F6" s="7" t="s">
        <v>27</v>
      </c>
      <c r="G6" s="7" t="s">
        <v>8</v>
      </c>
    </row>
    <row r="7" spans="2:9" ht="46.5" x14ac:dyDescent="0.35">
      <c r="B7" s="16"/>
      <c r="C7" s="12" t="s">
        <v>14</v>
      </c>
      <c r="D7" s="8" t="s">
        <v>46</v>
      </c>
      <c r="E7" s="7" t="s">
        <v>24</v>
      </c>
      <c r="F7" s="7" t="s">
        <v>13</v>
      </c>
      <c r="G7" s="7" t="s">
        <v>8</v>
      </c>
    </row>
    <row r="8" spans="2:9" ht="62" x14ac:dyDescent="0.35">
      <c r="B8" s="16"/>
      <c r="C8" s="12" t="s">
        <v>29</v>
      </c>
      <c r="D8" s="8" t="s">
        <v>46</v>
      </c>
      <c r="E8" s="7" t="s">
        <v>30</v>
      </c>
      <c r="F8" s="7" t="s">
        <v>15</v>
      </c>
      <c r="G8" s="7" t="s">
        <v>8</v>
      </c>
    </row>
    <row r="9" spans="2:9" ht="46.5" x14ac:dyDescent="0.35">
      <c r="B9" s="16"/>
      <c r="C9" s="12" t="s">
        <v>17</v>
      </c>
      <c r="D9" s="8" t="s">
        <v>46</v>
      </c>
      <c r="E9" s="7" t="s">
        <v>25</v>
      </c>
      <c r="F9" s="7" t="s">
        <v>15</v>
      </c>
      <c r="G9" s="7" t="s">
        <v>8</v>
      </c>
    </row>
    <row r="10" spans="2:9" ht="46.5" x14ac:dyDescent="0.35">
      <c r="B10" s="16"/>
      <c r="C10" s="12" t="s">
        <v>31</v>
      </c>
      <c r="D10" s="8" t="s">
        <v>46</v>
      </c>
      <c r="E10" s="7" t="s">
        <v>32</v>
      </c>
      <c r="F10" s="7" t="s">
        <v>15</v>
      </c>
      <c r="G10" s="7" t="s">
        <v>8</v>
      </c>
    </row>
    <row r="11" spans="2:9" ht="46.5" x14ac:dyDescent="0.35">
      <c r="B11" s="16"/>
      <c r="C11" s="12" t="s">
        <v>16</v>
      </c>
      <c r="D11" s="8" t="s">
        <v>46</v>
      </c>
      <c r="E11" s="7" t="s">
        <v>20</v>
      </c>
      <c r="F11" s="7" t="s">
        <v>21</v>
      </c>
      <c r="G11" s="7" t="s">
        <v>8</v>
      </c>
    </row>
    <row r="12" spans="2:9" ht="62" x14ac:dyDescent="0.35">
      <c r="B12" s="17"/>
      <c r="C12" s="13" t="s">
        <v>33</v>
      </c>
      <c r="D12" s="8" t="s">
        <v>46</v>
      </c>
      <c r="E12" s="8" t="s">
        <v>34</v>
      </c>
      <c r="F12" s="8" t="s">
        <v>21</v>
      </c>
      <c r="G12" s="8" t="s">
        <v>8</v>
      </c>
    </row>
    <row r="13" spans="2:9" ht="77.5" x14ac:dyDescent="0.35">
      <c r="B13" s="19" t="s">
        <v>6</v>
      </c>
      <c r="C13" s="10" t="s">
        <v>38</v>
      </c>
      <c r="D13" s="8" t="s">
        <v>12</v>
      </c>
      <c r="E13" s="7" t="s">
        <v>35</v>
      </c>
      <c r="F13" s="7" t="s">
        <v>7</v>
      </c>
      <c r="G13" s="9" t="s">
        <v>8</v>
      </c>
    </row>
    <row r="14" spans="2:9" ht="46.5" x14ac:dyDescent="0.35">
      <c r="B14" s="20"/>
      <c r="C14" s="10" t="s">
        <v>37</v>
      </c>
      <c r="D14" s="8" t="s">
        <v>12</v>
      </c>
      <c r="E14" s="7" t="s">
        <v>36</v>
      </c>
      <c r="F14" s="9" t="s">
        <v>54</v>
      </c>
      <c r="G14" s="9" t="s">
        <v>8</v>
      </c>
    </row>
    <row r="15" spans="2:9" ht="46.5" x14ac:dyDescent="0.35">
      <c r="B15" s="20"/>
      <c r="C15" s="10" t="s">
        <v>39</v>
      </c>
      <c r="D15" s="8" t="s">
        <v>12</v>
      </c>
      <c r="E15" s="7" t="s">
        <v>48</v>
      </c>
      <c r="F15" s="9" t="s">
        <v>54</v>
      </c>
      <c r="G15" s="9" t="s">
        <v>8</v>
      </c>
    </row>
    <row r="16" spans="2:9" ht="46.5" x14ac:dyDescent="0.35">
      <c r="B16" s="20"/>
      <c r="C16" s="10" t="s">
        <v>40</v>
      </c>
      <c r="D16" s="8" t="s">
        <v>12</v>
      </c>
      <c r="E16" s="7" t="s">
        <v>47</v>
      </c>
      <c r="F16" s="9" t="s">
        <v>54</v>
      </c>
      <c r="G16" s="9" t="s">
        <v>8</v>
      </c>
    </row>
    <row r="17" spans="2:7" ht="46.5" x14ac:dyDescent="0.35">
      <c r="B17" s="20"/>
      <c r="C17" s="10" t="s">
        <v>41</v>
      </c>
      <c r="D17" s="8" t="s">
        <v>12</v>
      </c>
      <c r="E17" s="7" t="s">
        <v>49</v>
      </c>
      <c r="F17" s="9" t="s">
        <v>54</v>
      </c>
      <c r="G17" s="9" t="s">
        <v>8</v>
      </c>
    </row>
    <row r="18" spans="2:7" ht="46.5" x14ac:dyDescent="0.35">
      <c r="B18" s="20"/>
      <c r="C18" s="10" t="s">
        <v>42</v>
      </c>
      <c r="D18" s="8" t="s">
        <v>12</v>
      </c>
      <c r="E18" s="7" t="s">
        <v>50</v>
      </c>
      <c r="F18" s="9" t="s">
        <v>55</v>
      </c>
      <c r="G18" s="9" t="s">
        <v>8</v>
      </c>
    </row>
    <row r="19" spans="2:7" ht="46.5" x14ac:dyDescent="0.35">
      <c r="B19" s="20"/>
      <c r="C19" s="10" t="s">
        <v>43</v>
      </c>
      <c r="D19" s="8" t="s">
        <v>12</v>
      </c>
      <c r="E19" s="7" t="s">
        <v>51</v>
      </c>
      <c r="F19" s="9" t="s">
        <v>55</v>
      </c>
      <c r="G19" s="9" t="s">
        <v>8</v>
      </c>
    </row>
    <row r="20" spans="2:7" ht="46.5" x14ac:dyDescent="0.35">
      <c r="B20" s="20"/>
      <c r="C20" s="10" t="s">
        <v>44</v>
      </c>
      <c r="D20" s="8" t="s">
        <v>12</v>
      </c>
      <c r="E20" s="7" t="s">
        <v>52</v>
      </c>
      <c r="F20" s="9" t="s">
        <v>56</v>
      </c>
      <c r="G20" s="9" t="s">
        <v>8</v>
      </c>
    </row>
    <row r="21" spans="2:7" ht="46.5" x14ac:dyDescent="0.35">
      <c r="B21" s="20"/>
      <c r="C21" s="10" t="s">
        <v>45</v>
      </c>
      <c r="D21" s="8" t="s">
        <v>12</v>
      </c>
      <c r="E21" s="7" t="s">
        <v>53</v>
      </c>
      <c r="F21" s="9" t="s">
        <v>56</v>
      </c>
      <c r="G21" s="9" t="s">
        <v>8</v>
      </c>
    </row>
    <row r="22" spans="2:7" ht="62" x14ac:dyDescent="0.35">
      <c r="B22" s="21"/>
      <c r="C22" s="10" t="s">
        <v>62</v>
      </c>
      <c r="D22" s="8" t="s">
        <v>12</v>
      </c>
      <c r="E22" s="7" t="s">
        <v>63</v>
      </c>
      <c r="F22" s="9" t="s">
        <v>64</v>
      </c>
      <c r="G22" s="9" t="s">
        <v>65</v>
      </c>
    </row>
    <row r="23" spans="2:7" ht="46.5" x14ac:dyDescent="0.35">
      <c r="B23" s="6" t="s">
        <v>57</v>
      </c>
      <c r="C23" s="10" t="s">
        <v>58</v>
      </c>
      <c r="D23" s="22" t="s">
        <v>59</v>
      </c>
      <c r="E23" s="7" t="s">
        <v>60</v>
      </c>
      <c r="F23" s="22" t="s">
        <v>61</v>
      </c>
      <c r="G23" s="22" t="s">
        <v>8</v>
      </c>
    </row>
    <row r="24" spans="2:7" ht="46.5" x14ac:dyDescent="0.35">
      <c r="B24" s="19" t="s">
        <v>66</v>
      </c>
      <c r="C24" s="10" t="s">
        <v>67</v>
      </c>
      <c r="D24" s="22" t="s">
        <v>59</v>
      </c>
      <c r="E24" s="7" t="s">
        <v>68</v>
      </c>
      <c r="F24" s="9" t="s">
        <v>69</v>
      </c>
      <c r="G24" s="9" t="s">
        <v>8</v>
      </c>
    </row>
    <row r="25" spans="2:7" ht="77.5" x14ac:dyDescent="0.35">
      <c r="B25" s="20"/>
      <c r="C25" s="10" t="s">
        <v>70</v>
      </c>
      <c r="D25" s="22" t="s">
        <v>74</v>
      </c>
      <c r="E25" s="7" t="s">
        <v>71</v>
      </c>
      <c r="F25" s="9" t="s">
        <v>72</v>
      </c>
      <c r="G25" s="9" t="s">
        <v>8</v>
      </c>
    </row>
    <row r="26" spans="2:7" ht="62" x14ac:dyDescent="0.35">
      <c r="B26" s="21"/>
      <c r="C26" s="10" t="s">
        <v>73</v>
      </c>
      <c r="D26" s="22" t="s">
        <v>75</v>
      </c>
      <c r="E26" s="7" t="s">
        <v>76</v>
      </c>
      <c r="F26" s="9" t="s">
        <v>77</v>
      </c>
      <c r="G26" s="9" t="s">
        <v>8</v>
      </c>
    </row>
    <row r="27" spans="2:7" ht="46.5" x14ac:dyDescent="0.35">
      <c r="B27" s="19" t="s">
        <v>78</v>
      </c>
      <c r="C27" s="10" t="s">
        <v>80</v>
      </c>
      <c r="D27" s="22" t="s">
        <v>81</v>
      </c>
      <c r="E27" s="7" t="s">
        <v>82</v>
      </c>
      <c r="F27" s="9" t="s">
        <v>83</v>
      </c>
      <c r="G27" s="9" t="s">
        <v>8</v>
      </c>
    </row>
    <row r="28" spans="2:7" ht="62" x14ac:dyDescent="0.35">
      <c r="B28" s="20"/>
      <c r="C28" s="10" t="s">
        <v>79</v>
      </c>
      <c r="D28" s="22" t="s">
        <v>84</v>
      </c>
      <c r="E28" s="7" t="s">
        <v>85</v>
      </c>
      <c r="F28" s="9" t="s">
        <v>86</v>
      </c>
      <c r="G28" s="9" t="s">
        <v>65</v>
      </c>
    </row>
    <row r="29" spans="2:7" ht="77.5" x14ac:dyDescent="0.35">
      <c r="B29" s="20"/>
      <c r="C29" s="10" t="s">
        <v>87</v>
      </c>
      <c r="D29" s="22" t="s">
        <v>81</v>
      </c>
      <c r="E29" s="7" t="s">
        <v>89</v>
      </c>
      <c r="F29" s="9" t="s">
        <v>91</v>
      </c>
      <c r="G29" s="9" t="s">
        <v>8</v>
      </c>
    </row>
    <row r="30" spans="2:7" ht="77.5" x14ac:dyDescent="0.35">
      <c r="B30" s="20"/>
      <c r="C30" s="10" t="s">
        <v>88</v>
      </c>
      <c r="D30" s="22" t="s">
        <v>81</v>
      </c>
      <c r="E30" s="7" t="s">
        <v>90</v>
      </c>
      <c r="F30" s="9" t="s">
        <v>92</v>
      </c>
      <c r="G30" s="9" t="s">
        <v>8</v>
      </c>
    </row>
    <row r="31" spans="2:7" ht="77.5" x14ac:dyDescent="0.35">
      <c r="B31" s="20"/>
      <c r="C31" s="10" t="s">
        <v>93</v>
      </c>
      <c r="D31" s="22" t="s">
        <v>95</v>
      </c>
      <c r="E31" s="7" t="s">
        <v>97</v>
      </c>
      <c r="F31" s="9" t="s">
        <v>98</v>
      </c>
      <c r="G31" s="9" t="s">
        <v>8</v>
      </c>
    </row>
    <row r="32" spans="2:7" ht="62" x14ac:dyDescent="0.35">
      <c r="B32" s="21"/>
      <c r="C32" s="10" t="s">
        <v>94</v>
      </c>
      <c r="D32" s="22" t="s">
        <v>102</v>
      </c>
      <c r="E32" s="7" t="s">
        <v>96</v>
      </c>
      <c r="F32" s="9" t="s">
        <v>99</v>
      </c>
      <c r="G32" s="9" t="s">
        <v>8</v>
      </c>
    </row>
    <row r="33" spans="2:7" ht="46.5" x14ac:dyDescent="0.35">
      <c r="B33" s="25" t="s">
        <v>100</v>
      </c>
      <c r="C33" s="26" t="s">
        <v>104</v>
      </c>
      <c r="D33" s="27" t="s">
        <v>101</v>
      </c>
      <c r="E33" s="8" t="s">
        <v>103</v>
      </c>
      <c r="F33" s="25" t="s">
        <v>106</v>
      </c>
      <c r="G33" s="25" t="s">
        <v>8</v>
      </c>
    </row>
    <row r="34" spans="2:7" ht="46.5" x14ac:dyDescent="0.35">
      <c r="B34" s="9"/>
      <c r="C34" s="10" t="s">
        <v>105</v>
      </c>
      <c r="D34" s="22" t="s">
        <v>102</v>
      </c>
      <c r="E34" s="22" t="s">
        <v>103</v>
      </c>
      <c r="F34" s="9" t="s">
        <v>107</v>
      </c>
      <c r="G34" s="9" t="s">
        <v>8</v>
      </c>
    </row>
    <row r="35" spans="2:7" x14ac:dyDescent="0.35">
      <c r="B35" s="28"/>
      <c r="C35" s="29"/>
      <c r="D35" s="18"/>
      <c r="E35" s="28"/>
      <c r="F35" s="28"/>
      <c r="G35" s="28"/>
    </row>
    <row r="36" spans="2:7" x14ac:dyDescent="0.35">
      <c r="B36" s="28"/>
      <c r="C36" s="29"/>
      <c r="D36" s="18"/>
      <c r="E36" s="28"/>
      <c r="F36" s="28"/>
      <c r="G36" s="28"/>
    </row>
    <row r="37" spans="2:7" x14ac:dyDescent="0.35">
      <c r="B37" s="28"/>
      <c r="C37" s="29"/>
      <c r="D37" s="18"/>
      <c r="E37" s="28"/>
      <c r="F37" s="28"/>
      <c r="G37" s="28"/>
    </row>
    <row r="38" spans="2:7" x14ac:dyDescent="0.35">
      <c r="B38" s="28"/>
      <c r="C38" s="29"/>
      <c r="D38" s="18"/>
      <c r="E38" s="28"/>
      <c r="F38" s="28"/>
      <c r="G38" s="28"/>
    </row>
  </sheetData>
  <mergeCells count="4">
    <mergeCell ref="B4:B12"/>
    <mergeCell ref="B24:B26"/>
    <mergeCell ref="B27:B32"/>
    <mergeCell ref="B13:B22"/>
  </mergeCells>
  <dataValidations count="1">
    <dataValidation type="list" allowBlank="1" sqref="G4:G12" xr:uid="{43A289D5-4CAC-47DF-9133-945178A97F12}">
      <formula1>"PASSED,FAILED"</formula1>
    </dataValidation>
  </dataValidations>
  <hyperlinks>
    <hyperlink ref="B2" r:id="rId1" display="https://alta-shop.vercel.app/" xr:uid="{8A023392-87B6-4406-8CB0-38183FD4E9F9}"/>
  </hyperlinks>
  <pageMargins left="0.7" right="0.7" top="0.75" bottom="0.75" header="0.3" footer="0.3"/>
  <pageSetup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WebTestPlan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MAYLAN</dc:creator>
  <cp:lastModifiedBy>MAYLAN</cp:lastModifiedBy>
  <dcterms:created xsi:type="dcterms:W3CDTF">2022-11-07T16:10:33Z</dcterms:created>
  <dcterms:modified xsi:type="dcterms:W3CDTF">2022-11-09T05:54:50Z</dcterms:modified>
</cp:coreProperties>
</file>