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Raid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6" i="1" l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<sst xmlns="http://schemas.openxmlformats.org/spreadsheetml/2006/main" count="146" uniqueCount="146">
  <si>
    <t>nameRaid</t>
  </si>
  <si>
    <t>Addon_codeAddon</t>
  </si>
  <si>
    <t>Location_nameLocation</t>
  </si>
  <si>
    <t>bossCountRaid</t>
  </si>
  <si>
    <t>Глубины Черной Горы</t>
  </si>
  <si>
    <t>Тлеющее ущелье</t>
  </si>
  <si>
    <t>Гномреган</t>
  </si>
  <si>
    <t>Дун Морог</t>
  </si>
  <si>
    <t>Забытый город</t>
  </si>
  <si>
    <t>Фералас</t>
  </si>
  <si>
    <t>Залы Алого Ордена</t>
  </si>
  <si>
    <t>Тирисфальские леса</t>
  </si>
  <si>
    <t>Зул Фаррак</t>
  </si>
  <si>
    <t>Танарис</t>
  </si>
  <si>
    <t>Крепость Темного Клыка (об)</t>
  </si>
  <si>
    <t>Серебряный Бор</t>
  </si>
  <si>
    <t>Курганы Иглошкурых</t>
  </si>
  <si>
    <t>Тысяча Игл</t>
  </si>
  <si>
    <t>Лабиринты Иглошкурых</t>
  </si>
  <si>
    <t>Марадон</t>
  </si>
  <si>
    <t>Мертвые Копи (об)</t>
  </si>
  <si>
    <t>Монастырь Алого Ордена</t>
  </si>
  <si>
    <t>Некроситет</t>
  </si>
  <si>
    <t>Непроглядная Пучина</t>
  </si>
  <si>
    <t>Нижняя часть пика Черной Горы</t>
  </si>
  <si>
    <t>Огненная пропасть</t>
  </si>
  <si>
    <t>Пещеры Стенаний</t>
  </si>
  <si>
    <t>Стратхольм</t>
  </si>
  <si>
    <t>Тюрьма Штормграда</t>
  </si>
  <si>
    <t>Ульдаман</t>
  </si>
  <si>
    <t>Храм Атал Хаккара</t>
  </si>
  <si>
    <t>Огненные Недра</t>
  </si>
  <si>
    <t>Логово Крыла Тьмы</t>
  </si>
  <si>
    <t>Руины Ан Киража</t>
  </si>
  <si>
    <t>Храм Ан Киража</t>
  </si>
  <si>
    <t>Аркатрац</t>
  </si>
  <si>
    <t>Аукенайские гробницы</t>
  </si>
  <si>
    <t>Бастионы Адского Пламени</t>
  </si>
  <si>
    <t>Ботаника</t>
  </si>
  <si>
    <t>Гробницы Маны</t>
  </si>
  <si>
    <t>Кузня Крови</t>
  </si>
  <si>
    <t>Механар</t>
  </si>
  <si>
    <t>Нижетопь</t>
  </si>
  <si>
    <t>Паровое подземелье</t>
  </si>
  <si>
    <t>Разрушенные Залы</t>
  </si>
  <si>
    <t>Сетеккские Залы</t>
  </si>
  <si>
    <t>Старые предгорья Хилсбрада</t>
  </si>
  <si>
    <t>Темный Лабиринт</t>
  </si>
  <si>
    <t>Терраса Магистров</t>
  </si>
  <si>
    <t>Узилище</t>
  </si>
  <si>
    <t>Черные Топи</t>
  </si>
  <si>
    <t>Каражан</t>
  </si>
  <si>
    <t>Логово Груула</t>
  </si>
  <si>
    <t>Логово Магтеридона</t>
  </si>
  <si>
    <t>Змеиное святилище</t>
  </si>
  <si>
    <t>Око Бурь</t>
  </si>
  <si>
    <t>Битва за гору Хиджал</t>
  </si>
  <si>
    <t>Черный Храм</t>
  </si>
  <si>
    <t>Плато Солнечного Колодцы</t>
  </si>
  <si>
    <t>Азжол Неруб</t>
  </si>
  <si>
    <t>Аметистовая крепость</t>
  </si>
  <si>
    <t>Ан Кахет: Старое Королевство</t>
  </si>
  <si>
    <t>Вершина Утгард</t>
  </si>
  <si>
    <t>Гундрак</t>
  </si>
  <si>
    <t>Залы Отражений</t>
  </si>
  <si>
    <t>Испытание Чемпиона</t>
  </si>
  <si>
    <t>Крепость Драк Тарон</t>
  </si>
  <si>
    <t>Крепость Утгард</t>
  </si>
  <si>
    <t>Кузня Душ</t>
  </si>
  <si>
    <t>Нексус</t>
  </si>
  <si>
    <t>Окулус</t>
  </si>
  <si>
    <t>Очищение Стратхольма</t>
  </si>
  <si>
    <t>Чертоги Камня</t>
  </si>
  <si>
    <t>Чертоги Молний</t>
  </si>
  <si>
    <t>Яма Сарона</t>
  </si>
  <si>
    <t>Склеп Аркавона</t>
  </si>
  <si>
    <t>Наксрамас</t>
  </si>
  <si>
    <t>Обсидиановое святилище</t>
  </si>
  <si>
    <t>Око Вечности</t>
  </si>
  <si>
    <t>Ульдуар</t>
  </si>
  <si>
    <t>Испытание Крестоносца</t>
  </si>
  <si>
    <t>Логово Ониксии</t>
  </si>
  <si>
    <t>Цитадель Ледяной Короны</t>
  </si>
  <si>
    <t>Рубиновое святилище</t>
  </si>
  <si>
    <t>Вершина Смерча</t>
  </si>
  <si>
    <t>Время Сумерек</t>
  </si>
  <si>
    <t>Грим Батол</t>
  </si>
  <si>
    <t>Затерянный город Тол Вир</t>
  </si>
  <si>
    <t>Зул Аман</t>
  </si>
  <si>
    <t>Зул Гуруб</t>
  </si>
  <si>
    <t>Источник Вечности</t>
  </si>
  <si>
    <t>Каменные Недра</t>
  </si>
  <si>
    <t>Конец Времен</t>
  </si>
  <si>
    <t>Крепость Темного Клыка (гер)</t>
  </si>
  <si>
    <t>Мертвые Копи (гер)</t>
  </si>
  <si>
    <t>Пещеры Черной Горы</t>
  </si>
  <si>
    <t>Трон Приливов</t>
  </si>
  <si>
    <t>Чертоги Созиданий</t>
  </si>
  <si>
    <t>Крепость Барадин</t>
  </si>
  <si>
    <t>Сумеречный Бастион</t>
  </si>
  <si>
    <t>Твердыня Крыла Тьмы</t>
  </si>
  <si>
    <t>Трон Четырех Ветров</t>
  </si>
  <si>
    <t>Огненные Просторы</t>
  </si>
  <si>
    <t>Душа дракона</t>
  </si>
  <si>
    <t>Врата Заходящего Солнца</t>
  </si>
  <si>
    <t>Дворец Могу Шан</t>
  </si>
  <si>
    <t>Залы Алого Ордена (гер)</t>
  </si>
  <si>
    <t>Монастырь Алого Ордена (гер)</t>
  </si>
  <si>
    <t>Монастырь Шадо Пан</t>
  </si>
  <si>
    <t>Некроситет (гер)</t>
  </si>
  <si>
    <t>Осада храма Нюцзао</t>
  </si>
  <si>
    <t>Хмелеварня Буйных Портеров</t>
  </si>
  <si>
    <t>Храм Нефритовой Змеи</t>
  </si>
  <si>
    <t>Подземлья Могу Шан</t>
  </si>
  <si>
    <t>Сердце Страха</t>
  </si>
  <si>
    <t>Террасса Вечной Весны</t>
  </si>
  <si>
    <t>Престол Гроз</t>
  </si>
  <si>
    <t>Осада Оргриммара</t>
  </si>
  <si>
    <t>Аукиндон</t>
  </si>
  <si>
    <t>Верхняя часть пика Черной Горы</t>
  </si>
  <si>
    <t>Вечное Цветение</t>
  </si>
  <si>
    <t>Депо Мрачных Путей</t>
  </si>
  <si>
    <t>Железные Доки</t>
  </si>
  <si>
    <t>Небесный Путь</t>
  </si>
  <si>
    <t>Некрополь Призрачной Луны</t>
  </si>
  <si>
    <t>Вечный Молот</t>
  </si>
  <si>
    <t>Литейная клана Черной Горы</t>
  </si>
  <si>
    <t>Цитадель Адского Пламени</t>
  </si>
  <si>
    <t>Возвращение в Каражан</t>
  </si>
  <si>
    <t>Казематы Стражей</t>
  </si>
  <si>
    <t>Катакомбы Сурамара</t>
  </si>
  <si>
    <t>Квартал Звезд</t>
  </si>
  <si>
    <t>Крепость Черной Ладьи</t>
  </si>
  <si>
    <t>Логово Нелтариона</t>
  </si>
  <si>
    <t>Око Азшары</t>
  </si>
  <si>
    <t>Прстол Триумвирата</t>
  </si>
  <si>
    <t>Собор Вечной Ночи</t>
  </si>
  <si>
    <t>Утроба Душ</t>
  </si>
  <si>
    <t>Чаща Темного Сердца</t>
  </si>
  <si>
    <t>Чертоги Доблести</t>
  </si>
  <si>
    <t>Штурм Аметистовой Крепости</t>
  </si>
  <si>
    <t>Изумрудный Кошмар</t>
  </si>
  <si>
    <t>Испытание Доблести</t>
  </si>
  <si>
    <t>Цитадель Ночи</t>
  </si>
  <si>
    <t>Гробница Саргераса</t>
  </si>
  <si>
    <t>Анторус   Пылающий Трон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</si>
</sst>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W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on"/>
      <sheetName val="Location"/>
      <sheetName val="Raid"/>
      <sheetName val="Boss"/>
      <sheetName val="Loot"/>
      <sheetName val="Spell"/>
    </sheetNames>
    <sheetDataSet>
      <sheetData sheetId="0">
        <row r="2">
          <cell r="A2" t="str">
            <v>1.1</v>
          </cell>
        </row>
        <row r="38">
          <cell r="A38" t="str">
            <v>7.3</v>
          </cell>
        </row>
      </sheetData>
      <sheetData sheetId="1">
        <row r="2">
          <cell r="A2" t="str">
            <v>Элвинский лес</v>
          </cell>
        </row>
        <row r="95">
          <cell r="A95" t="str">
            <v>Аргус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abSelected="1" workbookViewId="0">
      <selection activeCell="D1" sqref="D1"/>
    </sheetView>
  </sheetViews>
  <sheetFormatPr defaultRowHeight="14.4" x14ac:dyDescent="0.3"/>
  <cols>
    <col min="1" max="1" width="34.77734375" customWidth="1"/>
    <col min="2" max="2" width="20.21875" customWidth="1"/>
    <col min="3" max="3" width="27.21875" customWidth="1"/>
    <col min="4" max="5" width="2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tr">
        <f ca="1">INDEX([1]Addon!A$2:'[1]Addon'!A$38,RANDBETWEEN(1,COUNTA([1]Addon!A$2:'[1]Addon'!A$38)))</f>
        <v>4.0</v>
      </c>
      <c r="C2" t="s">
        <v>5</v>
      </c>
      <c r="D2">
        <v>18</v>
      </c>
    </row>
    <row r="3" spans="1:4" x14ac:dyDescent="0.3">
      <c r="A3" t="s">
        <v>6</v>
      </c>
      <c r="B3" t="str">
        <f ca="1">INDEX([1]Addon!A$2:'[1]Addon'!A$38,RANDBETWEEN(1,COUNTA([1]Addon!A$2:'[1]Addon'!A$38)))</f>
        <v>3.3</v>
      </c>
      <c r="C3" t="s">
        <v>7</v>
      </c>
      <c r="D3">
        <v>5</v>
      </c>
    </row>
    <row r="4" spans="1:4" x14ac:dyDescent="0.3">
      <c r="A4" t="s">
        <v>8</v>
      </c>
      <c r="B4" t="str">
        <f ca="1">INDEX([1]Addon!A$2:'[1]Addon'!A$38,RANDBETWEEN(1,COUNTA([1]Addon!A$2:'[1]Addon'!A$38)))</f>
        <v>6.0</v>
      </c>
      <c r="C4" t="s">
        <v>9</v>
      </c>
      <c r="D4">
        <v>16</v>
      </c>
    </row>
    <row r="5" spans="1:4" x14ac:dyDescent="0.3">
      <c r="A5" t="s">
        <v>10</v>
      </c>
      <c r="B5" t="str">
        <f ca="1">INDEX([1]Addon!A$2:'[1]Addon'!A$38,RANDBETWEEN(1,COUNTA([1]Addon!A$2:'[1]Addon'!A$38)))</f>
        <v>4.0</v>
      </c>
      <c r="C5" t="s">
        <v>11</v>
      </c>
      <c r="D5">
        <v>3</v>
      </c>
    </row>
    <row r="6" spans="1:4" x14ac:dyDescent="0.3">
      <c r="A6" t="s">
        <v>12</v>
      </c>
      <c r="B6" t="str">
        <f ca="1">INDEX([1]Addon!A$2:'[1]Addon'!A$38,RANDBETWEEN(1,COUNTA([1]Addon!A$2:'[1]Addon'!A$38)))</f>
        <v>1.2</v>
      </c>
      <c r="C6" t="s">
        <v>13</v>
      </c>
      <c r="D6">
        <v>6</v>
      </c>
    </row>
    <row r="7" spans="1:4" x14ac:dyDescent="0.3">
      <c r="A7" t="s">
        <v>14</v>
      </c>
      <c r="B7" t="str">
        <f ca="1">INDEX([1]Addon!A$2:'[1]Addon'!A$38,RANDBETWEEN(1,COUNTA([1]Addon!A$2:'[1]Addon'!A$38)))</f>
        <v>1.12</v>
      </c>
      <c r="C7" t="s">
        <v>15</v>
      </c>
      <c r="D7">
        <v>5</v>
      </c>
    </row>
    <row r="8" spans="1:4" x14ac:dyDescent="0.3">
      <c r="A8" t="s">
        <v>16</v>
      </c>
      <c r="B8" t="str">
        <f ca="1">INDEX([1]Addon!A$2:'[1]Addon'!A$38,RANDBETWEEN(1,COUNTA([1]Addon!A$2:'[1]Addon'!A$38)))</f>
        <v>3.0</v>
      </c>
      <c r="C8" t="s">
        <v>17</v>
      </c>
      <c r="D8">
        <v>5</v>
      </c>
    </row>
    <row r="9" spans="1:4" x14ac:dyDescent="0.3">
      <c r="A9" t="s">
        <v>18</v>
      </c>
      <c r="B9" t="str">
        <f ca="1">INDEX([1]Addon!A$2:'[1]Addon'!A$38,RANDBETWEEN(1,COUNTA([1]Addon!A$2:'[1]Addon'!A$38)))</f>
        <v>1.8</v>
      </c>
      <c r="C9" t="str">
        <f ca="1">INDEX([1]Location!A$2:'[1]Location'!A$95,RANDBETWEEN(1,COUNTA([1]Location!A$2:'[1]Location'!A$95)))</f>
        <v>Нангранд (Дренор)</v>
      </c>
      <c r="D9">
        <v>5</v>
      </c>
    </row>
    <row r="10" spans="1:4" x14ac:dyDescent="0.3">
      <c r="A10" t="s">
        <v>19</v>
      </c>
      <c r="B10" t="str">
        <f ca="1">INDEX([1]Addon!A$2:'[1]Addon'!A$38,RANDBETWEEN(1,COUNTA([1]Addon!A$2:'[1]Addon'!A$38)))</f>
        <v>6.0</v>
      </c>
      <c r="C10" t="str">
        <f ca="1">INDEX([1]Location!A$2:'[1]Location'!A$95,RANDBETWEEN(1,COUNTA([1]Location!A$2:'[1]Location'!A$95)))</f>
        <v>Остров Кровавой Дымки</v>
      </c>
      <c r="D10">
        <v>8</v>
      </c>
    </row>
    <row r="11" spans="1:4" x14ac:dyDescent="0.3">
      <c r="A11" t="s">
        <v>20</v>
      </c>
      <c r="B11" t="str">
        <f ca="1">INDEX([1]Addon!A$2:'[1]Addon'!A$38,RANDBETWEEN(1,COUNTA([1]Addon!A$2:'[1]Addon'!A$38)))</f>
        <v>3.2</v>
      </c>
      <c r="C11" t="str">
        <f ca="1">INDEX([1]Location!A$2:'[1]Location'!A$95,RANDBETWEEN(1,COUNTA([1]Location!A$2:'[1]Location'!A$95)))</f>
        <v>Тол Барад</v>
      </c>
      <c r="D11">
        <v>5</v>
      </c>
    </row>
    <row r="12" spans="1:4" x14ac:dyDescent="0.3">
      <c r="A12" t="s">
        <v>21</v>
      </c>
      <c r="B12" t="str">
        <f ca="1">INDEX([1]Addon!A$2:'[1]Addon'!A$38,RANDBETWEEN(1,COUNTA([1]Addon!A$2:'[1]Addon'!A$38)))</f>
        <v>1.9</v>
      </c>
      <c r="C12" t="str">
        <f ca="1">INDEX([1]Location!A$2:'[1]Location'!A$95,RANDBETWEEN(1,COUNTA([1]Location!A$2:'[1]Location'!A$95)))</f>
        <v>Горгронд</v>
      </c>
      <c r="D12">
        <v>3</v>
      </c>
    </row>
    <row r="13" spans="1:4" x14ac:dyDescent="0.3">
      <c r="A13" t="s">
        <v>22</v>
      </c>
      <c r="B13" t="str">
        <f ca="1">INDEX([1]Addon!A$2:'[1]Addon'!A$38,RANDBETWEEN(1,COUNTA([1]Addon!A$2:'[1]Addon'!A$38)))</f>
        <v>5.2</v>
      </c>
      <c r="C13" t="str">
        <f ca="1">INDEX([1]Location!A$2:'[1]Location'!A$95,RANDBETWEEN(1,COUNTA([1]Location!A$2:'[1]Location'!A$95)))</f>
        <v>Нангранд</v>
      </c>
      <c r="D13">
        <v>5</v>
      </c>
    </row>
    <row r="14" spans="1:4" x14ac:dyDescent="0.3">
      <c r="A14" t="s">
        <v>23</v>
      </c>
      <c r="B14" t="str">
        <f ca="1">INDEX([1]Addon!A$2:'[1]Addon'!A$38,RANDBETWEEN(1,COUNTA([1]Addon!A$2:'[1]Addon'!A$38)))</f>
        <v>6.2</v>
      </c>
      <c r="C14" t="str">
        <f ca="1">INDEX([1]Location!A$2:'[1]Location'!A$95,RANDBETWEEN(1,COUNTA([1]Location!A$2:'[1]Location'!A$95)))</f>
        <v>Зимние Ключи</v>
      </c>
      <c r="D14">
        <v>8</v>
      </c>
    </row>
    <row r="15" spans="1:4" x14ac:dyDescent="0.3">
      <c r="A15" t="s">
        <v>24</v>
      </c>
      <c r="B15" t="str">
        <f ca="1">INDEX([1]Addon!A$2:'[1]Addon'!A$38,RANDBETWEEN(1,COUNTA([1]Addon!A$2:'[1]Addon'!A$38)))</f>
        <v>1.2</v>
      </c>
      <c r="C15" t="str">
        <f ca="1">INDEX([1]Location!A$2:'[1]Location'!A$95,RANDBETWEEN(1,COUNTA([1]Location!A$2:'[1]Location'!A$95)))</f>
        <v>Горгронд</v>
      </c>
      <c r="D15">
        <v>9</v>
      </c>
    </row>
    <row r="16" spans="1:4" x14ac:dyDescent="0.3">
      <c r="A16" t="s">
        <v>25</v>
      </c>
      <c r="B16" t="str">
        <f ca="1">INDEX([1]Addon!A$2:'[1]Addon'!A$38,RANDBETWEEN(1,COUNTA([1]Addon!A$2:'[1]Addon'!A$38)))</f>
        <v>3.2</v>
      </c>
      <c r="C16" t="str">
        <f ca="1">INDEX([1]Location!A$2:'[1]Location'!A$95,RANDBETWEEN(1,COUNTA([1]Location!A$2:'[1]Location'!A$95)))</f>
        <v>Вайш'Ир</v>
      </c>
      <c r="D16">
        <v>4</v>
      </c>
    </row>
    <row r="17" spans="1:4" x14ac:dyDescent="0.3">
      <c r="A17" t="s">
        <v>26</v>
      </c>
      <c r="B17" t="str">
        <f ca="1">INDEX([1]Addon!A$2:'[1]Addon'!A$38,RANDBETWEEN(1,COUNTA([1]Addon!A$2:'[1]Addon'!A$38)))</f>
        <v>3.2</v>
      </c>
      <c r="C17" t="str">
        <f ca="1">INDEX([1]Location!A$2:'[1]Location'!A$95,RANDBETWEEN(1,COUNTA([1]Location!A$2:'[1]Location'!A$95)))</f>
        <v>Элвинский лес</v>
      </c>
      <c r="D17">
        <v>8</v>
      </c>
    </row>
    <row r="18" spans="1:4" x14ac:dyDescent="0.3">
      <c r="A18" t="s">
        <v>27</v>
      </c>
      <c r="B18" t="str">
        <f ca="1">INDEX([1]Addon!A$2:'[1]Addon'!A$38,RANDBETWEEN(1,COUNTA([1]Addon!A$2:'[1]Addon'!A$38)))</f>
        <v>1.2</v>
      </c>
      <c r="C18" t="str">
        <f ca="1">INDEX([1]Location!A$2:'[1]Location'!A$95,RANDBETWEEN(1,COUNTA([1]Location!A$2:'[1]Location'!A$95)))</f>
        <v>Анклав Алого Ордена</v>
      </c>
      <c r="D18">
        <v>13</v>
      </c>
    </row>
    <row r="19" spans="1:4" x14ac:dyDescent="0.3">
      <c r="A19" t="s">
        <v>28</v>
      </c>
      <c r="B19" t="str">
        <f ca="1">INDEX([1]Addon!A$2:'[1]Addon'!A$38,RANDBETWEEN(1,COUNTA([1]Addon!A$2:'[1]Addon'!A$38)))</f>
        <v>1.7</v>
      </c>
      <c r="C19" t="str">
        <f ca="1">INDEX([1]Location!A$2:'[1]Location'!A$95,RANDBETWEEN(1,COUNTA([1]Location!A$2:'[1]Location'!A$95)))</f>
        <v>Водоворот</v>
      </c>
      <c r="D19">
        <v>3</v>
      </c>
    </row>
    <row r="20" spans="1:4" x14ac:dyDescent="0.3">
      <c r="A20" t="s">
        <v>29</v>
      </c>
      <c r="B20" t="str">
        <f ca="1">INDEX([1]Addon!A$2:'[1]Addon'!A$38,RANDBETWEEN(1,COUNTA([1]Addon!A$2:'[1]Addon'!A$38)))</f>
        <v>3.1</v>
      </c>
      <c r="C20" t="str">
        <f ca="1">INDEX([1]Location!A$2:'[1]Location'!A$95,RANDBETWEEN(1,COUNTA([1]Location!A$2:'[1]Location'!A$95)))</f>
        <v>Водоворот</v>
      </c>
      <c r="D20">
        <v>8</v>
      </c>
    </row>
    <row r="21" spans="1:4" x14ac:dyDescent="0.3">
      <c r="A21" t="s">
        <v>30</v>
      </c>
      <c r="B21" t="str">
        <f ca="1">INDEX([1]Addon!A$2:'[1]Addon'!A$38,RANDBETWEEN(1,COUNTA([1]Addon!A$2:'[1]Addon'!A$38)))</f>
        <v>3.3</v>
      </c>
      <c r="C21" t="str">
        <f ca="1">INDEX([1]Location!A$2:'[1]Location'!A$95,RANDBETWEEN(1,COUNTA([1]Location!A$2:'[1]Location'!A$95)))</f>
        <v>Зангартопь</v>
      </c>
      <c r="D21">
        <v>4</v>
      </c>
    </row>
    <row r="22" spans="1:4" x14ac:dyDescent="0.3">
      <c r="A22" t="s">
        <v>31</v>
      </c>
      <c r="B22" t="str">
        <f ca="1">INDEX([1]Addon!A$2:'[1]Addon'!A$38,RANDBETWEEN(1,COUNTA([1]Addon!A$2:'[1]Addon'!A$38)))</f>
        <v>7.2</v>
      </c>
      <c r="C22" t="str">
        <f ca="1">INDEX([1]Location!A$2:'[1]Location'!A$95,RANDBETWEEN(1,COUNTA([1]Location!A$2:'[1]Location'!A$95)))</f>
        <v>Азсуна</v>
      </c>
      <c r="D22">
        <v>10</v>
      </c>
    </row>
    <row r="23" spans="1:4" x14ac:dyDescent="0.3">
      <c r="A23" t="s">
        <v>32</v>
      </c>
      <c r="B23" t="str">
        <f ca="1">INDEX([1]Addon!A$2:'[1]Addon'!A$38,RANDBETWEEN(1,COUNTA([1]Addon!A$2:'[1]Addon'!A$38)))</f>
        <v>1.8</v>
      </c>
      <c r="C23" t="str">
        <f ca="1">INDEX([1]Location!A$2:'[1]Location'!A$95,RANDBETWEEN(1,COUNTA([1]Location!A$2:'[1]Location'!A$95)))</f>
        <v>Ульдум</v>
      </c>
      <c r="D23">
        <v>8</v>
      </c>
    </row>
    <row r="24" spans="1:4" x14ac:dyDescent="0.3">
      <c r="A24" t="s">
        <v>33</v>
      </c>
      <c r="B24" t="str">
        <f ca="1">INDEX([1]Addon!A$2:'[1]Addon'!A$38,RANDBETWEEN(1,COUNTA([1]Addon!A$2:'[1]Addon'!A$38)))</f>
        <v>4.3</v>
      </c>
      <c r="C24" t="str">
        <f ca="1">INDEX([1]Location!A$2:'[1]Location'!A$95,RANDBETWEEN(1,COUNTA([1]Location!A$2:'[1]Location'!A$95)))</f>
        <v>Око Азшары</v>
      </c>
      <c r="D24">
        <v>6</v>
      </c>
    </row>
    <row r="25" spans="1:4" x14ac:dyDescent="0.3">
      <c r="A25" t="s">
        <v>34</v>
      </c>
      <c r="B25" t="str">
        <f ca="1">INDEX([1]Addon!A$2:'[1]Addon'!A$38,RANDBETWEEN(1,COUNTA([1]Addon!A$2:'[1]Addon'!A$38)))</f>
        <v>6.1</v>
      </c>
      <c r="C25" t="str">
        <f ca="1">INDEX([1]Location!A$2:'[1]Location'!A$95,RANDBETWEEN(1,COUNTA([1]Location!A$2:'[1]Location'!A$95)))</f>
        <v>Восточные Чумные Земли</v>
      </c>
      <c r="D25">
        <v>9</v>
      </c>
    </row>
    <row r="26" spans="1:4" x14ac:dyDescent="0.3">
      <c r="A26" t="s">
        <v>35</v>
      </c>
      <c r="B26" t="str">
        <f ca="1">INDEX([1]Addon!A$2:'[1]Addon'!A$38,RANDBETWEEN(1,COUNTA([1]Addon!A$2:'[1]Addon'!A$38)))</f>
        <v>2.1</v>
      </c>
      <c r="C26" t="str">
        <f ca="1">INDEX([1]Location!A$2:'[1]Location'!A$95,RANDBETWEEN(1,COUNTA([1]Location!A$2:'[1]Location'!A$95)))</f>
        <v>Черная Гора</v>
      </c>
      <c r="D26">
        <f ca="1">RANDBETWEEN(3,16)</f>
        <v>3</v>
      </c>
    </row>
    <row r="27" spans="1:4" x14ac:dyDescent="0.3">
      <c r="A27" t="s">
        <v>36</v>
      </c>
      <c r="B27" t="str">
        <f ca="1">INDEX([1]Addon!A$2:'[1]Addon'!A$38,RANDBETWEEN(1,COUNTA([1]Addon!A$2:'[1]Addon'!A$38)))</f>
        <v>1.10</v>
      </c>
      <c r="C27" t="str">
        <f ca="1">INDEX([1]Location!A$2:'[1]Location'!A$95,RANDBETWEEN(1,COUNTA([1]Location!A$2:'[1]Location'!A$95)))</f>
        <v>Борейская тундра</v>
      </c>
      <c r="D27">
        <f t="shared" ref="D27:D90" ca="1" si="0">RANDBETWEEN(3,16)</f>
        <v>5</v>
      </c>
    </row>
    <row r="28" spans="1:4" x14ac:dyDescent="0.3">
      <c r="A28" t="s">
        <v>37</v>
      </c>
      <c r="B28" t="str">
        <f ca="1">INDEX([1]Addon!A$2:'[1]Addon'!A$38,RANDBETWEEN(1,COUNTA([1]Addon!A$2:'[1]Addon'!A$38)))</f>
        <v>2.2</v>
      </c>
      <c r="C28" t="str">
        <f ca="1">INDEX([1]Location!A$2:'[1]Location'!A$95,RANDBETWEEN(1,COUNTA([1]Location!A$2:'[1]Location'!A$95)))</f>
        <v>Нефритовый лес</v>
      </c>
      <c r="D28">
        <f t="shared" ca="1" si="0"/>
        <v>7</v>
      </c>
    </row>
    <row r="29" spans="1:4" x14ac:dyDescent="0.3">
      <c r="A29" t="s">
        <v>38</v>
      </c>
      <c r="B29" t="str">
        <f ca="1">INDEX([1]Addon!A$2:'[1]Addon'!A$38,RANDBETWEEN(1,COUNTA([1]Addon!A$2:'[1]Addon'!A$38)))</f>
        <v>1.9</v>
      </c>
      <c r="C29" t="str">
        <f ca="1">INDEX([1]Location!A$2:'[1]Location'!A$95,RANDBETWEEN(1,COUNTA([1]Location!A$2:'[1]Location'!A$95)))</f>
        <v>Тирисфальские леса</v>
      </c>
      <c r="D29">
        <f t="shared" ca="1" si="0"/>
        <v>15</v>
      </c>
    </row>
    <row r="30" spans="1:4" x14ac:dyDescent="0.3">
      <c r="A30" t="s">
        <v>39</v>
      </c>
      <c r="B30" t="str">
        <f ca="1">INDEX([1]Addon!A$2:'[1]Addon'!A$38,RANDBETWEEN(1,COUNTA([1]Addon!A$2:'[1]Addon'!A$38)))</f>
        <v>5.2</v>
      </c>
      <c r="C30" t="str">
        <f ca="1">INDEX([1]Location!A$2:'[1]Location'!A$95,RANDBETWEEN(1,COUNTA([1]Location!A$2:'[1]Location'!A$95)))</f>
        <v>Западные Чумные земли</v>
      </c>
      <c r="D30">
        <f t="shared" ca="1" si="0"/>
        <v>13</v>
      </c>
    </row>
    <row r="31" spans="1:4" x14ac:dyDescent="0.3">
      <c r="A31" t="s">
        <v>40</v>
      </c>
      <c r="B31" t="str">
        <f ca="1">INDEX([1]Addon!A$2:'[1]Addon'!A$38,RANDBETWEEN(1,COUNTA([1]Addon!A$2:'[1]Addon'!A$38)))</f>
        <v>7.1</v>
      </c>
      <c r="C31" t="str">
        <f ca="1">INDEX([1]Location!A$2:'[1]Location'!A$95,RANDBETWEEN(1,COUNTA([1]Location!A$2:'[1]Location'!A$95)))</f>
        <v>Танарис</v>
      </c>
      <c r="D31">
        <f t="shared" ca="1" si="0"/>
        <v>7</v>
      </c>
    </row>
    <row r="32" spans="1:4" x14ac:dyDescent="0.3">
      <c r="A32" t="s">
        <v>41</v>
      </c>
      <c r="B32" t="str">
        <f ca="1">INDEX([1]Addon!A$2:'[1]Addon'!A$38,RANDBETWEEN(1,COUNTA([1]Addon!A$2:'[1]Addon'!A$38)))</f>
        <v>4.2</v>
      </c>
      <c r="C32" t="str">
        <f ca="1">INDEX([1]Location!A$2:'[1]Location'!A$95,RANDBETWEEN(1,COUNTA([1]Location!A$2:'[1]Location'!A$95)))</f>
        <v>Тельдрассил</v>
      </c>
      <c r="D32">
        <f t="shared" ca="1" si="0"/>
        <v>15</v>
      </c>
    </row>
    <row r="33" spans="1:4" x14ac:dyDescent="0.3">
      <c r="A33" t="s">
        <v>42</v>
      </c>
      <c r="B33" t="str">
        <f ca="1">INDEX([1]Addon!A$2:'[1]Addon'!A$38,RANDBETWEEN(1,COUNTA([1]Addon!A$2:'[1]Addon'!A$38)))</f>
        <v>4.0</v>
      </c>
      <c r="C33" t="str">
        <f ca="1">INDEX([1]Location!A$2:'[1]Location'!A$95,RANDBETWEEN(1,COUNTA([1]Location!A$2:'[1]Location'!A$95)))</f>
        <v>Серебряный Бор</v>
      </c>
      <c r="D33">
        <f t="shared" ca="1" si="0"/>
        <v>14</v>
      </c>
    </row>
    <row r="34" spans="1:4" x14ac:dyDescent="0.3">
      <c r="A34" t="s">
        <v>43</v>
      </c>
      <c r="B34" t="str">
        <f ca="1">INDEX([1]Addon!A$2:'[1]Addon'!A$38,RANDBETWEEN(1,COUNTA([1]Addon!A$2:'[1]Addon'!A$38)))</f>
        <v>4.0</v>
      </c>
      <c r="C34" t="str">
        <f ca="1">INDEX([1]Location!A$2:'[1]Location'!A$95,RANDBETWEEN(1,COUNTA([1]Location!A$2:'[1]Location'!A$95)))</f>
        <v>Внутренние земли</v>
      </c>
      <c r="D34">
        <f t="shared" ca="1" si="0"/>
        <v>10</v>
      </c>
    </row>
    <row r="35" spans="1:4" x14ac:dyDescent="0.3">
      <c r="A35" t="s">
        <v>44</v>
      </c>
      <c r="B35" t="str">
        <f ca="1">INDEX([1]Addon!A$2:'[1]Addon'!A$38,RANDBETWEEN(1,COUNTA([1]Addon!A$2:'[1]Addon'!A$38)))</f>
        <v>1.6</v>
      </c>
      <c r="C35" t="str">
        <f ca="1">INDEX([1]Location!A$2:'[1]Location'!A$95,RANDBETWEEN(1,COUNTA([1]Location!A$2:'[1]Location'!A$95)))</f>
        <v>Азшара</v>
      </c>
      <c r="D35">
        <f t="shared" ca="1" si="0"/>
        <v>7</v>
      </c>
    </row>
    <row r="36" spans="1:4" x14ac:dyDescent="0.3">
      <c r="A36" t="s">
        <v>45</v>
      </c>
      <c r="B36" t="str">
        <f ca="1">INDEX([1]Addon!A$2:'[1]Addon'!A$38,RANDBETWEEN(1,COUNTA([1]Addon!A$2:'[1]Addon'!A$38)))</f>
        <v>2.3</v>
      </c>
      <c r="C36" t="str">
        <f ca="1">INDEX([1]Location!A$2:'[1]Location'!A$95,RANDBETWEEN(1,COUNTA([1]Location!A$2:'[1]Location'!A$95)))</f>
        <v>Остров Кель'Данас</v>
      </c>
      <c r="D36">
        <f t="shared" ca="1" si="0"/>
        <v>13</v>
      </c>
    </row>
    <row r="37" spans="1:4" x14ac:dyDescent="0.3">
      <c r="A37" t="s">
        <v>46</v>
      </c>
      <c r="B37" t="str">
        <f ca="1">INDEX([1]Addon!A$2:'[1]Addon'!A$38,RANDBETWEEN(1,COUNTA([1]Addon!A$2:'[1]Addon'!A$38)))</f>
        <v>6.1</v>
      </c>
      <c r="C37" t="str">
        <f ca="1">INDEX([1]Location!A$2:'[1]Location'!A$95,RANDBETWEEN(1,COUNTA([1]Location!A$2:'[1]Location'!A$95)))</f>
        <v>Хребет Ледяного Огня</v>
      </c>
      <c r="D37">
        <f t="shared" ca="1" si="0"/>
        <v>6</v>
      </c>
    </row>
    <row r="38" spans="1:4" x14ac:dyDescent="0.3">
      <c r="A38" t="s">
        <v>47</v>
      </c>
      <c r="B38" t="str">
        <f ca="1">INDEX([1]Addon!A$2:'[1]Addon'!A$38,RANDBETWEEN(1,COUNTA([1]Addon!A$2:'[1]Addon'!A$38)))</f>
        <v>5.4</v>
      </c>
      <c r="C38" t="str">
        <f ca="1">INDEX([1]Location!A$2:'[1]Location'!A$95,RANDBETWEEN(1,COUNTA([1]Location!A$2:'[1]Location'!A$95)))</f>
        <v>Гора Хиджал</v>
      </c>
      <c r="D38">
        <f t="shared" ca="1" si="0"/>
        <v>4</v>
      </c>
    </row>
    <row r="39" spans="1:4" x14ac:dyDescent="0.3">
      <c r="A39" t="s">
        <v>48</v>
      </c>
      <c r="B39" t="str">
        <f ca="1">INDEX([1]Addon!A$2:'[1]Addon'!A$38,RANDBETWEEN(1,COUNTA([1]Addon!A$2:'[1]Addon'!A$38)))</f>
        <v>1.7</v>
      </c>
      <c r="C39" t="str">
        <f ca="1">INDEX([1]Location!A$2:'[1]Location'!A$95,RANDBETWEEN(1,COUNTA([1]Location!A$2:'[1]Location'!A$95)))</f>
        <v>Пылевые топи</v>
      </c>
      <c r="D39">
        <f t="shared" ca="1" si="0"/>
        <v>8</v>
      </c>
    </row>
    <row r="40" spans="1:4" x14ac:dyDescent="0.3">
      <c r="A40" t="s">
        <v>49</v>
      </c>
      <c r="B40" t="str">
        <f ca="1">INDEX([1]Addon!A$2:'[1]Addon'!A$38,RANDBETWEEN(1,COUNTA([1]Addon!A$2:'[1]Addon'!A$38)))</f>
        <v>6.0</v>
      </c>
      <c r="C40" t="str">
        <f ca="1">INDEX([1]Location!A$2:'[1]Location'!A$95,RANDBETWEEN(1,COUNTA([1]Location!A$2:'[1]Location'!A$95)))</f>
        <v>Долина Призрачной Луны (Дренор)</v>
      </c>
      <c r="D40">
        <f t="shared" ca="1" si="0"/>
        <v>15</v>
      </c>
    </row>
    <row r="41" spans="1:4" x14ac:dyDescent="0.3">
      <c r="A41" t="s">
        <v>50</v>
      </c>
      <c r="B41" t="str">
        <f ca="1">INDEX([1]Addon!A$2:'[1]Addon'!A$38,RANDBETWEEN(1,COUNTA([1]Addon!A$2:'[1]Addon'!A$38)))</f>
        <v>2.2</v>
      </c>
      <c r="C41" t="str">
        <f ca="1">INDEX([1]Location!A$2:'[1]Location'!A$95,RANDBETWEEN(1,COUNTA([1]Location!A$2:'[1]Location'!A$95)))</f>
        <v>Анклав Алого Ордена</v>
      </c>
      <c r="D41">
        <f t="shared" ca="1" si="0"/>
        <v>13</v>
      </c>
    </row>
    <row r="42" spans="1:4" x14ac:dyDescent="0.3">
      <c r="A42" t="s">
        <v>51</v>
      </c>
      <c r="B42" t="str">
        <f ca="1">INDEX([1]Addon!A$2:'[1]Addon'!A$38,RANDBETWEEN(1,COUNTA([1]Addon!A$2:'[1]Addon'!A$38)))</f>
        <v>4.0</v>
      </c>
      <c r="C42" t="str">
        <f ca="1">INDEX([1]Location!A$2:'[1]Location'!A$95,RANDBETWEEN(1,COUNTA([1]Location!A$2:'[1]Location'!A$95)))</f>
        <v>Острогорье</v>
      </c>
      <c r="D42">
        <f t="shared" ca="1" si="0"/>
        <v>12</v>
      </c>
    </row>
    <row r="43" spans="1:4" x14ac:dyDescent="0.3">
      <c r="A43" t="s">
        <v>52</v>
      </c>
      <c r="B43" t="str">
        <f ca="1">INDEX([1]Addon!A$2:'[1]Addon'!A$38,RANDBETWEEN(1,COUNTA([1]Addon!A$2:'[1]Addon'!A$38)))</f>
        <v>1.5</v>
      </c>
      <c r="C43" t="str">
        <f ca="1">INDEX([1]Location!A$2:'[1]Location'!A$95,RANDBETWEEN(1,COUNTA([1]Location!A$2:'[1]Location'!A$95)))</f>
        <v>Нагорья Арати</v>
      </c>
      <c r="D43">
        <f t="shared" ca="1" si="0"/>
        <v>14</v>
      </c>
    </row>
    <row r="44" spans="1:4" x14ac:dyDescent="0.3">
      <c r="A44" t="s">
        <v>53</v>
      </c>
      <c r="B44" t="str">
        <f ca="1">INDEX([1]Addon!A$2:'[1]Addon'!A$38,RANDBETWEEN(1,COUNTA([1]Addon!A$2:'[1]Addon'!A$38)))</f>
        <v>2.4</v>
      </c>
      <c r="C44" t="str">
        <f ca="1">INDEX([1]Location!A$2:'[1]Location'!A$95,RANDBETWEEN(1,COUNTA([1]Location!A$2:'[1]Location'!A$95)))</f>
        <v>Нангранд (Дренор)</v>
      </c>
      <c r="D44">
        <f t="shared" ca="1" si="0"/>
        <v>12</v>
      </c>
    </row>
    <row r="45" spans="1:4" x14ac:dyDescent="0.3">
      <c r="A45" t="s">
        <v>54</v>
      </c>
      <c r="B45" t="str">
        <f ca="1">INDEX([1]Addon!A$2:'[1]Addon'!A$38,RANDBETWEEN(1,COUNTA([1]Addon!A$2:'[1]Addon'!A$38)))</f>
        <v>4.2</v>
      </c>
      <c r="C45" t="str">
        <f ca="1">INDEX([1]Location!A$2:'[1]Location'!A$95,RANDBETWEEN(1,COUNTA([1]Location!A$2:'[1]Location'!A$95)))</f>
        <v>Силитус</v>
      </c>
      <c r="D45">
        <f t="shared" ca="1" si="0"/>
        <v>16</v>
      </c>
    </row>
    <row r="46" spans="1:4" x14ac:dyDescent="0.3">
      <c r="A46" t="s">
        <v>55</v>
      </c>
      <c r="B46" t="str">
        <f ca="1">INDEX([1]Addon!A$2:'[1]Addon'!A$38,RANDBETWEEN(1,COUNTA([1]Addon!A$2:'[1]Addon'!A$38)))</f>
        <v>1.8</v>
      </c>
      <c r="C46" t="str">
        <f ca="1">INDEX([1]Location!A$2:'[1]Location'!A$95,RANDBETWEEN(1,COUNTA([1]Location!A$2:'[1]Location'!A$95)))</f>
        <v>Выжженные земли</v>
      </c>
      <c r="D46">
        <f t="shared" ca="1" si="0"/>
        <v>11</v>
      </c>
    </row>
    <row r="47" spans="1:4" x14ac:dyDescent="0.3">
      <c r="A47" t="s">
        <v>56</v>
      </c>
      <c r="B47" t="str">
        <f ca="1">INDEX([1]Addon!A$2:'[1]Addon'!A$38,RANDBETWEEN(1,COUNTA([1]Addon!A$2:'[1]Addon'!A$38)))</f>
        <v>1.12</v>
      </c>
      <c r="C47" t="str">
        <f ca="1">INDEX([1]Location!A$2:'[1]Location'!A$95,RANDBETWEEN(1,COUNTA([1]Location!A$2:'[1]Location'!A$95)))</f>
        <v>Оскверненный лес</v>
      </c>
      <c r="D47">
        <f t="shared" ca="1" si="0"/>
        <v>10</v>
      </c>
    </row>
    <row r="48" spans="1:4" x14ac:dyDescent="0.3">
      <c r="A48" t="s">
        <v>57</v>
      </c>
      <c r="B48" t="str">
        <f ca="1">INDEX([1]Addon!A$2:'[1]Addon'!A$38,RANDBETWEEN(1,COUNTA([1]Addon!A$2:'[1]Addon'!A$38)))</f>
        <v>1.8</v>
      </c>
      <c r="C48" t="str">
        <f ca="1">INDEX([1]Location!A$2:'[1]Location'!A$95,RANDBETWEEN(1,COUNTA([1]Location!A$2:'[1]Location'!A$95)))</f>
        <v>Болото Печали</v>
      </c>
      <c r="D48">
        <f t="shared" ca="1" si="0"/>
        <v>13</v>
      </c>
    </row>
    <row r="49" spans="1:4" x14ac:dyDescent="0.3">
      <c r="A49" t="s">
        <v>58</v>
      </c>
      <c r="B49" t="str">
        <f ca="1">INDEX([1]Addon!A$2:'[1]Addon'!A$38,RANDBETWEEN(1,COUNTA([1]Addon!A$2:'[1]Addon'!A$38)))</f>
        <v>7.3</v>
      </c>
      <c r="C49" t="str">
        <f ca="1">INDEX([1]Location!A$2:'[1]Location'!A$95,RANDBETWEEN(1,COUNTA([1]Location!A$2:'[1]Location'!A$95)))</f>
        <v>Расколотый Берег</v>
      </c>
      <c r="D49">
        <f t="shared" ca="1" si="0"/>
        <v>10</v>
      </c>
    </row>
    <row r="50" spans="1:4" x14ac:dyDescent="0.3">
      <c r="A50" t="s">
        <v>59</v>
      </c>
      <c r="B50" t="str">
        <f ca="1">INDEX([1]Addon!A$2:'[1]Addon'!A$38,RANDBETWEEN(1,COUNTA([1]Addon!A$2:'[1]Addon'!A$38)))</f>
        <v>3.1</v>
      </c>
      <c r="C50" t="str">
        <f ca="1">INDEX([1]Location!A$2:'[1]Location'!A$95,RANDBETWEEN(1,COUNTA([1]Location!A$2:'[1]Location'!A$95)))</f>
        <v>Пылевые топи</v>
      </c>
      <c r="D50">
        <f t="shared" ca="1" si="0"/>
        <v>10</v>
      </c>
    </row>
    <row r="51" spans="1:4" x14ac:dyDescent="0.3">
      <c r="A51" t="s">
        <v>60</v>
      </c>
      <c r="B51" t="str">
        <f ca="1">INDEX([1]Addon!A$2:'[1]Addon'!A$38,RANDBETWEEN(1,COUNTA([1]Addon!A$2:'[1]Addon'!A$38)))</f>
        <v>4.1</v>
      </c>
      <c r="C51" t="str">
        <f ca="1">INDEX([1]Location!A$2:'[1]Location'!A$95,RANDBETWEEN(1,COUNTA([1]Location!A$2:'[1]Location'!A$95)))</f>
        <v>Нефритовый лес</v>
      </c>
      <c r="D51">
        <f t="shared" ca="1" si="0"/>
        <v>9</v>
      </c>
    </row>
    <row r="52" spans="1:4" x14ac:dyDescent="0.3">
      <c r="A52" t="s">
        <v>61</v>
      </c>
      <c r="B52" t="str">
        <f ca="1">INDEX([1]Addon!A$2:'[1]Addon'!A$38,RANDBETWEEN(1,COUNTA([1]Addon!A$2:'[1]Addon'!A$38)))</f>
        <v>1.5</v>
      </c>
      <c r="C52" t="str">
        <f ca="1">INDEX([1]Location!A$2:'[1]Location'!A$95,RANDBETWEEN(1,COUNTA([1]Location!A$2:'[1]Location'!A$95)))</f>
        <v>Озеро Ледяных Оков</v>
      </c>
      <c r="D52">
        <f t="shared" ca="1" si="0"/>
        <v>6</v>
      </c>
    </row>
    <row r="53" spans="1:4" x14ac:dyDescent="0.3">
      <c r="A53" t="s">
        <v>62</v>
      </c>
      <c r="B53" t="str">
        <f ca="1">INDEX([1]Addon!A$2:'[1]Addon'!A$38,RANDBETWEEN(1,COUNTA([1]Addon!A$2:'[1]Addon'!A$38)))</f>
        <v>7.3</v>
      </c>
      <c r="C53" t="str">
        <f ca="1">INDEX([1]Location!A$2:'[1]Location'!A$95,RANDBETWEEN(1,COUNTA([1]Location!A$2:'[1]Location'!A$95)))</f>
        <v>Нефритовый лес</v>
      </c>
      <c r="D53">
        <f t="shared" ca="1" si="0"/>
        <v>7</v>
      </c>
    </row>
    <row r="54" spans="1:4" x14ac:dyDescent="0.3">
      <c r="A54" t="s">
        <v>63</v>
      </c>
      <c r="B54" t="str">
        <f ca="1">INDEX([1]Addon!A$2:'[1]Addon'!A$38,RANDBETWEEN(1,COUNTA([1]Addon!A$2:'[1]Addon'!A$38)))</f>
        <v>1.8</v>
      </c>
      <c r="C54" t="str">
        <f ca="1">INDEX([1]Location!A$2:'[1]Location'!A$95,RANDBETWEEN(1,COUNTA([1]Location!A$2:'[1]Location'!A$95)))</f>
        <v>Ледяная Корона</v>
      </c>
      <c r="D54">
        <f t="shared" ca="1" si="0"/>
        <v>4</v>
      </c>
    </row>
    <row r="55" spans="1:4" x14ac:dyDescent="0.3">
      <c r="A55" t="s">
        <v>64</v>
      </c>
      <c r="B55" t="str">
        <f ca="1">INDEX([1]Addon!A$2:'[1]Addon'!A$38,RANDBETWEEN(1,COUNTA([1]Addon!A$2:'[1]Addon'!A$38)))</f>
        <v>4.1</v>
      </c>
      <c r="C55" t="str">
        <f ca="1">INDEX([1]Location!A$2:'[1]Location'!A$95,RANDBETWEEN(1,COUNTA([1]Location!A$2:'[1]Location'!A$95)))</f>
        <v>Долина Призрачной Луны</v>
      </c>
      <c r="D55">
        <f t="shared" ca="1" si="0"/>
        <v>4</v>
      </c>
    </row>
    <row r="56" spans="1:4" x14ac:dyDescent="0.3">
      <c r="A56" t="s">
        <v>65</v>
      </c>
      <c r="B56" t="str">
        <f ca="1">INDEX([1]Addon!A$2:'[1]Addon'!A$38,RANDBETWEEN(1,COUNTA([1]Addon!A$2:'[1]Addon'!A$38)))</f>
        <v>6.2</v>
      </c>
      <c r="C56" t="str">
        <f ca="1">INDEX([1]Location!A$2:'[1]Location'!A$95,RANDBETWEEN(1,COUNTA([1]Location!A$2:'[1]Location'!A$95)))</f>
        <v>Красногорье</v>
      </c>
      <c r="D56">
        <f t="shared" ca="1" si="0"/>
        <v>11</v>
      </c>
    </row>
    <row r="57" spans="1:4" x14ac:dyDescent="0.3">
      <c r="A57" t="s">
        <v>66</v>
      </c>
      <c r="B57" t="str">
        <f ca="1">INDEX([1]Addon!A$2:'[1]Addon'!A$38,RANDBETWEEN(1,COUNTA([1]Addon!A$2:'[1]Addon'!A$38)))</f>
        <v>6.1</v>
      </c>
      <c r="C57" t="str">
        <f ca="1">INDEX([1]Location!A$2:'[1]Location'!A$95,RANDBETWEEN(1,COUNTA([1]Location!A$2:'[1]Location'!A$95)))</f>
        <v>Восточные Чумные Земли</v>
      </c>
      <c r="D57">
        <f t="shared" ca="1" si="0"/>
        <v>16</v>
      </c>
    </row>
    <row r="58" spans="1:4" x14ac:dyDescent="0.3">
      <c r="A58" t="s">
        <v>67</v>
      </c>
      <c r="B58" t="str">
        <f ca="1">INDEX([1]Addon!A$2:'[1]Addon'!A$38,RANDBETWEEN(1,COUNTA([1]Addon!A$2:'[1]Addon'!A$38)))</f>
        <v>4.1</v>
      </c>
      <c r="C58" t="str">
        <f ca="1">INDEX([1]Location!A$2:'[1]Location'!A$95,RANDBETWEEN(1,COUNTA([1]Location!A$2:'[1]Location'!A$95)))</f>
        <v>Пустоши</v>
      </c>
      <c r="D58">
        <f t="shared" ca="1" si="0"/>
        <v>8</v>
      </c>
    </row>
    <row r="59" spans="1:4" x14ac:dyDescent="0.3">
      <c r="A59" t="s">
        <v>68</v>
      </c>
      <c r="B59" t="str">
        <f ca="1">INDEX([1]Addon!A$2:'[1]Addon'!A$38,RANDBETWEEN(1,COUNTA([1]Addon!A$2:'[1]Addon'!A$38)))</f>
        <v>5.0</v>
      </c>
      <c r="C59" t="str">
        <f ca="1">INDEX([1]Location!A$2:'[1]Location'!A$95,RANDBETWEEN(1,COUNTA([1]Location!A$2:'[1]Location'!A$95)))</f>
        <v>Фералас</v>
      </c>
      <c r="D59">
        <f t="shared" ca="1" si="0"/>
        <v>5</v>
      </c>
    </row>
    <row r="60" spans="1:4" x14ac:dyDescent="0.3">
      <c r="A60" t="s">
        <v>69</v>
      </c>
      <c r="B60" t="str">
        <f ca="1">INDEX([1]Addon!A$2:'[1]Addon'!A$38,RANDBETWEEN(1,COUNTA([1]Addon!A$2:'[1]Addon'!A$38)))</f>
        <v>1.2</v>
      </c>
      <c r="C60" t="str">
        <f ca="1">INDEX([1]Location!A$2:'[1]Location'!A$95,RANDBETWEEN(1,COUNTA([1]Location!A$2:'[1]Location'!A$95)))</f>
        <v>Бесплодные земли</v>
      </c>
      <c r="D60">
        <f t="shared" ca="1" si="0"/>
        <v>6</v>
      </c>
    </row>
    <row r="61" spans="1:4" x14ac:dyDescent="0.3">
      <c r="A61" t="s">
        <v>70</v>
      </c>
      <c r="B61" t="str">
        <f ca="1">INDEX([1]Addon!A$2:'[1]Addon'!A$38,RANDBETWEEN(1,COUNTA([1]Addon!A$2:'[1]Addon'!A$38)))</f>
        <v>1.7</v>
      </c>
      <c r="C61" t="str">
        <f ca="1">INDEX([1]Location!A$2:'[1]Location'!A$95,RANDBETWEEN(1,COUNTA([1]Location!A$2:'[1]Location'!A$95)))</f>
        <v>Вершина Кунь-Лай</v>
      </c>
      <c r="D61">
        <f t="shared" ca="1" si="0"/>
        <v>14</v>
      </c>
    </row>
    <row r="62" spans="1:4" x14ac:dyDescent="0.3">
      <c r="A62" t="s">
        <v>71</v>
      </c>
      <c r="B62" t="str">
        <f ca="1">INDEX([1]Addon!A$2:'[1]Addon'!A$38,RANDBETWEEN(1,COUNTA([1]Addon!A$2:'[1]Addon'!A$38)))</f>
        <v>5.3</v>
      </c>
      <c r="C62" t="str">
        <f ca="1">INDEX([1]Location!A$2:'[1]Location'!A$95,RANDBETWEEN(1,COUNTA([1]Location!A$2:'[1]Location'!A$95)))</f>
        <v>Танаанские джунгли</v>
      </c>
      <c r="D62">
        <f t="shared" ca="1" si="0"/>
        <v>4</v>
      </c>
    </row>
    <row r="63" spans="1:4" x14ac:dyDescent="0.3">
      <c r="A63" t="s">
        <v>72</v>
      </c>
      <c r="B63" t="str">
        <f ca="1">INDEX([1]Addon!A$2:'[1]Addon'!A$38,RANDBETWEEN(1,COUNTA([1]Addon!A$2:'[1]Addon'!A$38)))</f>
        <v>1.8</v>
      </c>
      <c r="C63" t="str">
        <f ca="1">INDEX([1]Location!A$2:'[1]Location'!A$95,RANDBETWEEN(1,COUNTA([1]Location!A$2:'[1]Location'!A$95)))</f>
        <v>Элвинский лес</v>
      </c>
      <c r="D63">
        <f t="shared" ca="1" si="0"/>
        <v>10</v>
      </c>
    </row>
    <row r="64" spans="1:4" x14ac:dyDescent="0.3">
      <c r="A64" t="s">
        <v>73</v>
      </c>
      <c r="B64" t="str">
        <f ca="1">INDEX([1]Addon!A$2:'[1]Addon'!A$38,RANDBETWEEN(1,COUNTA([1]Addon!A$2:'[1]Addon'!A$38)))</f>
        <v>4.0</v>
      </c>
      <c r="C64" t="str">
        <f ca="1">INDEX([1]Location!A$2:'[1]Location'!A$95,RANDBETWEEN(1,COUNTA([1]Location!A$2:'[1]Location'!A$95)))</f>
        <v>Нангранд (Дренор)</v>
      </c>
      <c r="D64">
        <f t="shared" ca="1" si="0"/>
        <v>13</v>
      </c>
    </row>
    <row r="65" spans="1:4" x14ac:dyDescent="0.3">
      <c r="A65" t="s">
        <v>74</v>
      </c>
      <c r="B65" t="str">
        <f ca="1">INDEX([1]Addon!A$2:'[1]Addon'!A$38,RANDBETWEEN(1,COUNTA([1]Addon!A$2:'[1]Addon'!A$38)))</f>
        <v>7.3</v>
      </c>
      <c r="C65" t="str">
        <f ca="1">INDEX([1]Location!A$2:'[1]Location'!A$95,RANDBETWEEN(1,COUNTA([1]Location!A$2:'[1]Location'!A$95)))</f>
        <v>Седые холмы</v>
      </c>
      <c r="D65">
        <f t="shared" ca="1" si="0"/>
        <v>4</v>
      </c>
    </row>
    <row r="66" spans="1:4" x14ac:dyDescent="0.3">
      <c r="A66" t="s">
        <v>75</v>
      </c>
      <c r="B66" t="str">
        <f ca="1">INDEX([1]Addon!A$2:'[1]Addon'!A$38,RANDBETWEEN(1,COUNTA([1]Addon!A$2:'[1]Addon'!A$38)))</f>
        <v>2.0</v>
      </c>
      <c r="C66" t="str">
        <f ca="1">INDEX([1]Location!A$2:'[1]Location'!A$95,RANDBETWEEN(1,COUNTA([1]Location!A$2:'[1]Location'!A$95)))</f>
        <v>Призрачные земли</v>
      </c>
      <c r="D66">
        <f t="shared" ca="1" si="0"/>
        <v>6</v>
      </c>
    </row>
    <row r="67" spans="1:4" x14ac:dyDescent="0.3">
      <c r="A67" t="s">
        <v>76</v>
      </c>
      <c r="B67" t="str">
        <f ca="1">INDEX([1]Addon!A$2:'[1]Addon'!A$38,RANDBETWEEN(1,COUNTA([1]Addon!A$2:'[1]Addon'!A$38)))</f>
        <v>7.1</v>
      </c>
      <c r="C67" t="str">
        <f ca="1">INDEX([1]Location!A$2:'[1]Location'!A$95,RANDBETWEEN(1,COUNTA([1]Location!A$2:'[1]Location'!A$95)))</f>
        <v>Затерянные острова</v>
      </c>
      <c r="D67">
        <f t="shared" ca="1" si="0"/>
        <v>6</v>
      </c>
    </row>
    <row r="68" spans="1:4" x14ac:dyDescent="0.3">
      <c r="A68" t="s">
        <v>77</v>
      </c>
      <c r="B68" t="str">
        <f ca="1">INDEX([1]Addon!A$2:'[1]Addon'!A$38,RANDBETWEEN(1,COUNTA([1]Addon!A$2:'[1]Addon'!A$38)))</f>
        <v>3.3</v>
      </c>
      <c r="C68" t="str">
        <f ca="1">INDEX([1]Location!A$2:'[1]Location'!A$95,RANDBETWEEN(1,COUNTA([1]Location!A$2:'[1]Location'!A$95)))</f>
        <v>Перевал Мертвого Ветра</v>
      </c>
      <c r="D68">
        <f t="shared" ca="1" si="0"/>
        <v>3</v>
      </c>
    </row>
    <row r="69" spans="1:4" x14ac:dyDescent="0.3">
      <c r="A69" t="s">
        <v>78</v>
      </c>
      <c r="B69" t="str">
        <f ca="1">INDEX([1]Addon!A$2:'[1]Addon'!A$38,RANDBETWEEN(1,COUNTA([1]Addon!A$2:'[1]Addon'!A$38)))</f>
        <v>1.12</v>
      </c>
      <c r="C69" t="str">
        <f ca="1">INDEX([1]Location!A$2:'[1]Location'!A$95,RANDBETWEEN(1,COUNTA([1]Location!A$2:'[1]Location'!A$95)))</f>
        <v>Горгронд</v>
      </c>
      <c r="D69">
        <f t="shared" ca="1" si="0"/>
        <v>12</v>
      </c>
    </row>
    <row r="70" spans="1:4" x14ac:dyDescent="0.3">
      <c r="A70" t="s">
        <v>79</v>
      </c>
      <c r="B70" t="str">
        <f ca="1">INDEX([1]Addon!A$2:'[1]Addon'!A$38,RANDBETWEEN(1,COUNTA([1]Addon!A$2:'[1]Addon'!A$38)))</f>
        <v>1.10</v>
      </c>
      <c r="C70" t="str">
        <f ca="1">INDEX([1]Location!A$2:'[1]Location'!A$95,RANDBETWEEN(1,COUNTA([1]Location!A$2:'[1]Location'!A$95)))</f>
        <v>Танарис</v>
      </c>
      <c r="D70">
        <f t="shared" ca="1" si="0"/>
        <v>7</v>
      </c>
    </row>
    <row r="71" spans="1:4" x14ac:dyDescent="0.3">
      <c r="A71" t="s">
        <v>80</v>
      </c>
      <c r="B71" t="str">
        <f ca="1">INDEX([1]Addon!A$2:'[1]Addon'!A$38,RANDBETWEEN(1,COUNTA([1]Addon!A$2:'[1]Addon'!A$38)))</f>
        <v>2.3</v>
      </c>
      <c r="C71" t="str">
        <f ca="1">INDEX([1]Location!A$2:'[1]Location'!A$95,RANDBETWEEN(1,COUNTA([1]Location!A$2:'[1]Location'!A$95)))</f>
        <v>Таладор</v>
      </c>
      <c r="D71">
        <f t="shared" ca="1" si="0"/>
        <v>15</v>
      </c>
    </row>
    <row r="72" spans="1:4" x14ac:dyDescent="0.3">
      <c r="A72" t="s">
        <v>81</v>
      </c>
      <c r="B72" t="str">
        <f ca="1">INDEX([1]Addon!A$2:'[1]Addon'!A$38,RANDBETWEEN(1,COUNTA([1]Addon!A$2:'[1]Addon'!A$38)))</f>
        <v>4.3</v>
      </c>
      <c r="C72" t="str">
        <f ca="1">INDEX([1]Location!A$2:'[1]Location'!A$95,RANDBETWEEN(1,COUNTA([1]Location!A$2:'[1]Location'!A$95)))</f>
        <v>Полуостров Адского Пламени</v>
      </c>
      <c r="D72">
        <f t="shared" ca="1" si="0"/>
        <v>11</v>
      </c>
    </row>
    <row r="73" spans="1:4" x14ac:dyDescent="0.3">
      <c r="A73" t="s">
        <v>82</v>
      </c>
      <c r="B73" t="str">
        <f ca="1">INDEX([1]Addon!A$2:'[1]Addon'!A$38,RANDBETWEEN(1,COUNTA([1]Addon!A$2:'[1]Addon'!A$38)))</f>
        <v>7.2</v>
      </c>
      <c r="C73" t="str">
        <f ca="1">INDEX([1]Location!A$2:'[1]Location'!A$95,RANDBETWEEN(1,COUNTA([1]Location!A$2:'[1]Location'!A$95)))</f>
        <v>Долина Четырех Ветров</v>
      </c>
      <c r="D73">
        <f t="shared" ca="1" si="0"/>
        <v>11</v>
      </c>
    </row>
    <row r="74" spans="1:4" x14ac:dyDescent="0.3">
      <c r="A74" t="s">
        <v>83</v>
      </c>
      <c r="B74" t="str">
        <f ca="1">INDEX([1]Addon!A$2:'[1]Addon'!A$38,RANDBETWEEN(1,COUNTA([1]Addon!A$2:'[1]Addon'!A$38)))</f>
        <v>3.1</v>
      </c>
      <c r="C74" t="str">
        <f ca="1">INDEX([1]Location!A$2:'[1]Location'!A$95,RANDBETWEEN(1,COUNTA([1]Location!A$2:'[1]Location'!A$95)))</f>
        <v>Дуротар</v>
      </c>
      <c r="D74">
        <f t="shared" ca="1" si="0"/>
        <v>8</v>
      </c>
    </row>
    <row r="75" spans="1:4" x14ac:dyDescent="0.3">
      <c r="A75" t="s">
        <v>84</v>
      </c>
      <c r="B75" t="str">
        <f ca="1">INDEX([1]Addon!A$2:'[1]Addon'!A$38,RANDBETWEEN(1,COUNTA([1]Addon!A$2:'[1]Addon'!A$38)))</f>
        <v>2.3</v>
      </c>
      <c r="C75" t="str">
        <f ca="1">INDEX([1]Location!A$2:'[1]Location'!A$95,RANDBETWEEN(1,COUNTA([1]Location!A$2:'[1]Location'!A$95)))</f>
        <v>Тельдрассил</v>
      </c>
      <c r="D75">
        <f t="shared" ca="1" si="0"/>
        <v>3</v>
      </c>
    </row>
    <row r="76" spans="1:4" x14ac:dyDescent="0.3">
      <c r="A76" t="s">
        <v>85</v>
      </c>
      <c r="B76" t="str">
        <f ca="1">INDEX([1]Addon!A$2:'[1]Addon'!A$38,RANDBETWEEN(1,COUNTA([1]Addon!A$2:'[1]Addon'!A$38)))</f>
        <v>6.1</v>
      </c>
      <c r="C76" t="str">
        <f ca="1">INDEX([1]Location!A$2:'[1]Location'!A$95,RANDBETWEEN(1,COUNTA([1]Location!A$2:'[1]Location'!A$95)))</f>
        <v>Тирисфальские леса</v>
      </c>
      <c r="D76">
        <f t="shared" ca="1" si="0"/>
        <v>10</v>
      </c>
    </row>
    <row r="77" spans="1:4" x14ac:dyDescent="0.3">
      <c r="A77" t="s">
        <v>86</v>
      </c>
      <c r="B77" t="str">
        <f ca="1">INDEX([1]Addon!A$2:'[1]Addon'!A$38,RANDBETWEEN(1,COUNTA([1]Addon!A$2:'[1]Addon'!A$38)))</f>
        <v>3.2</v>
      </c>
      <c r="C77" t="str">
        <f ca="1">INDEX([1]Location!A$2:'[1]Location'!A$95,RANDBETWEEN(1,COUNTA([1]Location!A$2:'[1]Location'!A$95)))</f>
        <v>Перевал Мертвого Ветра</v>
      </c>
      <c r="D77">
        <f t="shared" ca="1" si="0"/>
        <v>3</v>
      </c>
    </row>
    <row r="78" spans="1:4" x14ac:dyDescent="0.3">
      <c r="A78" t="s">
        <v>87</v>
      </c>
      <c r="B78" t="str">
        <f ca="1">INDEX([1]Addon!A$2:'[1]Addon'!A$38,RANDBETWEEN(1,COUNTA([1]Addon!A$2:'[1]Addon'!A$38)))</f>
        <v>1.1</v>
      </c>
      <c r="C78" t="str">
        <f ca="1">INDEX([1]Location!A$2:'[1]Location'!A$95,RANDBETWEEN(1,COUNTA([1]Location!A$2:'[1]Location'!A$95)))</f>
        <v>Западный Край</v>
      </c>
      <c r="D78">
        <f t="shared" ca="1" si="0"/>
        <v>14</v>
      </c>
    </row>
    <row r="79" spans="1:4" x14ac:dyDescent="0.3">
      <c r="A79" t="s">
        <v>88</v>
      </c>
      <c r="B79" t="str">
        <f ca="1">INDEX([1]Addon!A$2:'[1]Addon'!A$38,RANDBETWEEN(1,COUNTA([1]Addon!A$2:'[1]Addon'!A$38)))</f>
        <v>3.1</v>
      </c>
      <c r="C79" t="str">
        <f ca="1">INDEX([1]Location!A$2:'[1]Location'!A$95,RANDBETWEEN(1,COUNTA([1]Location!A$2:'[1]Location'!A$95)))</f>
        <v>Лунная Поляна</v>
      </c>
      <c r="D79">
        <f t="shared" ca="1" si="0"/>
        <v>3</v>
      </c>
    </row>
    <row r="80" spans="1:4" x14ac:dyDescent="0.3">
      <c r="A80" t="s">
        <v>89</v>
      </c>
      <c r="B80" t="str">
        <f ca="1">INDEX([1]Addon!A$2:'[1]Addon'!A$38,RANDBETWEEN(1,COUNTA([1]Addon!A$2:'[1]Addon'!A$38)))</f>
        <v>5.3</v>
      </c>
      <c r="C80" t="str">
        <f ca="1">INDEX([1]Location!A$2:'[1]Location'!A$95,RANDBETWEEN(1,COUNTA([1]Location!A$2:'[1]Location'!A$95)))</f>
        <v>Азсуна</v>
      </c>
      <c r="D80">
        <f t="shared" ca="1" si="0"/>
        <v>8</v>
      </c>
    </row>
    <row r="81" spans="1:4" x14ac:dyDescent="0.3">
      <c r="A81" t="s">
        <v>90</v>
      </c>
      <c r="B81" t="str">
        <f ca="1">INDEX([1]Addon!A$2:'[1]Addon'!A$38,RANDBETWEEN(1,COUNTA([1]Addon!A$2:'[1]Addon'!A$38)))</f>
        <v>7.1</v>
      </c>
      <c r="C81" t="str">
        <f ca="1">INDEX([1]Location!A$2:'[1]Location'!A$95,RANDBETWEEN(1,COUNTA([1]Location!A$2:'[1]Location'!A$95)))</f>
        <v>Тысяча Игл</v>
      </c>
      <c r="D81">
        <f t="shared" ca="1" si="0"/>
        <v>8</v>
      </c>
    </row>
    <row r="82" spans="1:4" x14ac:dyDescent="0.3">
      <c r="A82" t="s">
        <v>91</v>
      </c>
      <c r="B82" t="str">
        <f ca="1">INDEX([1]Addon!A$2:'[1]Addon'!A$38,RANDBETWEEN(1,COUNTA([1]Addon!A$2:'[1]Addon'!A$38)))</f>
        <v>1.6</v>
      </c>
      <c r="C82" t="str">
        <f ca="1">INDEX([1]Location!A$2:'[1]Location'!A$95,RANDBETWEEN(1,COUNTA([1]Location!A$2:'[1]Location'!A$95)))</f>
        <v>Черная Гора</v>
      </c>
      <c r="D82">
        <f t="shared" ca="1" si="0"/>
        <v>13</v>
      </c>
    </row>
    <row r="83" spans="1:4" x14ac:dyDescent="0.3">
      <c r="A83" t="s">
        <v>92</v>
      </c>
      <c r="B83" t="str">
        <f ca="1">INDEX([1]Addon!A$2:'[1]Addon'!A$38,RANDBETWEEN(1,COUNTA([1]Addon!A$2:'[1]Addon'!A$38)))</f>
        <v>1.5</v>
      </c>
      <c r="C83" t="str">
        <f ca="1">INDEX([1]Location!A$2:'[1]Location'!A$95,RANDBETWEEN(1,COUNTA([1]Location!A$2:'[1]Location'!A$95)))</f>
        <v>Полуостров Адского Пламени</v>
      </c>
      <c r="D83">
        <f t="shared" ca="1" si="0"/>
        <v>13</v>
      </c>
    </row>
    <row r="84" spans="1:4" x14ac:dyDescent="0.3">
      <c r="A84" t="s">
        <v>93</v>
      </c>
      <c r="B84" t="str">
        <f ca="1">INDEX([1]Addon!A$2:'[1]Addon'!A$38,RANDBETWEEN(1,COUNTA([1]Addon!A$2:'[1]Addon'!A$38)))</f>
        <v>6.2</v>
      </c>
      <c r="C84" t="str">
        <f ca="1">INDEX([1]Location!A$2:'[1]Location'!A$95,RANDBETWEEN(1,COUNTA([1]Location!A$2:'[1]Location'!A$95)))</f>
        <v>Драконий Погост</v>
      </c>
      <c r="D84">
        <f t="shared" ca="1" si="0"/>
        <v>7</v>
      </c>
    </row>
    <row r="85" spans="1:4" x14ac:dyDescent="0.3">
      <c r="A85" t="s">
        <v>94</v>
      </c>
      <c r="B85" t="str">
        <f ca="1">INDEX([1]Addon!A$2:'[1]Addon'!A$38,RANDBETWEEN(1,COUNTA([1]Addon!A$2:'[1]Addon'!A$38)))</f>
        <v>1.1</v>
      </c>
      <c r="C85" t="str">
        <f ca="1">INDEX([1]Location!A$2:'[1]Location'!A$95,RANDBETWEEN(1,COUNTA([1]Location!A$2:'[1]Location'!A$95)))</f>
        <v>Крутогорье</v>
      </c>
      <c r="D85">
        <f t="shared" ca="1" si="0"/>
        <v>10</v>
      </c>
    </row>
    <row r="86" spans="1:4" x14ac:dyDescent="0.3">
      <c r="A86" t="s">
        <v>95</v>
      </c>
      <c r="B86" t="str">
        <f ca="1">INDEX([1]Addon!A$2:'[1]Addon'!A$38,RANDBETWEEN(1,COUNTA([1]Addon!A$2:'[1]Addon'!A$38)))</f>
        <v>1.12</v>
      </c>
      <c r="C86" t="str">
        <f ca="1">INDEX([1]Location!A$2:'[1]Location'!A$95,RANDBETWEEN(1,COUNTA([1]Location!A$2:'[1]Location'!A$95)))</f>
        <v>Западные Чумные земли</v>
      </c>
      <c r="D86">
        <f t="shared" ca="1" si="0"/>
        <v>3</v>
      </c>
    </row>
    <row r="87" spans="1:4" x14ac:dyDescent="0.3">
      <c r="A87" t="s">
        <v>96</v>
      </c>
      <c r="B87" t="str">
        <f ca="1">INDEX([1]Addon!A$2:'[1]Addon'!A$38,RANDBETWEEN(1,COUNTA([1]Addon!A$2:'[1]Addon'!A$38)))</f>
        <v>5.3</v>
      </c>
      <c r="C87" t="str">
        <f ca="1">INDEX([1]Location!A$2:'[1]Location'!A$95,RANDBETWEEN(1,COUNTA([1]Location!A$2:'[1]Location'!A$95)))</f>
        <v>Пустоверть</v>
      </c>
      <c r="D87">
        <f t="shared" ca="1" si="0"/>
        <v>5</v>
      </c>
    </row>
    <row r="88" spans="1:4" x14ac:dyDescent="0.3">
      <c r="A88" t="s">
        <v>97</v>
      </c>
      <c r="B88" t="str">
        <f ca="1">INDEX([1]Addon!A$2:'[1]Addon'!A$38,RANDBETWEEN(1,COUNTA([1]Addon!A$2:'[1]Addon'!A$38)))</f>
        <v>6.2</v>
      </c>
      <c r="C88" t="str">
        <f ca="1">INDEX([1]Location!A$2:'[1]Location'!A$95,RANDBETWEEN(1,COUNTA([1]Location!A$2:'[1]Location'!A$95)))</f>
        <v>Тельдрассил</v>
      </c>
      <c r="D88">
        <f t="shared" ca="1" si="0"/>
        <v>8</v>
      </c>
    </row>
    <row r="89" spans="1:4" x14ac:dyDescent="0.3">
      <c r="A89" t="s">
        <v>98</v>
      </c>
      <c r="B89" t="str">
        <f ca="1">INDEX([1]Addon!A$2:'[1]Addon'!A$38,RANDBETWEEN(1,COUNTA([1]Addon!A$2:'[1]Addon'!A$38)))</f>
        <v>7.2</v>
      </c>
      <c r="C89" t="str">
        <f ca="1">INDEX([1]Location!A$2:'[1]Location'!A$95,RANDBETWEEN(1,COUNTA([1]Location!A$2:'[1]Location'!A$95)))</f>
        <v>Оскверненный лес</v>
      </c>
      <c r="D89">
        <f t="shared" ca="1" si="0"/>
        <v>7</v>
      </c>
    </row>
    <row r="90" spans="1:4" x14ac:dyDescent="0.3">
      <c r="A90" t="s">
        <v>99</v>
      </c>
      <c r="B90" t="str">
        <f ca="1">INDEX([1]Addon!A$2:'[1]Addon'!A$38,RANDBETWEEN(1,COUNTA([1]Addon!A$2:'[1]Addon'!A$38)))</f>
        <v>1.1</v>
      </c>
      <c r="C90" t="str">
        <f ca="1">INDEX([1]Location!A$2:'[1]Location'!A$95,RANDBETWEEN(1,COUNTA([1]Location!A$2:'[1]Location'!A$95)))</f>
        <v>Альтераксие горы</v>
      </c>
      <c r="D90">
        <f t="shared" ca="1" si="0"/>
        <v>15</v>
      </c>
    </row>
    <row r="91" spans="1:4" x14ac:dyDescent="0.3">
      <c r="A91" t="s">
        <v>100</v>
      </c>
      <c r="B91" t="str">
        <f ca="1">INDEX([1]Addon!A$2:'[1]Addon'!A$38,RANDBETWEEN(1,COUNTA([1]Addon!A$2:'[1]Addon'!A$38)))</f>
        <v>7.1</v>
      </c>
      <c r="C91" t="str">
        <f ca="1">INDEX([1]Location!A$2:'[1]Location'!A$95,RANDBETWEEN(1,COUNTA([1]Location!A$2:'[1]Location'!A$95)))</f>
        <v>Силитус</v>
      </c>
      <c r="D91">
        <f t="shared" ref="D91:D136" ca="1" si="1">RANDBETWEEN(3,16)</f>
        <v>8</v>
      </c>
    </row>
    <row r="92" spans="1:4" x14ac:dyDescent="0.3">
      <c r="A92" t="s">
        <v>101</v>
      </c>
      <c r="B92" t="str">
        <f ca="1">INDEX([1]Addon!A$2:'[1]Addon'!A$38,RANDBETWEEN(1,COUNTA([1]Addon!A$2:'[1]Addon'!A$38)))</f>
        <v>4.1</v>
      </c>
      <c r="C92" t="str">
        <f ca="1">INDEX([1]Location!A$2:'[1]Location'!A$95,RANDBETWEEN(1,COUNTA([1]Location!A$2:'[1]Location'!A$95)))</f>
        <v>Грозовая Гряда</v>
      </c>
      <c r="D92">
        <f t="shared" ca="1" si="1"/>
        <v>12</v>
      </c>
    </row>
    <row r="93" spans="1:4" x14ac:dyDescent="0.3">
      <c r="A93" t="s">
        <v>102</v>
      </c>
      <c r="B93" t="str">
        <f ca="1">INDEX([1]Addon!A$2:'[1]Addon'!A$38,RANDBETWEEN(1,COUNTA([1]Addon!A$2:'[1]Addon'!A$38)))</f>
        <v>3.3</v>
      </c>
      <c r="C93" t="str">
        <f ca="1">INDEX([1]Location!A$2:'[1]Location'!A$95,RANDBETWEEN(1,COUNTA([1]Location!A$2:'[1]Location'!A$95)))</f>
        <v>Нангранд</v>
      </c>
      <c r="D93">
        <f t="shared" ca="1" si="1"/>
        <v>15</v>
      </c>
    </row>
    <row r="94" spans="1:4" x14ac:dyDescent="0.3">
      <c r="A94" t="s">
        <v>103</v>
      </c>
      <c r="B94" t="str">
        <f ca="1">INDEX([1]Addon!A$2:'[1]Addon'!A$38,RANDBETWEEN(1,COUNTA([1]Addon!A$2:'[1]Addon'!A$38)))</f>
        <v>5.2</v>
      </c>
      <c r="C94" t="str">
        <f ca="1">INDEX([1]Location!A$2:'[1]Location'!A$95,RANDBETWEEN(1,COUNTA([1]Location!A$2:'[1]Location'!A$95)))</f>
        <v>Альтераксие горы</v>
      </c>
      <c r="D94">
        <f t="shared" ca="1" si="1"/>
        <v>15</v>
      </c>
    </row>
    <row r="95" spans="1:4" x14ac:dyDescent="0.3">
      <c r="A95" t="s">
        <v>104</v>
      </c>
      <c r="B95" t="str">
        <f ca="1">INDEX([1]Addon!A$2:'[1]Addon'!A$38,RANDBETWEEN(1,COUNTA([1]Addon!A$2:'[1]Addon'!A$38)))</f>
        <v>3.2</v>
      </c>
      <c r="C95" t="str">
        <f ca="1">INDEX([1]Location!A$2:'[1]Location'!A$95,RANDBETWEEN(1,COUNTA([1]Location!A$2:'[1]Location'!A$95)))</f>
        <v>Кратер Ун'Горо</v>
      </c>
      <c r="D95">
        <f t="shared" ca="1" si="1"/>
        <v>8</v>
      </c>
    </row>
    <row r="96" spans="1:4" x14ac:dyDescent="0.3">
      <c r="A96" t="s">
        <v>105</v>
      </c>
      <c r="B96" t="str">
        <f ca="1">INDEX([1]Addon!A$2:'[1]Addon'!A$38,RANDBETWEEN(1,COUNTA([1]Addon!A$2:'[1]Addon'!A$38)))</f>
        <v>5.4</v>
      </c>
      <c r="C96" t="str">
        <f ca="1">INDEX([1]Location!A$2:'[1]Location'!A$95,RANDBETWEEN(1,COUNTA([1]Location!A$2:'[1]Location'!A$95)))</f>
        <v>Лок Модан</v>
      </c>
      <c r="D96">
        <f t="shared" ca="1" si="1"/>
        <v>8</v>
      </c>
    </row>
    <row r="97" spans="1:4" x14ac:dyDescent="0.3">
      <c r="A97" t="s">
        <v>106</v>
      </c>
      <c r="B97" t="str">
        <f ca="1">INDEX([1]Addon!A$2:'[1]Addon'!A$38,RANDBETWEEN(1,COUNTA([1]Addon!A$2:'[1]Addon'!A$38)))</f>
        <v>1.4</v>
      </c>
      <c r="C97" t="str">
        <f ca="1">INDEX([1]Location!A$2:'[1]Location'!A$95,RANDBETWEEN(1,COUNTA([1]Location!A$2:'[1]Location'!A$95)))</f>
        <v>Нангранд</v>
      </c>
      <c r="D97">
        <f t="shared" ca="1" si="1"/>
        <v>6</v>
      </c>
    </row>
    <row r="98" spans="1:4" x14ac:dyDescent="0.3">
      <c r="A98" t="s">
        <v>107</v>
      </c>
      <c r="B98" t="str">
        <f ca="1">INDEX([1]Addon!A$2:'[1]Addon'!A$38,RANDBETWEEN(1,COUNTA([1]Addon!A$2:'[1]Addon'!A$38)))</f>
        <v>1.6</v>
      </c>
      <c r="C98" t="str">
        <f ca="1">INDEX([1]Location!A$2:'[1]Location'!A$95,RANDBETWEEN(1,COUNTA([1]Location!A$2:'[1]Location'!A$95)))</f>
        <v>Ледяная Корона</v>
      </c>
      <c r="D98">
        <f t="shared" ca="1" si="1"/>
        <v>7</v>
      </c>
    </row>
    <row r="99" spans="1:4" x14ac:dyDescent="0.3">
      <c r="A99" t="s">
        <v>108</v>
      </c>
      <c r="B99" t="str">
        <f ca="1">INDEX([1]Addon!A$2:'[1]Addon'!A$38,RANDBETWEEN(1,COUNTA([1]Addon!A$2:'[1]Addon'!A$38)))</f>
        <v>4.2</v>
      </c>
      <c r="C99" t="str">
        <f ca="1">INDEX([1]Location!A$2:'[1]Location'!A$95,RANDBETWEEN(1,COUNTA([1]Location!A$2:'[1]Location'!A$95)))</f>
        <v>Борейская тундра</v>
      </c>
      <c r="D99">
        <f t="shared" ca="1" si="1"/>
        <v>16</v>
      </c>
    </row>
    <row r="100" spans="1:4" x14ac:dyDescent="0.3">
      <c r="A100" t="s">
        <v>109</v>
      </c>
      <c r="B100" t="str">
        <f ca="1">INDEX([1]Addon!A$2:'[1]Addon'!A$38,RANDBETWEEN(1,COUNTA([1]Addon!A$2:'[1]Addon'!A$38)))</f>
        <v>4.3</v>
      </c>
      <c r="C100" t="str">
        <f ca="1">INDEX([1]Location!A$2:'[1]Location'!A$95,RANDBETWEEN(1,COUNTA([1]Location!A$2:'[1]Location'!A$95)))</f>
        <v>Леса Вечной Песни</v>
      </c>
      <c r="D100">
        <f t="shared" ca="1" si="1"/>
        <v>12</v>
      </c>
    </row>
    <row r="101" spans="1:4" x14ac:dyDescent="0.3">
      <c r="A101" t="s">
        <v>110</v>
      </c>
      <c r="B101" t="str">
        <f ca="1">INDEX([1]Addon!A$2:'[1]Addon'!A$38,RANDBETWEEN(1,COUNTA([1]Addon!A$2:'[1]Addon'!A$38)))</f>
        <v>1.10</v>
      </c>
      <c r="C101" t="str">
        <f ca="1">INDEX([1]Location!A$2:'[1]Location'!A$95,RANDBETWEEN(1,COUNTA([1]Location!A$2:'[1]Location'!A$95)))</f>
        <v>Аргус</v>
      </c>
      <c r="D101">
        <f t="shared" ca="1" si="1"/>
        <v>16</v>
      </c>
    </row>
    <row r="102" spans="1:4" x14ac:dyDescent="0.3">
      <c r="A102" t="s">
        <v>111</v>
      </c>
      <c r="B102" t="str">
        <f ca="1">INDEX([1]Addon!A$2:'[1]Addon'!A$38,RANDBETWEEN(1,COUNTA([1]Addon!A$2:'[1]Addon'!A$38)))</f>
        <v>7.3</v>
      </c>
      <c r="C102" t="str">
        <f ca="1">INDEX([1]Location!A$2:'[1]Location'!A$95,RANDBETWEEN(1,COUNTA([1]Location!A$2:'[1]Location'!A$95)))</f>
        <v>Жуткие Пустоши</v>
      </c>
      <c r="D102">
        <f t="shared" ca="1" si="1"/>
        <v>7</v>
      </c>
    </row>
    <row r="103" spans="1:4" x14ac:dyDescent="0.3">
      <c r="A103" t="s">
        <v>112</v>
      </c>
      <c r="B103" t="str">
        <f ca="1">INDEX([1]Addon!A$2:'[1]Addon'!A$38,RANDBETWEEN(1,COUNTA([1]Addon!A$2:'[1]Addon'!A$38)))</f>
        <v>2.1</v>
      </c>
      <c r="C103" t="str">
        <f ca="1">INDEX([1]Location!A$2:'[1]Location'!A$95,RANDBETWEEN(1,COUNTA([1]Location!A$2:'[1]Location'!A$95)))</f>
        <v>Темные Берега</v>
      </c>
      <c r="D103">
        <f t="shared" ca="1" si="1"/>
        <v>16</v>
      </c>
    </row>
    <row r="104" spans="1:4" x14ac:dyDescent="0.3">
      <c r="A104" t="s">
        <v>113</v>
      </c>
      <c r="B104" t="str">
        <f ca="1">INDEX([1]Addon!A$2:'[1]Addon'!A$38,RANDBETWEEN(1,COUNTA([1]Addon!A$2:'[1]Addon'!A$38)))</f>
        <v>3.3</v>
      </c>
      <c r="C104" t="str">
        <f ca="1">INDEX([1]Location!A$2:'[1]Location'!A$95,RANDBETWEEN(1,COUNTA([1]Location!A$2:'[1]Location'!A$95)))</f>
        <v>Седые холмы</v>
      </c>
      <c r="D104">
        <f t="shared" ca="1" si="1"/>
        <v>7</v>
      </c>
    </row>
    <row r="105" spans="1:4" x14ac:dyDescent="0.3">
      <c r="A105" t="s">
        <v>114</v>
      </c>
      <c r="B105" t="str">
        <f ca="1">INDEX([1]Addon!A$2:'[1]Addon'!A$38,RANDBETWEEN(1,COUNTA([1]Addon!A$2:'[1]Addon'!A$38)))</f>
        <v>6.1</v>
      </c>
      <c r="C105" t="str">
        <f ca="1">INDEX([1]Location!A$2:'[1]Location'!A$95,RANDBETWEEN(1,COUNTA([1]Location!A$2:'[1]Location'!A$95)))</f>
        <v>Лес Террокар</v>
      </c>
      <c r="D105">
        <f t="shared" ca="1" si="1"/>
        <v>13</v>
      </c>
    </row>
    <row r="106" spans="1:4" x14ac:dyDescent="0.3">
      <c r="A106" t="s">
        <v>115</v>
      </c>
      <c r="B106" t="str">
        <f ca="1">INDEX([1]Addon!A$2:'[1]Addon'!A$38,RANDBETWEEN(1,COUNTA([1]Addon!A$2:'[1]Addon'!A$38)))</f>
        <v>1.10</v>
      </c>
      <c r="C106" t="str">
        <f ca="1">INDEX([1]Location!A$2:'[1]Location'!A$95,RANDBETWEEN(1,COUNTA([1]Location!A$2:'[1]Location'!A$95)))</f>
        <v>Призрачные земли</v>
      </c>
      <c r="D106">
        <f t="shared" ca="1" si="1"/>
        <v>4</v>
      </c>
    </row>
    <row r="107" spans="1:4" x14ac:dyDescent="0.3">
      <c r="A107" t="s">
        <v>116</v>
      </c>
      <c r="B107" t="str">
        <f ca="1">INDEX([1]Addon!A$2:'[1]Addon'!A$38,RANDBETWEEN(1,COUNTA([1]Addon!A$2:'[1]Addon'!A$38)))</f>
        <v>7.3</v>
      </c>
      <c r="C107" t="str">
        <f ca="1">INDEX([1]Location!A$2:'[1]Location'!A$95,RANDBETWEEN(1,COUNTA([1]Location!A$2:'[1]Location'!A$95)))</f>
        <v>Ледяная Корона</v>
      </c>
      <c r="D107">
        <f t="shared" ca="1" si="1"/>
        <v>5</v>
      </c>
    </row>
    <row r="108" spans="1:4" x14ac:dyDescent="0.3">
      <c r="A108" t="s">
        <v>117</v>
      </c>
      <c r="B108" t="str">
        <f ca="1">INDEX([1]Addon!A$2:'[1]Addon'!A$38,RANDBETWEEN(1,COUNTA([1]Addon!A$2:'[1]Addon'!A$38)))</f>
        <v>1.7</v>
      </c>
      <c r="C108" t="str">
        <f ca="1">INDEX([1]Location!A$2:'[1]Location'!A$95,RANDBETWEEN(1,COUNTA([1]Location!A$2:'[1]Location'!A$95)))</f>
        <v>Валь'Шара</v>
      </c>
      <c r="D108">
        <f t="shared" ca="1" si="1"/>
        <v>13</v>
      </c>
    </row>
    <row r="109" spans="1:4" x14ac:dyDescent="0.3">
      <c r="A109" t="s">
        <v>118</v>
      </c>
      <c r="B109" t="str">
        <f ca="1">INDEX([1]Addon!A$2:'[1]Addon'!A$38,RANDBETWEEN(1,COUNTA([1]Addon!A$2:'[1]Addon'!A$38)))</f>
        <v>6.1</v>
      </c>
      <c r="C109" t="str">
        <f ca="1">INDEX([1]Location!A$2:'[1]Location'!A$95,RANDBETWEEN(1,COUNTA([1]Location!A$2:'[1]Location'!A$95)))</f>
        <v>Танаанские джунгли</v>
      </c>
      <c r="D109">
        <f t="shared" ca="1" si="1"/>
        <v>13</v>
      </c>
    </row>
    <row r="110" spans="1:4" x14ac:dyDescent="0.3">
      <c r="A110" t="s">
        <v>119</v>
      </c>
      <c r="B110" t="str">
        <f ca="1">INDEX([1]Addon!A$2:'[1]Addon'!A$38,RANDBETWEEN(1,COUNTA([1]Addon!A$2:'[1]Addon'!A$38)))</f>
        <v>1.8</v>
      </c>
      <c r="C110" t="str">
        <f ca="1">INDEX([1]Location!A$2:'[1]Location'!A$95,RANDBETWEEN(1,COUNTA([1]Location!A$2:'[1]Location'!A$95)))</f>
        <v>Аргус</v>
      </c>
      <c r="D110">
        <f t="shared" ca="1" si="1"/>
        <v>6</v>
      </c>
    </row>
    <row r="111" spans="1:4" x14ac:dyDescent="0.3">
      <c r="A111" t="s">
        <v>120</v>
      </c>
      <c r="B111" t="str">
        <f ca="1">INDEX([1]Addon!A$2:'[1]Addon'!A$38,RANDBETWEEN(1,COUNTA([1]Addon!A$2:'[1]Addon'!A$38)))</f>
        <v>1.2</v>
      </c>
      <c r="C111" t="str">
        <f ca="1">INDEX([1]Location!A$2:'[1]Location'!A$95,RANDBETWEEN(1,COUNTA([1]Location!A$2:'[1]Location'!A$95)))</f>
        <v>Западный Край</v>
      </c>
      <c r="D111">
        <f t="shared" ca="1" si="1"/>
        <v>16</v>
      </c>
    </row>
    <row r="112" spans="1:4" x14ac:dyDescent="0.3">
      <c r="A112" t="s">
        <v>121</v>
      </c>
      <c r="B112" t="str">
        <f ca="1">INDEX([1]Addon!A$2:'[1]Addon'!A$38,RANDBETWEEN(1,COUNTA([1]Addon!A$2:'[1]Addon'!A$38)))</f>
        <v>1.10</v>
      </c>
      <c r="C112" t="str">
        <f ca="1">INDEX([1]Location!A$2:'[1]Location'!A$95,RANDBETWEEN(1,COUNTA([1]Location!A$2:'[1]Location'!A$95)))</f>
        <v>Лок Модан</v>
      </c>
      <c r="D112">
        <f t="shared" ca="1" si="1"/>
        <v>12</v>
      </c>
    </row>
    <row r="113" spans="1:4" x14ac:dyDescent="0.3">
      <c r="A113" t="s">
        <v>122</v>
      </c>
      <c r="B113" t="str">
        <f ca="1">INDEX([1]Addon!A$2:'[1]Addon'!A$38,RANDBETWEEN(1,COUNTA([1]Addon!A$2:'[1]Addon'!A$38)))</f>
        <v>4.0</v>
      </c>
      <c r="C113" t="str">
        <f ca="1">INDEX([1]Location!A$2:'[1]Location'!A$95,RANDBETWEEN(1,COUNTA([1]Location!A$2:'[1]Location'!A$95)))</f>
        <v>Серебряный Бор</v>
      </c>
      <c r="D113">
        <f t="shared" ca="1" si="1"/>
        <v>14</v>
      </c>
    </row>
    <row r="114" spans="1:4" x14ac:dyDescent="0.3">
      <c r="A114" t="s">
        <v>123</v>
      </c>
      <c r="B114" t="str">
        <f ca="1">INDEX([1]Addon!A$2:'[1]Addon'!A$38,RANDBETWEEN(1,COUNTA([1]Addon!A$2:'[1]Addon'!A$38)))</f>
        <v>4.1</v>
      </c>
      <c r="C114" t="str">
        <f ca="1">INDEX([1]Location!A$2:'[1]Location'!A$95,RANDBETWEEN(1,COUNTA([1]Location!A$2:'[1]Location'!A$95)))</f>
        <v>Сумеречный Лес</v>
      </c>
      <c r="D114">
        <f t="shared" ca="1" si="1"/>
        <v>9</v>
      </c>
    </row>
    <row r="115" spans="1:4" x14ac:dyDescent="0.3">
      <c r="A115" t="s">
        <v>124</v>
      </c>
      <c r="B115" t="str">
        <f ca="1">INDEX([1]Addon!A$2:'[1]Addon'!A$38,RANDBETWEEN(1,COUNTA([1]Addon!A$2:'[1]Addon'!A$38)))</f>
        <v>1.5</v>
      </c>
      <c r="C115" t="str">
        <f ca="1">INDEX([1]Location!A$2:'[1]Location'!A$95,RANDBETWEEN(1,COUNTA([1]Location!A$2:'[1]Location'!A$95)))</f>
        <v>Хребет Ледяного Огня</v>
      </c>
      <c r="D115">
        <f t="shared" ca="1" si="1"/>
        <v>14</v>
      </c>
    </row>
    <row r="116" spans="1:4" x14ac:dyDescent="0.3">
      <c r="A116" t="s">
        <v>125</v>
      </c>
      <c r="B116" t="str">
        <f ca="1">INDEX([1]Addon!A$2:'[1]Addon'!A$38,RANDBETWEEN(1,COUNTA([1]Addon!A$2:'[1]Addon'!A$38)))</f>
        <v>5.0</v>
      </c>
      <c r="C116" t="str">
        <f ca="1">INDEX([1]Location!A$2:'[1]Location'!A$95,RANDBETWEEN(1,COUNTA([1]Location!A$2:'[1]Location'!A$95)))</f>
        <v>Пылевые топи</v>
      </c>
      <c r="D116">
        <f t="shared" ca="1" si="1"/>
        <v>4</v>
      </c>
    </row>
    <row r="117" spans="1:4" x14ac:dyDescent="0.3">
      <c r="A117" t="s">
        <v>126</v>
      </c>
      <c r="B117" t="str">
        <f ca="1">INDEX([1]Addon!A$2:'[1]Addon'!A$38,RANDBETWEEN(1,COUNTA([1]Addon!A$2:'[1]Addon'!A$38)))</f>
        <v>7.3</v>
      </c>
      <c r="C117" t="str">
        <f ca="1">INDEX([1]Location!A$2:'[1]Location'!A$95,RANDBETWEEN(1,COUNTA([1]Location!A$2:'[1]Location'!A$95)))</f>
        <v>Долина Четырех Ветров</v>
      </c>
      <c r="D117">
        <f t="shared" ca="1" si="1"/>
        <v>4</v>
      </c>
    </row>
    <row r="118" spans="1:4" x14ac:dyDescent="0.3">
      <c r="A118" t="s">
        <v>127</v>
      </c>
      <c r="B118" t="str">
        <f ca="1">INDEX([1]Addon!A$2:'[1]Addon'!A$38,RANDBETWEEN(1,COUNTA([1]Addon!A$2:'[1]Addon'!A$38)))</f>
        <v>2.2</v>
      </c>
      <c r="C118" t="str">
        <f ca="1">INDEX([1]Location!A$2:'[1]Location'!A$95,RANDBETWEEN(1,COUNTA([1]Location!A$2:'[1]Location'!A$95)))</f>
        <v>Водоворот</v>
      </c>
      <c r="D118">
        <f t="shared" ca="1" si="1"/>
        <v>9</v>
      </c>
    </row>
    <row r="119" spans="1:4" x14ac:dyDescent="0.3">
      <c r="A119" t="s">
        <v>128</v>
      </c>
      <c r="B119" t="str">
        <f ca="1">INDEX([1]Addon!A$2:'[1]Addon'!A$38,RANDBETWEEN(1,COUNTA([1]Addon!A$2:'[1]Addon'!A$38)))</f>
        <v>4.3</v>
      </c>
      <c r="C119" t="str">
        <f ca="1">INDEX([1]Location!A$2:'[1]Location'!A$95,RANDBETWEEN(1,COUNTA([1]Location!A$2:'[1]Location'!A$95)))</f>
        <v>Око Азшары</v>
      </c>
      <c r="D119">
        <f t="shared" ca="1" si="1"/>
        <v>6</v>
      </c>
    </row>
    <row r="120" spans="1:4" x14ac:dyDescent="0.3">
      <c r="A120" t="s">
        <v>129</v>
      </c>
      <c r="B120" t="str">
        <f ca="1">INDEX([1]Addon!A$2:'[1]Addon'!A$38,RANDBETWEEN(1,COUNTA([1]Addon!A$2:'[1]Addon'!A$38)))</f>
        <v>1.8</v>
      </c>
      <c r="C120" t="str">
        <f ca="1">INDEX([1]Location!A$2:'[1]Location'!A$95,RANDBETWEEN(1,COUNTA([1]Location!A$2:'[1]Location'!A$95)))</f>
        <v>Полуостров Адского Пламени</v>
      </c>
      <c r="D120">
        <f t="shared" ca="1" si="1"/>
        <v>9</v>
      </c>
    </row>
    <row r="121" spans="1:4" x14ac:dyDescent="0.3">
      <c r="A121" t="s">
        <v>130</v>
      </c>
      <c r="B121" t="str">
        <f ca="1">INDEX([1]Addon!A$2:'[1]Addon'!A$38,RANDBETWEEN(1,COUNTA([1]Addon!A$2:'[1]Addon'!A$38)))</f>
        <v>5.2</v>
      </c>
      <c r="C121" t="str">
        <f ca="1">INDEX([1]Location!A$2:'[1]Location'!A$95,RANDBETWEEN(1,COUNTA([1]Location!A$2:'[1]Location'!A$95)))</f>
        <v>Грозовая Гряда</v>
      </c>
      <c r="D121">
        <f t="shared" ca="1" si="1"/>
        <v>13</v>
      </c>
    </row>
    <row r="122" spans="1:4" x14ac:dyDescent="0.3">
      <c r="A122" t="s">
        <v>131</v>
      </c>
      <c r="B122" t="str">
        <f ca="1">INDEX([1]Addon!A$2:'[1]Addon'!A$38,RANDBETWEEN(1,COUNTA([1]Addon!A$2:'[1]Addon'!A$38)))</f>
        <v>1.9</v>
      </c>
      <c r="C122" t="str">
        <f ca="1">INDEX([1]Location!A$2:'[1]Location'!A$95,RANDBETWEEN(1,COUNTA([1]Location!A$2:'[1]Location'!A$95)))</f>
        <v>Пылевые топи</v>
      </c>
      <c r="D122">
        <f t="shared" ca="1" si="1"/>
        <v>6</v>
      </c>
    </row>
    <row r="123" spans="1:4" x14ac:dyDescent="0.3">
      <c r="A123" t="s">
        <v>132</v>
      </c>
      <c r="B123" t="str">
        <f ca="1">INDEX([1]Addon!A$2:'[1]Addon'!A$38,RANDBETWEEN(1,COUNTA([1]Addon!A$2:'[1]Addon'!A$38)))</f>
        <v>2.0</v>
      </c>
      <c r="C123" t="str">
        <f ca="1">INDEX([1]Location!A$2:'[1]Location'!A$95,RANDBETWEEN(1,COUNTA([1]Location!A$2:'[1]Location'!A$95)))</f>
        <v>Нагорья Арати</v>
      </c>
      <c r="D123">
        <f t="shared" ca="1" si="1"/>
        <v>14</v>
      </c>
    </row>
    <row r="124" spans="1:4" x14ac:dyDescent="0.3">
      <c r="A124" t="s">
        <v>133</v>
      </c>
      <c r="B124" t="str">
        <f ca="1">INDEX([1]Addon!A$2:'[1]Addon'!A$38,RANDBETWEEN(1,COUNTA([1]Addon!A$2:'[1]Addon'!A$38)))</f>
        <v>1.6</v>
      </c>
      <c r="C124" t="str">
        <f ca="1">INDEX([1]Location!A$2:'[1]Location'!A$95,RANDBETWEEN(1,COUNTA([1]Location!A$2:'[1]Location'!A$95)))</f>
        <v>Предгорья Хилсбрада</v>
      </c>
      <c r="D124">
        <f t="shared" ca="1" si="1"/>
        <v>16</v>
      </c>
    </row>
    <row r="125" spans="1:4" x14ac:dyDescent="0.3">
      <c r="A125" t="s">
        <v>134</v>
      </c>
      <c r="B125" t="str">
        <f ca="1">INDEX([1]Addon!A$2:'[1]Addon'!A$38,RANDBETWEEN(1,COUNTA([1]Addon!A$2:'[1]Addon'!A$38)))</f>
        <v>3.0</v>
      </c>
      <c r="C125" t="str">
        <f ca="1">INDEX([1]Location!A$2:'[1]Location'!A$95,RANDBETWEEN(1,COUNTA([1]Location!A$2:'[1]Location'!A$95)))</f>
        <v>Выжженные земли</v>
      </c>
      <c r="D125">
        <f t="shared" ca="1" si="1"/>
        <v>15</v>
      </c>
    </row>
    <row r="126" spans="1:4" x14ac:dyDescent="0.3">
      <c r="A126" t="s">
        <v>135</v>
      </c>
      <c r="B126" t="str">
        <f ca="1">INDEX([1]Addon!A$2:'[1]Addon'!A$38,RANDBETWEEN(1,COUNTA([1]Addon!A$2:'[1]Addon'!A$38)))</f>
        <v>6.0</v>
      </c>
      <c r="C126" t="str">
        <f ca="1">INDEX([1]Location!A$2:'[1]Location'!A$95,RANDBETWEEN(1,COUNTA([1]Location!A$2:'[1]Location'!A$95)))</f>
        <v>Кратер Ун'Горо</v>
      </c>
      <c r="D126">
        <f t="shared" ca="1" si="1"/>
        <v>11</v>
      </c>
    </row>
    <row r="127" spans="1:4" x14ac:dyDescent="0.3">
      <c r="A127" t="s">
        <v>136</v>
      </c>
      <c r="B127" t="str">
        <f ca="1">INDEX([1]Addon!A$2:'[1]Addon'!A$38,RANDBETWEEN(1,COUNTA([1]Addon!A$2:'[1]Addon'!A$38)))</f>
        <v>6.2</v>
      </c>
      <c r="C127" t="str">
        <f ca="1">INDEX([1]Location!A$2:'[1]Location'!A$95,RANDBETWEEN(1,COUNTA([1]Location!A$2:'[1]Location'!A$95)))</f>
        <v>Низина Шолозар</v>
      </c>
      <c r="D127">
        <f t="shared" ca="1" si="1"/>
        <v>9</v>
      </c>
    </row>
    <row r="128" spans="1:4" x14ac:dyDescent="0.3">
      <c r="A128" t="s">
        <v>137</v>
      </c>
      <c r="B128" t="str">
        <f ca="1">INDEX([1]Addon!A$2:'[1]Addon'!A$38,RANDBETWEEN(1,COUNTA([1]Addon!A$2:'[1]Addon'!A$38)))</f>
        <v>1.3</v>
      </c>
      <c r="C128" t="str">
        <f ca="1">INDEX([1]Location!A$2:'[1]Location'!A$95,RANDBETWEEN(1,COUNTA([1]Location!A$2:'[1]Location'!A$95)))</f>
        <v>Полуостров Адского Пламени</v>
      </c>
      <c r="D128">
        <f t="shared" ca="1" si="1"/>
        <v>3</v>
      </c>
    </row>
    <row r="129" spans="1:4" x14ac:dyDescent="0.3">
      <c r="A129" t="s">
        <v>138</v>
      </c>
      <c r="B129" t="str">
        <f ca="1">INDEX([1]Addon!A$2:'[1]Addon'!A$38,RANDBETWEEN(1,COUNTA([1]Addon!A$2:'[1]Addon'!A$38)))</f>
        <v>5.0</v>
      </c>
      <c r="C129" t="str">
        <f ca="1">INDEX([1]Location!A$2:'[1]Location'!A$95,RANDBETWEEN(1,COUNTA([1]Location!A$2:'[1]Location'!A$95)))</f>
        <v>Тысяча Игл</v>
      </c>
      <c r="D129">
        <f t="shared" ca="1" si="1"/>
        <v>15</v>
      </c>
    </row>
    <row r="130" spans="1:4" x14ac:dyDescent="0.3">
      <c r="A130" t="s">
        <v>139</v>
      </c>
      <c r="B130" t="str">
        <f ca="1">INDEX([1]Addon!A$2:'[1]Addon'!A$38,RANDBETWEEN(1,COUNTA([1]Addon!A$2:'[1]Addon'!A$38)))</f>
        <v>5.0</v>
      </c>
      <c r="C130" t="str">
        <f ca="1">INDEX([1]Location!A$2:'[1]Location'!A$95,RANDBETWEEN(1,COUNTA([1]Location!A$2:'[1]Location'!A$95)))</f>
        <v>Лес Террокар</v>
      </c>
      <c r="D130">
        <f t="shared" ca="1" si="1"/>
        <v>9</v>
      </c>
    </row>
    <row r="131" spans="1:4" x14ac:dyDescent="0.3">
      <c r="A131" t="s">
        <v>140</v>
      </c>
      <c r="B131" t="str">
        <f ca="1">INDEX([1]Addon!A$2:'[1]Addon'!A$38,RANDBETWEEN(1,COUNTA([1]Addon!A$2:'[1]Addon'!A$38)))</f>
        <v>5.3</v>
      </c>
      <c r="C131" t="str">
        <f ca="1">INDEX([1]Location!A$2:'[1]Location'!A$95,RANDBETWEEN(1,COUNTA([1]Location!A$2:'[1]Location'!A$95)))</f>
        <v>Дун Морог</v>
      </c>
      <c r="D131">
        <f t="shared" ca="1" si="1"/>
        <v>3</v>
      </c>
    </row>
    <row r="132" spans="1:4" x14ac:dyDescent="0.3">
      <c r="A132" t="s">
        <v>141</v>
      </c>
      <c r="B132" t="str">
        <f ca="1">INDEX([1]Addon!A$2:'[1]Addon'!A$38,RANDBETWEEN(1,COUNTA([1]Addon!A$2:'[1]Addon'!A$38)))</f>
        <v>3.1</v>
      </c>
      <c r="C132" t="str">
        <f ca="1">INDEX([1]Location!A$2:'[1]Location'!A$95,RANDBETWEEN(1,COUNTA([1]Location!A$2:'[1]Location'!A$95)))</f>
        <v>Гора Хиджал</v>
      </c>
      <c r="D132">
        <f t="shared" ca="1" si="1"/>
        <v>5</v>
      </c>
    </row>
    <row r="133" spans="1:4" x14ac:dyDescent="0.3">
      <c r="A133" t="s">
        <v>142</v>
      </c>
      <c r="B133" t="str">
        <f ca="1">INDEX([1]Addon!A$2:'[1]Addon'!A$38,RANDBETWEEN(1,COUNTA([1]Addon!A$2:'[1]Addon'!A$38)))</f>
        <v>5.0</v>
      </c>
      <c r="C133" t="str">
        <f ca="1">INDEX([1]Location!A$2:'[1]Location'!A$95,RANDBETWEEN(1,COUNTA([1]Location!A$2:'[1]Location'!A$95)))</f>
        <v>Драконий Погост</v>
      </c>
      <c r="D133">
        <f t="shared" ca="1" si="1"/>
        <v>16</v>
      </c>
    </row>
    <row r="134" spans="1:4" x14ac:dyDescent="0.3">
      <c r="A134" t="s">
        <v>143</v>
      </c>
      <c r="B134" t="str">
        <f ca="1">INDEX([1]Addon!A$2:'[1]Addon'!A$38,RANDBETWEEN(1,COUNTA([1]Addon!A$2:'[1]Addon'!A$38)))</f>
        <v>1.1</v>
      </c>
      <c r="C134" t="str">
        <f ca="1">INDEX([1]Location!A$2:'[1]Location'!A$95,RANDBETWEEN(1,COUNTA([1]Location!A$2:'[1]Location'!A$95)))</f>
        <v>Остров Кровавой Дымки</v>
      </c>
      <c r="D134">
        <f t="shared" ca="1" si="1"/>
        <v>15</v>
      </c>
    </row>
    <row r="135" spans="1:4" x14ac:dyDescent="0.3">
      <c r="A135" t="s">
        <v>144</v>
      </c>
      <c r="B135" t="str">
        <f ca="1">INDEX([1]Addon!A$2:'[1]Addon'!A$38,RANDBETWEEN(1,COUNTA([1]Addon!A$2:'[1]Addon'!A$38)))</f>
        <v>7.2</v>
      </c>
      <c r="C135" t="str">
        <f ca="1">INDEX([1]Location!A$2:'[1]Location'!A$95,RANDBETWEEN(1,COUNTA([1]Location!A$2:'[1]Location'!A$95)))</f>
        <v>Озеро Ледяных Оков</v>
      </c>
      <c r="D135">
        <f t="shared" ca="1" si="1"/>
        <v>5</v>
      </c>
    </row>
    <row r="136" spans="1:4" x14ac:dyDescent="0.3">
      <c r="A136" t="s">
        <v>145</v>
      </c>
      <c r="B136" t="str">
        <f ca="1">INDEX([1]Addon!A$2:'[1]Addon'!A$38,RANDBETWEEN(1,COUNTA([1]Addon!A$2:'[1]Addon'!A$38)))</f>
        <v>4.3</v>
      </c>
      <c r="C136" t="str">
        <f ca="1">INDEX([1]Location!A$2:'[1]Location'!A$95,RANDBETWEEN(1,COUNTA([1]Location!A$2:'[1]Location'!A$95)))</f>
        <v>Ледяная Корона</v>
      </c>
      <c r="D136">
        <f t="shared" ca="1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Raid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2021-03-01T05:58:55Z</dcterms:created>
  <dcterms:modified xsi:type="dcterms:W3CDTF">2021-03-01T05:59:17Z</dcterms:modified>
</cp:coreProperties>
</file>