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hayashimayu/Desktop/lab/実験/"/>
    </mc:Choice>
  </mc:AlternateContent>
  <xr:revisionPtr revIDLastSave="0" documentId="13_ncr:1_{0CCB84E2-C97D-5C41-B295-2F92A16958D2}" xr6:coauthVersionLast="47" xr6:coauthVersionMax="47" xr10:uidLastSave="{00000000-0000-0000-0000-000000000000}"/>
  <bookViews>
    <workbookView xWindow="1020" yWindow="940" windowWidth="27900" windowHeight="16060" xr2:uid="{6DC5D6C1-B3EE-1844-9CC0-D9A6AA7A9B66}"/>
  </bookViews>
  <sheets>
    <sheet name="Sheet1" sheetId="1" r:id="rId1"/>
  </sheets>
  <definedNames>
    <definedName name="_xlnm._FilterDatabase" localSheetId="0" hidden="1">Sheet1!$A$1:$C$537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 i="1" l="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3" i="1"/>
</calcChain>
</file>

<file path=xl/sharedStrings.xml><?xml version="1.0" encoding="utf-8"?>
<sst xmlns="http://schemas.openxmlformats.org/spreadsheetml/2006/main" count="539" uniqueCount="539">
  <si>
    <t>exam_id</t>
    <phoneticPr fontId="1"/>
  </si>
  <si>
    <t>respondent_id</t>
  </si>
  <si>
    <t>essay</t>
    <phoneticPr fontId="1"/>
  </si>
  <si>
    <t xml:space="preserve">　全く得意ではない分野を選択しろとは言いませんが，自分の興味関心を重視するよりも，それをどのようにして現代社会に適した学習にするかが大切だと考えます．
授業の一環で，友達同士で将来のビジョンを言葉にし，学びたいことや就きたい職業について考える機会がありましたが，その中でやりたいことが何なのか，まだ見えていないと言う人は少なくはありませんでした．このように学びたいことに関して興味が無く，やりたいことも無い学生が選択する道はどのように開けていくのでしょうか．進路選択に迷うのであればまず，新聞・ニュースなどで現代の社会問題や環境を知り，考えることから始めるべきです．そうすればおのずと時代，環境に適した学びを選択できる学生となると考えます．
　また，ある専門分野に関してもともと関心がある場合でも，分野選択には注意が必要だと実感したことがあります．私が気象予報士を目指していた頃は天気図や衛星画像から知識をもとに予報するようなことを夢見ていたのですが，今ではコンピューターが今後の風・雨雲の動きを過去のデータをもとに教えてくれるまでになってしまいました．今の時代に子供の頃に思い描いていたような方法で予報する術を学んでいたのでは，実用性はないでしょう．
　分野選択の時点での興味のあるなしに関わらず，自ら選択する学びが現代社会に通用しないようであれば学習する意味はありません．以上のことから，時代に合い社会に求められる学びを選択することが大切だと考えます．
</t>
  </si>
  <si>
    <t xml:space="preserve">私は、高等教育における専門分野の選択は学生本人の得意分野や興味を重視して行うべきだと考えます。理由は２つあります。
１つめは、高等教育では主体的に研究を行うべきだからです。文部科学省は高等教育の役割の一つに「主体的に変化に対応し、自ら将来の課題を探求し、その課題に対して幅広い視野から柔軟かつ総合的な判断を下すことのできる力」（課題探究能力）の育成を挙げています。高等教育で主体的に研究に取り組むには、学生本人の得意分野や興味が原動力になると考えています。教育学部では自分の興味のある教育に関する研究を行います。そのためほとんどの人が、主体的に卒業論文を書き上げることができます。
２つめは、これからの社会は今までと変わるからです。society5.0の社会が始まる時代では、AIが膨大な情報の中から必要な情報が必要な時に提供されるようになったり、IoTで人とモノがつながり新しい価値が生まれる社会になります。社会のニーズに合わせて情報を取り出すことはAIが行うようになるのだから、高等教育では実用性を重視するより、興味や得意分野を重視して研究を行うほうがいいのでないのでしょうか。新しい価値が生まれていくことで、社会のニーズが今までと比べられないくらい早く変化すると考えられます。高等教育で実用性や社会のニーズに合わせた研究した専門分野が、数年後大きくかわってしまう恐れも考えることもできます。
以上のことから、高等教育では専門分野の選択は学生本人の得意分野や興味を重視するべきです。
</t>
  </si>
  <si>
    <t>私は、高等教育における専門分野の選択は学生本人の得意分野や興味を重視して行うべきだと考える。なぜなら、学生本人の興味や得意分野を授業に反映させた方が学生自身の授業へのモチベーションが向上し、授業内容の習得がしやすいと考えるためである。例え実用性が高く、社会的なニーズのある分野を授業に組み込んだとしても、学生側がその授業に魅力を見出せなければ、その授業内容は身に付きづらく、生徒にとってその分野の勉強は「テストで点を取るため」のものとなるだろう。このような実際に受講する学生の意見を無視するような授業ではなく、学生側の立場に立ち、学生が興味や魅力を見出すことのできる分野を授業として組み込んだ方が、学生側の「学ぶ」姿勢を向上させられるだろう。この学ぶ姿勢を向上させることにより、学ぶ楽しさを実感させることができ、専門分野以外の授業に関しても学習能率が上がる可能性がある。また、学生自身に得意分野の授業を選択させることで、たとえ他の授業で成績が振るわなくとも、その得意分野だけは点数を取れる＝強みとして学生は自信を持つことができる。これは、均一的な学習方式をとる日本の教育現場において、自身の強みを見つけられ、伸ばすことのできる機会として有用であると考える。社会が多様化し、「個人」が重視され始めている現代で強みを伸ばすことや、「勉強させられる」色の強い日本教育のなかで、専門分野の授業おいて「勉強できる」機会を設け、勉強への魅力を感じさせることが今の教育には必要だと考え、私は高等教育における専門分野の選択は学生本人の得意分野や興味を重視して行うべきだと考えた。</t>
  </si>
  <si>
    <t>　私は高等教育における専門分野の選択は、学生本人の得意分野や興味を重視して行うべきであると考える。理由は大きく分けて2つある。
　一つ目に、高等教育における学びでは、学生自身が意欲を持って取り組めるか否かが重要だと考えるからだ。義務教育では全ての人が身につけるべき基礎力を学びの対象としているため、決められた授業を聴き与えられた課題を解くという、受身の姿勢でも十分な成績を残すことができる。一方、高等教育では、自ら必要な情報を集め、自分の頭で考えることが求められるため、専門分野を深く知りたい、新しい発見をしたい、という意欲がなければ学びが深まらない。したがって、学生本人の得意分野や興味は専門分野の選択において重視されるべきだと言える。
　二つ目に、高等教育で身につけるべきことは、必ずしも専門分野の知識ではないと言えるからだ。実際、就職をするにあたって高等教育で学んだ専門知識がそのまま生かせる仕事は多くないと感じる。社会が高等教育を受けた学生に求めているのは専門知識ではなく、むしろ問題を解決するための論理的思考力であったり、他者とのコミュニケーション能力であったりする。つまり、専門分野が何かではなく、取り組み方自体が大切であることが往往にして存在するため、得意分野や興味のある分野に打ち込む経験をすべきである。
　課題への取り組み方が身についていけば、ニーズに合わせた知識は社会人になってからいくらでも身につけることができる。高等教育では関心に合致した学びに打ち込むことで、伸び代のある人材を育成できると私は考える。</t>
  </si>
  <si>
    <t>私は、高等教育における専門分野の選択は学生本人の得意分野や興味が重視されるべきだと考える。
大きな理由は、やはり興味を持っている分野が最も成果が出やすいと思うからだ。人にはそれぞれ適性があり、それが興味や得意と関連していることが多いと考えると、この立場をとることは必然なのではないかと思う。ただ、自分の興味関心だけを極め、実用性や社会のニーズに応える必要がないということでもないだろう。専門分野を担う者として、その分野の技術や知識を使って社会に還元することも大切な役割であるはずだ。専門分野の選択のきっかけは個人の興味であっても、それを極めていくことで新しい発見や提案が生まれるということはどの分野でもあると思うし、そうあるべきだと考えている。分野自体の社会性や実用性よりも、こういった発見や提案を「どのように社会のニーズに合わせて発信するか」ということがこれからの時代では重要になってくるのではないだろうか。様々な技術が追いつけないようなスピードで進化していく現代、どの分野も時代の進化に対応することが重要であり、場合によっては分野の横断や境界の曖昧化が必要となってくることは容易に想像ができる。このように、個人の興味で専門分野の選択を行うことが、技術の進展や社会性に欠けることに直結するわけではないと考えているし、その方がより予期しない発見があるのではないかと思う。</t>
  </si>
  <si>
    <t>私は得意分野や興味を重視すべきだと考えます。なぜなら、高等教育は義務教育ではないため個人に選択権が与えられるからです。中学校卒業時には高校に進学する人だけでなくそのまま社会へ出る人も少なくはありません。自分の意志で勉強するという選択肢を選んだのであれば精一杯学びたい分野の勉強をすべきではないでしょうか。社会に出てからは学校教育のような形では学ぶことが難しくなってしまうため、時間のある今だからこそ取り組みたいことに取り組むべきだと考えます。しかし、興味関心のある内容だけを学んでいては教養が偏ってしまう恐れもあります。また、自分の嫌なことにも取り組む姿勢は社会に出る際に求められると思うので日ごろから社会に対して高いアンテナを張り、今世の中で何が起きているのか、自分に必要なことは何かを認識し、何事にも全力で取り組む姿勢が大事だと考えます。また、人生経験が浅い学生だからこそ、様々なことに触れることによって新たな発見も考えられます。実際に、自分も高校生の時には興味がなかったキャリアや障害者などのキーワードに興味を持つようになりました。高校生の自分からすると想像のつかないことですがこのように新たな発見に繋がったことは自分自身にとって良いことだと思っています。高校生が自身の進路を決める際、より多くの選択肢を増やすことができるように日々高いアンテナを張って生活することが重要だと考えます。</t>
  </si>
  <si>
    <t>高等教育における専門分野の選択は、学生個人の興味や得意分野を重視して決めるべきである。学生自身の高等教育を受けている期間よりも高等教育を終えてからの人生の方が圧倒的に長いのは言うまでもない。そのため、学生自身の希望や興味を尊重して教育分野を選択していくべきである。学生自身の興味を大人たちの意見のみで判断してゆがめてしまうのは、大人たちのエゴであり、決してあってはならない。
しかし、学生たちは自身の経験や学習値のみで進路を選択できるかと言われれば、そうではない人の方が多いかもしれない。そういった学生のために、現代社会で求められている専門分野についての学習機会を学校が設ける必要があるのではないか。それにより学生が社会に興味を持てるようになり、能動的に進路について探求するよいきっかけになるようにすればよいと思う。</t>
  </si>
  <si>
    <t>高等教育における専門分野の選択ではわたしは学生本人の興味や得意分野を重視して行うべきだと考える。わたしは現在、大学に通っており高等教育で経済学を学んでいる。もともとわたしは経済学が学びたかったので受験した時は経済学部しか受験しなかった。そして今は経済学部に在籍しており現在は大学の講義が楽しいし勉強になると感じる。これがもし他の学部なら現在と同じ感情になっているとは限らない。もちろん他の人がわたしと同じ考えとは限らないが、大部分のひとはやはり自分の興味のあることや、得意分野でないとモチベーションがあがらないとおもう。これはアルバイトや就職活動でも同じように言えることだと思う。人間は十人十色で人それぞれ好みや適正は異なると思う。興味のない仕事はやっていても面白みもないし、つまらないし仕事が長続きしなくて仕事をやめてしまうと思う。やはりアルバイトも職業も自分の興味がある分野の方が良い。そうすれば、仕事を辞める人が少しでも減少すると思う。現在は転職する人が増えてきている。転職する理由はさまざまだが、一つに仕事にやりがいを感じないという意見もあると思う。これらの事から高等教育は自分の将来を決定する大事な選択につながるので、学生本人の得意分野や興味を重視した方が良いと思う。</t>
  </si>
  <si>
    <t xml:space="preserve">　私は、将来的に目指す目標により選択肢の捉え方が可変すると考えるため、一概にこちらを重視するべきだと断定することはできないと考える。
　なぜなら、将来的に高い社会地位や高収入を目標として定めた場合は専門分野や社会ニーズを重視する必要があると考えるが、やりがいや仕事の充実感に重きを置く場合は、学生本人の得意分野や興味を重視するべきであると考えるからである。
　以上を踏まえた上で実体験に基づく考えとしては、学生本人の得意分野や興味を重視するべきであると考える。
　なぜなら、私は高校生の頃この課題に直面した際に、自分の得意な分野を重視した進路選択を行い、この選択に対し非常に満足しているからである。加えて周囲の学生に意見を求めた際に同様の回答が得られたことも根拠の一つである。
　確かに先の見えない不景気が継続している日本において、就職率の高さや将来的に高い収入や社会的地位を得ることを考えると専門分野に焦点を当て進路を選択することも重要だろう。
　しかし、私は学生のやりがいや得意で興味のある分野について学ぶという満足が得られる前者の選択が良いと考える。さらに、以前本で読んだ内容として「本人がやりたいと思っていることと本人が得意なことは違う。他人に求められている本人が得意なことを職にするべきである」というものがある。この内容からも得意な分野を専攻し伸ばすことが就職等でも有利になるのではないかと考える。
　以上のことから、目標によって考え方が変わることを前提とした上で、本人の得意分野や興味を重視するべきであると考える。
</t>
  </si>
  <si>
    <t xml:space="preserve">　私は、本人が主体的に勉強または仕事に向き合うために、高等教育における専門分野の選択は学生本人の得意分野や興味を重視して行うべきであると考える。
　以下で理由を述べていく。
　「勉強」という言葉の意味は、「努力して励む」というものである。自分の興味のある分野を自分で選択した場合には、専門知識を習得することの楽しみを学び、努力して励むことができると考える。また、目標が「自身の知識の向上」や「自分の得意なことを活かして、自分にしかできないことを見つけ、社会に貢献する」という点にあるであろう。しかし、実用性やニーズを重視して専門分野を選択した場合、勉強や仕事におけるモチベーションを保つことは困難である。なぜなら、目標が「お金を稼ぐこと」にあるからである。実用性やニーズを重視するということは、自らの個性や楽しみを捨て、社会の歯車となるために勉強していく、ということと同じであると考える。社会に出た後も、仕事になかなか価値を見いだすことができずに、退職をしてしまう可能性が高い。近年の退職理由の調査において、「やりがい・達成感を感じないから」という理由が上位に入っている。それは、自身の「やりたいこと」と「やっていること」の不一致から来るものではないだろうか。
　長的な視点から考えた場合、得意分野や興味のある分野に基づいて専門分野を選択した場合、勉強、仕事のどちらにおいても、主体的に取り組んでいけるのではないだろうか。
</t>
  </si>
  <si>
    <t>私は、高等教育における専門分野の選択は、学生本人の得意分野や興味を重視して行うべきであると考える。なぜなら、まず第一に、自分の興味関心が薄い分野に関する勉強は気が進まないからである。私自身理系の道に進んだが、高校時代における苦手分野であった社会系の勉強はどうしてもやりたくなかったという経験がある。逆に、数学や理科といった興味関心の高い教科に関しては、積極的に勉強していたと記憶している。したがって、もし専門分野を実用性や社会のニーズに合わせて決めた場合、自分の興味関心と異なる場合が少なくなく、大学に進学した後思うように勉学に励むことができないということが懸念される。そして第二に、実用性や社会のニーズというものは日々変化しているので、専門分野の選択を行った際には社会に適応している場合でも、2年後3年後には全く実用性がなく社会のニーズも満たさないということも十二分にありえる。その点、自分の興味関心に応じて専門分野を選択した際には、選択した時点では社会に必要がなくても、10年20年後には社会のニーズに合致していることもある。最後に、高等教育における専門分野の選択をするという行為自体が、自分のためになると考える。実際私もかなり悩んだ記憶がある。その経験が人生における大きな糧になる。従って、以上三つの理由から私は高等教育における専門分野の選択は、学生本人の得意分野や興味を重視して行うべきだと考える。</t>
  </si>
  <si>
    <t xml:space="preserve"> 私は、学生本人の得意分野や興味を重視して行うべきと考える立場である。そもそも学問というものは与えられるものではなく、学生本人が主体的に取り組むものである。特に高等教育は、それまで学生が経験してきた初等教育や中等教育と異なり、高度に専門的なものである。よって、学生自身が得意で適性があるもの、高い興味関心を持って精力的に取り組める分野であることが望ましい。苦手分野や興味のない分野をあえて追究することは、受験勉強であれば有意義だろうが、高等教育においては意味のないことだと考える。一方の実用性や社会のニーズを重視して決めるべきと考えは、確かに現代的な合理主義精神と迎合し、受け入れられやすい考えかもしれない。現実に、日本の高等教育においては医学や物理学など科学分野に重点的に公的資金が投入され、哲学や文学、芸術などの教養分野は冷遇されてきた。確かに、科学など実用的な分野はわかりやすい結果がみえやすく、ある種即効的に、高等教育の成果が出る分野と言えるかもしれない。また、社会にニーズがあるということは、それだけ就職口があるということを意味する。高等教育を終えた学生のその後のことを考えれば、賢明な選択と言えるかもしれない。
学問における実用性と社会的ニーズにこだわることは、先に述べた哲学や文学、芸術などの教養分野を疎かにすることに繋がる。それぞれの学生が、それぞれの得意や興味関心から多様な選択をすることが必要だと考える。
</t>
  </si>
  <si>
    <t>私は、専門分野の決定において一番重要なのは本人の興味、関心と社会での実用性のバランスにあると思います。学生が自分の専門分野を決定するきっかけとしてはいろいろな出来事がありますが、最初はどの学生も今まで生きてきた中で楽しかったこと、面白かったことを思い起こして進路選択をすることが多いと思います。しかし、それが誰からも必要とされない内容であれば長く続けていくことは出来ません。また、社会で必要とされている仕事や研究に取り組んでも、それが本人にとって何も関心のない内容なら、効率やモチベーションが上がらず周りに期待される成果を出すことは出来ません。一番大切なのは、自分の興味や得意分野が社会でどのように役に立つかを研究し、社会全体に貢献できるよう試行錯誤しながら専門性を高めていくことではないでしょうか。もちろん、その必要性から求められて取り組み始めた仕事や研究も進めていくうちに面白いと感じることもあります。仕事や研究をしながら何度も修正を繰り返し、役に立つことを楽しいと思えることが理想だと考えます。</t>
    <phoneticPr fontId="3"/>
  </si>
  <si>
    <t xml:space="preserve">　高等教育における専門分野の選択は、学生本人の得意分野や興味を重視して行うべきだと思う。その根拠としてまず、基本的に人というものは興味がある分野、得意分野を学ぶほうがそうではない分野に比べて成長する可能性が高いと思うからだ。
　学問というものはスポーツと同じ要素があり、繰り返し反復する練習、やりたくないことをやらなければいけないこともある。もし仮に今自分が好きでやっているスポーツよりも流行りのスポーツ、売上が高いスポーツに転向したとして、果たして人よりも優れた選手になれるだろうか？もちろん一定数はそういう人は出てくるだろうし、実際にそういう例もいくつかあるが、例えそういった社会のニーズに合わせた選択をしても中々優れた選手ばかりでてくるわけではないと思う。
　学問においても同じことが言える。例えば現在の社会ではIT業界が大きな成長を遂げている。そのため人手不足の会社が多くあり、エンジニアという職種にも関わらず文系からも多くの採用をしている現状を見ても社会のニーズは高いと言えるだろう。しかし、だからといってみんながみんな情報系の学部を選んで本当に最良の結果になるのだろうか。当たり前だが、社会のニーズが少ない分野でもニーズが全く無いわけではない。自分の長所を大きく伸ばして能力値の高い人間になれば好きな仕事をして大金を稼ぎ、社会においても必要な人間になるという選択も十分可能だろう。
　そもそも学問というものは自分の学びたいことを学ぶというのが大原則である。義務教育ではなく、自ら学費を払って学ぶ内容だからこそ、例え実用的でなくても本人の学びたいことを学ぶべきだ。
</t>
  </si>
  <si>
    <t xml:space="preserve">私は、高等教育における専門分野の選択は学生本人の得意分野や興味を重視して選ぶべきだと考えている。
なぜなら、得意分野を選ぶことでより専門分野をより深く学ぶことができるからだ。ことわざで「好きこそものの上手なれ」と言うものがある。すなわち、好きな分野というのは学んでいて楽しく、得意になりやすい分野であるということだ。興味や得意なことを重視することで、高等教育において学ぶことに楽しさを感じることができる。すると、自分から学びたいという気持ちの高まりのままに、専門分野の研究にもどんどん打ち込むことができるだろう。
もし、実用性や社会のニーズを重視して選択したとしたら、学生本人にとっては勉強させられているという感覚になってしまうのではないだろうか。そうなると、興味のないものを、自分から熱心に学ぶことはあまりできないだろう。中等教育までは勉強させられていた、仕方なくやったという人も多かったのではないだろうか。しかし、高等教育では、中等教育までのさせられている勉強から脱却するチャンスである。自分の興味関心に向かってどこまでも学ぶことができるからだ。そのため、興味関心に沿って、より深く専門分野を極めていくようにできるのがいいように思う。
これらのことから、高等教育における専門分野の選択は学生本人の得意分野や興味を重視して選ぶべきだと考える。
</t>
  </si>
  <si>
    <t>高等教育では、今現在、様々な教科をまんべんなく行っています。それは苦手なものもある程度やっておく必要があるためです。得意分野や興味のある分野についての勉強は高校を卒業してからいくらでも勉強することができます。ある程度苦手なものも含めてやっておくことで、教養を身につけることができると考えます。もしも、どうしてもやりたくないものがある、もしくは、やりたいことが決まっているのであれば普通科ではなくて、商業科や農業科、通信制、定時制と高校と一言で言ってもいろいろな選択肢があります。そのようなところに通うという手もあるでしょう。しかしながら、現状、そのようなところにあえて通うことはリスクが大きい気がします。今の世の中では、様々な理由でそのような高校に通うような子に対して厳しい目や軽蔑したような目で見てくる人もいます。この社会の風潮が変わっていってくれるならば、学生たちも自分のやりたい事を周りを気にする事なくできると考えます。
また、専門分野は実用性やニーズを重視して決めるべきということに関しては、賛成です。多くの人に必要なことに対しての研究に重きを置くことで、暮らしがより豊かになると思います。ですが、そればかりに偏ってしまうのは良くないかと思います。実用性やニーズを重視するだけではなく、コアな部分にも焦点を当てて、専門分野として勉強していくことで、思いもよらなかった発見があることもあるかもしれません。そのような発見も大切にするべきだと考えます。</t>
  </si>
  <si>
    <t>専門分野の選択を、実用性や社会のニーズを重視して行うべきという考え方は、国の勃興のために学問を行うという考え方と同義である。最も有名な高等教育機関である東京大学を例に挙げると、「国家のための大学」として誕生し、国家が大学に先行する独立性の低い機関で、政府の思惑と大学の方針が結びつき、実用主義を重視する形態であった。このような考えがほかの高等教育機関にも蔓延しているとすれば、高等教育は実用主義を重んじるべきという発想が生まれるのはごく真っ当なことなのかもしれない。東大の例以外にも、明治初期から工部大学校のような実用主義を重んじる機関は存在し、現在でも理工系の大学、高等専門学校はこの形態を受け継いでいるように思う。しかし高等教育、広く言えば学問の根本は、ある目的(ここでいう実用性やニーズ)に対しての橋渡し役的存在ではなく、その分野を単に学びたいという純粋な想いにある。極論実用主義を重視しすぎると、化学、物理、数学といった特定の分野以外の学習は不要となり、古文、漢文や人文科学系の発展はなくなる。高等教育は、実用性の枠組みから外れた学問に対する受け皿的な存在である必要が求められているように思う。また、後者のような浅い考えを持つ人の存在自体が、逆説的に文系学問の必要性を証明しているようにも思える。無論高等教育における選択は、学問の本質と実用主義どちらを重視するかの二者択一にする必要はないと思うが、今回のこのテーマであれば私は前者の考えを推したいと思う。</t>
  </si>
  <si>
    <t>　私は高等教育における専門分野の選択において、学生本人の得意分野や興味を重視して行うべきだと考えます。
　実用性や社会のニーズを重視して決められた専門分野を学ぶことは、一定期間において効果を発揮しうると思います。高等教育は、基礎学力を身につけることが目的とされ、大学進学後や就職、さらには自らの人生において、教養として持続的に生きる知識や考え方を構築することが大切です。そのため変動する社会のニーズは一時的なことで、高等教育の専門分野において重視するべきではないと思います。
　一般的には高校卒業後は大学に進学し、そこで自らが選択した専門分野を学びます。大学は人生の進路に大きく関係するため、自分の興味のある分野の基礎が学べたり、それを探れたり、または大学で専攻する分野を探ることができれば、それは高等教育で学ぶ意味があると思います。また専門分野は唯一、多様性を生み、自分の個性が発揮できたり、自分の意思で学べる分野であるにもかかわらず、そこにレールを敷くような意図を設けべきではないです。同じ時期に、その時期の実用性やニーズを重視して決められた専門分野を学んだ学生は皆、同じような学生になってしまうと思います。同じような分析をし、同じような方向に結論を導き、同じような考えや物を好むようになりかねません。様々な人種、LGBTの垣根を越えて人々が分かり合うこの時代に、多様性が生まれないこと、そして多様性を生ませないような教育は望ましくないと思います。</t>
  </si>
  <si>
    <t>　私は、「専門分野は実用性や社会のニーズを重視して決めるべき」だと考える。理由は以下の二つである。第一に、高等教育における学生の視野が狭いことがあげられる。高等教育において学生が興味を持つのは友人や先生といった限られたコミュニティの中での情報であるため、学習に対する興味も一部の対象に限られやすい。自身の興味のある分野に沿って専門分野を決めることは、確かにその時においては非常に学習に対する意欲をあげることになるだろう。しかし、将来的に職業選択や進路選択において専門分野が役に立たない可能性があることや、学習していくうちにその分野に対する興味が薄れ、意欲がなくなる可能性がある。一方で、実用性や社会のニーズを重視して決めることで、将来自分の学習がどのように社会に貢献していけるのか、自分の働くイメージを構築することに非常に役に立つと考える。第二に、社会のニーズを学習していくうちに自身の興味の幅を広げ、高等教育における国語や数学といった基本分野の学習も社会に必要とされていることに気が付くと思う。つまり、専門分野の学習と基本分野の学習が相乗効果を生むと考える。それは、学生本人の得意分野や興味を重視して専門分野を選択していては、そういった基本分野がどのように社会に役立っているのかを知る機会を狭めることに繋がると思う。この二つの夕から「専門分野は実用性や社会のニーズを重視して決めるべき」だと考える。</t>
  </si>
  <si>
    <t>私は高等教育における専門分野の選択は、学生本人の学生本人の得意分野や興味を重視して行うべきと考える。そもそも高等教育というのは、小学校、中学校とは違い義務教育ではなく自分の意志で進学し、学費も払っているのである。現在、自分も大学に通い法学を専攻して学んでいる。その中で感じたのは、興味や関心、意欲がなければ毎日通う気力も勉強をするという気持ちも無くなってしまうということだ。幸いにも自分は受験の結果、希望の大学に進学することができ、興味のある分野で学ぶことが出来て、日々充実した生活を送れているが、周りの友人に聞くと自分とは違うらしい。というのも、その友人には希望の学部や興味のある学部というのが無く、とりあえず大学に進んだだけであった。この時、やはり自分の興味関心とは違う学問を学ぶというのは難しく、大変なことなのだと思った。これが一つ目の理由である。
もう一つの理由としては、先に挙げたように自分の興味関心もない学問では、意欲が湧かないために、専門性の高いところまで掘り下げることが出来なかったり、知識も定着しないので、結局は将来社会に出ても活かされなくなってしまうはずだからだ。どんな学問においても極めぬいて得た知識がこれから先、社会に出て役に立たないということは絶対にないと思う。これがもう一つの理由である。
この二つの理由から、自分は専門分野の選択においては、得意分野や興味を重視するべきだと考える。</t>
  </si>
  <si>
    <t>　高等教育における専門分野の選択は、学生本人の興味・適性を優先して行うべきだと私は考えます。というのも、高等教育は義務教育ではないので、適性も興味も無いままに学ぼうとしても、本人にとって苦痛になってしまう可能性が高く、その場合に学ぶこと自体を辞めてしまうことも充分にあり得るからです。私自身、大学で生活してみると、たとえ本人の意思で学部を選んだ場合であっても、勉強に付いていけず、留年した人や大学を辞めるという選択肢を取った人も一定数見かけました。自分で選んだ場合でも、そういったミスマッチが起こるのであれば、実用性や社会のニーズといったことを考えて専門分野を選んだとしても、長く続けられないケースが多くなると推測します。
　また、世間一般では無駄だと言われているものでも、実用性が全く無いという学問は無いと私は思います。例えばこんなエピソードがあります。ある学生が中国に旅行しに行き、列車に乗っている時に隣に座った男性に「日本人か？中国のことで何か知っていることはあるか？」と話しかけられました。そこで咄嗟に、「国破山河在/城春草木深……」という杜甫の漢詩を紙に書いたところ、「日本人はなんて教養があるのだ」と感嘆されたということです。「漢文は役に立たない」と言う人も居ますし、漢文を選択しない人も多いですが、知っていればこのように思わぬところで役に立つということがあります。なので、いかなる学問分野であったとしても、実用性が全く無いものはないと私は考えます。
　以上のことから、高等教育における専門分野の選択は、学生本人の得意分野や興味を重視して行うべきだと私は考えます。</t>
  </si>
  <si>
    <t xml:space="preserve">得意分野や興味を重視するか、実用性や社会的ニーズを重視するか、二者択一は難しいと考える。大学進学の場合を例にして意見を述べたい。
大学進学をする上で、高校生に、まず選択を強いられるのは文理選択だろう。このテーマは、選択する者が文系と理系、どちらかを志望するかによって決め方は変わると思う。
文系を選択する場合、卒業後に専門分野を実用的に活かす機会は理系ほど少ないはずだ。学校教員をはじめとする公務員や専門職、研究者を目指す場合は活かせるかもしれないが。ならば、高校生の段階で専門性が必要な職種を志していないならば、得意分野や興味を重視した選択をする。そして、じっくりと学びを深めてステップアップすることを目指せば良いのではないだろうか。自身の体験上、就職活動においても、文系学生に対し、学問における専門性を求められる機会は少ない気がした。
その一方、理系を選択する場合はどうだろうか。文系と比べ、大学院進学率も高い。また、民間企業就職においても理系学生しかエントリーできない職種も数多ある。理系学生向け採用で、専門分野ごとの採用を設けている企業もあるくらいだ。つまり、「大学時代の専門分野を社会人として活かす機会が多い」といえよう。正直、高校生の段階で先の将来を見据えた進路選択をするのは早いと思う。だが、もしも理系選択をする場合は、実用性や社会的ニーズを考慮した上での専門分野選択をする方が好ましいと考える。
</t>
  </si>
  <si>
    <t>学生本人の意向を重視して行うべきだと思います。専門分野に関してはいくら実用性、社会のニーズが高いものであろうと、学生自身の興味が低く熱心になれないものならば現代の学生は取り組もうとはしません。選挙の投票率がいい事例であるように興味の無いことに関しては行動しようとしないのが現代の学生です。逆に自身がやりたいと思えることに関してはモチベーションも高まり、自ずと行動するでしょう。その結果、専門分野に積極的に取り組み更なる発見や将来の弾みとなる経験を得ることでしょう。
また、実用性や社会のニーズを重視して専門分野を選択してしまうと全員が同じことに取り組み、個性の出ない集団が出来上がってしまいます。良く言うと「整った集団｣という捉え方もできますが、同じような思考の人間で構成された集団にその先の発展はありません。個性をもった人間が話し合い、ぶつかり合うからこそより発展したレベルの高い集団になることができるのです。
これらの理由から、私は高等教育における専門分野の選択は、実用性や社会性のニーズを重視して決めるべきではなく、学生本人の得意分野や興味を重視して行うべきだと思います。</t>
  </si>
  <si>
    <t xml:space="preserve">　私は、学生は実用性や社会のニーズを重視して専門分野を選択するべきだと考える。なぜなら、仮に自分が得意ではなかったり、好きでもなかったりしても、それが変わるかもしれないからである。もう一度しっかり学べば得意になったり興味が湧いたりするかもしれない。自分の知らなかったことに気づける可能性は十分にあると思う。また、あらかじめ仕事に繋がることを学んでおけば実際に働くときも有利だろうし、ステップアップも見込める。将来を見据えて専門分野を選べば、より安定した収入を得られるだろうし、そのように将来を考えて計画的に生きていくことは大切で、賢い生き方だと私は考える。一方で、専門に選ばなくても興味のある分野については本を読んだりすることで知識を増やすことができる。大学の教授や専門家が書いた書籍はたくさんある。それでももっと専門的に学びたいのであれば、仕事を定年で辞めた後にもう一度高等教育を受けるという選択肢がある。一般的な受験とは違って、小論文や面接だけが試験科目になっている、年齢が上の人のための入試があったり、学費の一部が免除されたりする場合もある。このように、高等教育以外にも学ぶ機会はたくさんある。
以上のように高等教育では将来のために実用的なことを学んで、その傍らで自分の興味がある分野を大学教授の本や講演会などで独学で学び、もっと学びたいのであればもう一度大学などに入学すればよいと私は思う。
</t>
  </si>
  <si>
    <t xml:space="preserve">わたしは学生本人の得意分野や興味を重視して行うべきだと考える。なぜなら、高度経済成長期はどの企業も業績が比較的良好で均一的に力量のある人材を大量に求めていたため、実用性や社会のニーズを重視していく教育が必要であった。そのため以前は大変理にかなった教育方針であったと考察する。しかし、近年グローバル化や多様性が求められている社会において均一性は過小評価されていくと推察する。就職活動においても自分の長所や特性をどう活かせるかを企業側は非常に注視している。まずこうした議論が話題になるということは、画一的な教育は時代遅れなのかもしれない。ということをさまざまな学者、教育関係者が示唆しているのだろう。学生本人の得意分野や興味があるものを伸ばすということは、勉強する本人も高い熱量を持ち続けるため、発想力や柔軟さも養われる可能性も高い。何か新しい発見や発明をするためには個性を伸ばす教育の方が時代にも沿っているのではないかと考える。昨今のノーベル化学賞をみても、やはり興味がある先に成功を掴む人物が多い。日本の教育制度やカリキュラムを変更しなければ、これから日本は先進国の中でも後退する恐れもある。ほか問題点として、多くの企業の大卒一斉採用だ。この採用方式によって、「大卒が正規ルートだ」という概念を作ってしまい、高校生はみな大学進学に莫大なお金を投資する。真に大学で学びたい学問がないのにも関わらず、大学進学を「なんとなく、就職のため」といった考えで入学する者も近年では多い。そういった考えや均一化、経済格差をなくすためにも専門分野や興味のある分野を重視して多様性を求める考えをわたしは重視する。
</t>
  </si>
  <si>
    <t xml:space="preserve">専門分野を実用性や社会のニーズを重視して決めるべきという意見があるが、私はこれに反対である。型にはめる教育はいずれ行き詰まるからである。本当の教育というのは「得意をのばし、苦手を減らすもの」であり、ある一つの物差しだけで人を測るものであってはならないと考える。
この議論は文学部廃止論争にも通ずる部分があるだろう。文学部であれば、文学を専門とするわけであるが、文学に実用性やニーズという言葉を当てはめることができるだろうか。社会の秤においては価値を見いだせないとしても、文学は人の心を変え得る偉大なものである。そして、それを学ぶ意義は大いにあるのにもかかわらず、就職活動などの目先の利益にとらわれる形で専門分野を選択することに疑問を感じる。
私自身は法学部に籍を置いているが、法学を専門とするのは興味があったからにほかならない。実際に法律を活かすために就職活動をしたわけでもない。結果として、法律とは無縁の出版社に就職する予定だが、実用性を考えていれば法曹を目指していただろう。興味があって法曹や公務員になりたいのなら、実用性で大学や専門分野を選ぶことも得策である。しかし、夢や理想が明確でないのに、社会のニーズを酌むことは視野狭窄に陥る第一歩と言わざるを得ない行為であるように感じる。
</t>
  </si>
  <si>
    <t xml:space="preserve">高等教育での専門分野の選択は、学生の得意分野や興味を重視するべきであると考える。実用性や社会のニーズを重視することでより実用的な分野の発展を期待することができるが、現時点で実用的でない分野や、ニーズがあまりない分野の発展が望めなくなる可能性があるからである。今後の社会の変化によって、現在は重視されていない分野が社会に求められる可能性もあるため、現在の実用性や社会のニーズを重視して専門分野を選択することが必ずしも良いとはいえない。また、実用性という判断基準が曖昧であることも問題である。その分野自体に実用性があるとはいえなくても、そこから発展してさまざまな活用ができる可能性がある。さらに、判断する人によって実用性があるといえるかどうかは変化するだろう。
一方、学生の得意分野や興味を重視することで、学生自身が興味をもって積極的に学ぶことができると考えられる。社会にとって必要な分野や実用性が高いと思われる分野であっても、学生自身が苦手で、興味をもてないものであれば、学ぶことが苦痛になったり消極的になったりするのではないだろうか。そうなると、意義のある学びになっているとはいえなくなる可能性がある。実用性や社会のニーズといった外的な要素を重視するよりも、学生本人の得意分野や興味関心といった、当事者の中にある基準を重視すべきである。
</t>
  </si>
  <si>
    <t>専門分野を選択するにあたり，学生本人の得意分野や興味が第一に優先されるべきと考えます。学問を修得する際，不得意な分野や興味のない分野に対しては何らかの抵抗があります。しかし，得意な分野・興味のある分野を学ぶ場合，自ら能動的に学ぶことができます。自ら能動的に学ぶことにより，その分野に関する広い視野を持つことができ，多角的に物事を考えるようになります。そうすることで社会との関連や他の分野との関連を考えるようになり，結果的に実用的であったり，社会のニーズに応えらたりするような研究成果が出せるようになると考えます。一方で，実用性や社会のニーズを重視して専門分野を選択してしまうと，学び進めるうちに新しい発見や開発によってその分野の将来性が失われてしまったり，変化の早い情報化社会のなかで社会のトレンドが大きく変わってしまったりすることで，その分野を選択した意義を失ってしまいます。また，実用性や社会のニーズをもとに物事を考えるようになると，視野が狭くなりがちになり新たな発想が起こらず結果的に実用的にも社会のニーズにも応えられなくなるといったリスクも発生します。以上のことを考慮すれば，高等教育における専門分野の選択は学生本人の得意分野や興味を重視してされるべきであり，実用性やニーズといったものは学び始めてから考えていくものであって最初に考えることではないと考えます。</t>
  </si>
  <si>
    <t xml:space="preserve">私は、前者の「学生本人の得意分野や興味を重視して行うべきと考える立場」に賛同します。大きく分けて、二つの理由があります。
第一に、「学ぶ」という行為は、誰のためでもなく、学ぶ当人自身のためのものだと思うからです。学生が専門分野を学ぶ目的の一つには、確かに、「社会に出てから役立つスキルを身につける」ということもあるでしょう。しかし、学生が専門分野を学ぶ目的には、「社会に出てから役立つスキルを身につける」以外のものも当然あり得ます。知的好奇心をそそられるから、学んでいて楽しいから、などでも良いのです。私達が「学ぶ」理由は、社会の為に、他人の為に限定されません。学ぶべき内容は、学生本人の意思に委ねられて良いはずです。
第二に、この「社会に出てから役立つスキル」が何であるかも、当人が社会においてどういった役割を担いたいかによって変わるわけで、当人によってしか判断できないものであるからです。絶対的な「実用性や社会のニーズ」など、ありません。例えば、文学や哲学は、経済学や商学と比較して、社会にどう役立つのかイメージが付きにくいかもしれません。しかし、当人が小説家としての人生を歩みたいと思っているのだとしたら、経済学や商学以上に、文学や哲学の知識が役立ちそうです。更に、現時点で「役立つスキル」と思われるものが、これからも「役立つスキル」であり続ける保証はどこにもありません。そんな社会の不安定な都合に合わせて専攻分野を決定しなくてはいけない義務など、学生にはありません。
</t>
  </si>
  <si>
    <t xml:space="preserve">私は高等教育における専門分野の選択は、学生本人の得意分野および興味によって選択されるべきものであると考える。その理由は主として三つだ。
第一に、高等教育をはじめとする学問には自由が保障されるべきものであるということだ。そもそも学問を始めるにあたっては自らの知的好奇心が重要となってくる。その好奇心をきっかけに学問に対するモチベーションや意欲というものが湧いてくるのではないだろうか。外部からの考えや圧力によって興味のない学問分野について研究することは、時間や体力の浪費と言わざるを得ない。
第二に、研究は結果的に社会に還元される可能性もあるということだ。先でも述べたように学問はその性質上、自由が保障されている。それゆえ学問には多様性が内在しているといえよう。それゆえ、自らの興味をもとに研究を行うことで、さらなる研究の糧や発見に至る可能性もある。広い視野で物事を考えられるようになり、結果的にそれが社会への還元や実用化に向けたきっかけとなりうるのではなかろうか。
第三に、専門分野を研究していくうえで、そもそもの過程が社会に出て役立つということだ。高等教育機関の研究においては、無論、その分野における最先端の発見を目指すことを目的に行われているが、そのプロセス自体が社会に出て役立つと言える。つまり、一つの物事について多角的に分析し、検証を繰り返すということだ。
以上のような観点に照らし合わせると、高等教育における専門分野の選択は自らの興味によって選択される方が有益であると考えられる。
</t>
  </si>
  <si>
    <t>私は専門分野の選択の際には学生本人の得意分野、興味を重視すべきだと考えます。理由は2つあります。1つ目の理由は、実用性や社会のニーズを重視して専門分野を選択したとしても、興味がわかなければその分野の理解を深める気が起きづらいと考えられるからです。多くの人は自分の得意分野、興味にそわない専門分野を学ぶ場合、学ぶ過程の中でモチベーションが下がってしまって挫折する可能性が高いと考えられます。また、自分がしたいことで専門分野を決めない場合、専門分野の勉強の中でつまづいたときに他人のせいにしてしまうと思います。そうなれば自信を失ってしまい、どの分野においても学習する意欲がわかなくなるおそれもあります。2つ目の理由は、自分自身がしたいことや得意なことを追求することができれば、その専門分野で社会の役に立つことができる可能性が高いからです。学生本人の得意分野、興味を重視して専門分野を選べば、その専門分野を学ぶ意欲は高まりやすく、モチベーションの維持も容易です。専門分野をしっかり勉強することでニーズが高い分野に応用することもできるはずです。例えば、コンピュータサイエンスを学ぶことで人工知能に興味を持ち、介護の手助けをする人工知能搭載のロボットを開発するという人もいるかもしれません。これらの理由から、私は自分の得意分野、興味を踏まえて専門分野を選択し、身につけた専門分野の知識を社会のニーズに応えるために実用すべきだと考えます。</t>
  </si>
  <si>
    <t>私は、高等教育における専門分野の選択は、学生本人の得意分野や興味を重視して行うべきであると考えます。その理由としては、2点あります。
まず、１点目としては本人のやる気が上がるためです。勉強をするうえで、モチベーションを維持することは大切なことの１つであると思います。自分の得意分野であれば、自ら進んで勉強を行うでしょう。しかし、苦手な分野はなかなか自分から手を付けることができないと思います。苦手分野についても勉強する必要は当然ありますが、勉強は自分から進んでする行動なので、自分の興味のある分野を積極的に勉強するほうが本人のやる気も上がるでしょうし、新たな知識を吸収できるので良い結果に結びつくと思います。
２点目は、得意分野の専門性を極めることも重要だと考えたからです。自分の得意分野であれば、進んで勉強をするので、それが積み重なって知識が増え、その分野の専門性が上がります。将来、大学へ進学するとなると自分の専門分野を徹底的に研究することになります。大学の研究では専門分野に関する豊富な知識がないと研究が難しく感じると思います。そのようなことにならないためにも、高等教育のうちから専門分野を極めた勉強をすることが有用なのではないかと考えます。</t>
  </si>
  <si>
    <t>高等教育においては、専門分野は実用性と社会のニーズを重視して決定すべきと考えます。専門分野に関する研究活動を行うためには資金と設備が必要であり、それらは教育機関の授業料や研究費の援助などで賄われます。これらの資金は、実用性が高いもの、社会が求める技術に対して集まります。したがって、教育を受ける立場である学生に関しては、それらの資金や設備を提供できる立場でないことから、社会のニーズに一致した専門分野に関して見識を深め、研究活動をすべきだと考えます。
しかし、学位をすでに得て、未来を担う研究者に関しては必ずしも実用性だけを重視する必要はないと考えます。社会のニーズに合致する専門研究を指導教官のもとで十分に行い、基礎の専門知識を持った新しい研究者は、彼らの得意分野や興味を生かした新しい分野に関して研究の幅を広げるべきです。社会のニーズは流動的ですから、教育で培った基礎知識と柔軟な思考で新たなニーズを生み出すことができると考えます。そして彼らのもとで教育を受ける学生は、その時代のニーズに合った研究を進めることになります。
このような、教育を受ける立場であるときは社会のニーズや実用性の高い専門分野の研究活動を行う指導教官のもとで基礎知識や手技を学び、学位を取得し教育をする立場になった人は自らの得意分野や興味を生かした新たな研究に取り組み、新しいニーズを作り出す立場になる、というサイクルを続けることは日本の研究レベルを保つことにつながると考えます。</t>
  </si>
  <si>
    <t>私は、高等教育における専門分野の選択は、学生本人の得意分野や興味を重視して行うべきだと考える。
実用性や社会のニーズを重視して決めるべきというのは、大学生である私からすれば、高等教育という場は、一般教養と共に、自分の得意分野や興味があることに対して、自由な選択が出来る上で、知識を深めていく場であると考えていて、その上で、なぜ社会での実用性や現在の社会のニーズに応えるために、選択の自由を制限されなければならないのかと疑問を持ち、世界人権宣言における「高等教育は、能力に応じ、すべての者にひとしく解放されていなければならない」という規定にも反している。
また、高等教育での学びが実用性や社会のニーズには、例外を除いてあまり関係しないとも考える。高等教育を卒業した人の多くは、OL やサラリーマンになっている。会社に就職する上で、経済学や経営学を学んでサラリーマンになる人も居れば、全く学ばずにサラリーマンになる人も居る。その為、高等教育における専門分野の選択は、学生本人の得意分野や興味を重視して、学生本人が学びたいものにすべきである。ここでの例外とは、大学教員や警察官などの公務員全般、医者や科学者などで、高等教育での学びがそのまま就職に直結するような職業である。
結論として、高等教育における専門分野の選択は、学生本人が学びたいものを選択して学ぶべきであり、他律的に決めるべきではない。</t>
  </si>
  <si>
    <t>高等教育における専門分野の選択で、学生本人の得意分野や興味を重視して行うべきである。その一方で、専門分野は実用性や社会性のニーズを重視するべきだという人もいます。私は得意分野や興味を重視して行うべきという意見に賛同します。専門分野というのは、実用性や社会のニーズを重視して行ったところで本人に興味がなければやる気も起きずその分野での成長が見込めないからです。その例として、化学を挙げます。化学は実験、分析、計算、あらゆる分野に携わっており興味もなく実用性や社会のニーズだけ考え入ってしまうと、無論その人は何も出来ず暇を持て余してしまうでしょう。自分が何をしていいのか分からないために周りの邪魔ばかりをするようになります。そのような事が起こるのであれば最初から興味や得意分野を重視した選択にするべきであると私は考えます。このやうなことから私は高等教育における専門分野で、学生本人の得意分野や興味を重視して行うべきであると思います。</t>
  </si>
  <si>
    <t xml:space="preserve"> 高等教育における専門分野の選択について、学生本人の得意分野や興味を重視するべきか、実用性や社会のニーズを重視するべきかという議論について、私はどちらの意見も間違いではないしあっていいと思います。私は、一番重要なのは、学生自身が納得のいく選択をできたからどうかだと思います。
 なぜなら、高等教育における専門分野の選択は、職業やライフスタイルなどその後の人生決定に大きな影響を与えます。そのため、学生自身がどのような考え方を重視したいかによって、将来進むべき道を決定することが一番良いと思います。一番良くないのは、学生の意思を無視してまたは学生の意思に反して、親や教師などの外野が自身の考え方を押しつけることだと思います。もちろん、人生の先輩である大人に相談したりアドバイスをもらうことは良いことだと思います。しかしあくまで最終決定は、学生自身が納得いくものを学生自身の判断によって選択し決定するべきだと思います。
 したがって、高等教育における専門分野の選択について、学生本人の得意分野や興味を重視しても、実用性や社会のニーズを重視しても、またはたとえ他の考え方にしたがって専門分野を選択しても、学生自身が納得した選択ならそれが最善だと私は考えます。</t>
  </si>
  <si>
    <t xml:space="preserve">私個人としては分野選択は興味や得意分野を重視して選択すべきであると考えます。社会的ニーズや実用性など、誰が決めるのかと言う話でもあり。このような不毛で意味のない話をする人間の言う実用性など気にするにも値しないのではと思います。
興味のない学部に入った友人が数人ほどいますが、中には新しい世界に目覚めて楽しそうにしている人もいますがほとんどは死んだような目をしています。興味のない学部に入った要因はいくつかありますが。親に「その学部に入ってどうするんだ、就職できるのか」など言われた結果、親に言われた学部に入ったという人は全員が今の大学生活に不満を抱いていました。
親に言われて選んだ学部というのは社会的ニーズや実用性と少し違いますが、スケールを小さくしたケースであるとも言えると思います。親の望んだ学部（家族と言う小さな社会のニーズ）を選んだ結果が本人の学習意欲の低下を招いたようです。もちろんそういった学生はその分野において良い結果を残せるとは到底思えませんし、本人にとっても大きな損失となります。4年、あるいは6年を無駄にするわけですから。
少し脱線しますが、日本の高等教育の専門分野の選択はそれほどよくない制度のもとに成り立っているのも問題であると考えています。平均的に高校二年生で分離選択を迫られ、大学入学時に専門は既に決まっている。何を勉強するのかは得ようとすれば得られるものの基本的にオープンになっておらず、そこに行くまではブラックボックスのまま。もっと専門教育にアクセスしやすい社会になることを願っています。
</t>
  </si>
  <si>
    <t xml:space="preserve">
私は、高等教育における専門分野の選択について、学生本人の得意分野や興味を重視すべきだと考える。
私は、専門分野と、専門でない分野が学習にはあると思う。私の中では、専門分野の学習と、は自分自身の興味のために行うものであり、専門でない分野はその他社会のために行うものであると考えている。
もっと詳しくいうと、専門分野は深く勉強するからこそ、自分自身の興味・関心もそれに伴って深くなければ気持ちが続かなかったり、どこかで妥協が生まれたりする。専門、とつくからにはある程度そのような気持ちが重要になってくる。
一方で専門分野を実用性や社会のニーズで選択するというのは、学びというよりも習得というニュアンスに近いと考えている。それは私の中で、専門の分野、というより必須の分野という感覚に近いのである。実用性＝一般社会常識というふうに捉えたとき、これは専門と呼べるのかどうか、果たしてわからない。
また、今回のテーマが高等教育であるということで、未来ある学生に興味ある分野をしっかりと学ばせることで、将来学生たちが様々な方面で活躍することが期待できると考えた。若いうちから社会のニーズだけを気にして学習することについて、私はありよく思わない。
これらの理由によって、私は専門分野の選択について、学生本人の得意分野や興味を重視すべきだと主張する。</t>
  </si>
  <si>
    <t xml:space="preserve">私は、専門分野は実用性や社会のニーズを重視して決めるべきだと思う。仕事において、誰かの役に立っているかどうかは、とても重要なことである。もし、その仕事が自分の嫌いな分野だとしても、社会を第一に考えて仕事をすれば社会が大きく崩れることはない。
　専門的な勉強をするのは、その知識を使って社会に貢献するためである。得意分野や興味で専門分野を選んだとしても、結果的にどのように社会に還元するかに結びつくため、実用性や社会のニーズを無視して、生活するのは極めて困難である。そのため、最初から実用性や社会のニーズを考えて専門分野を決めた方が、その後の目標や指針が決まりやすい。
　しかし、実際の学生に多いのは得意分野や興味で選ぶ方であり、さらに学生本人が積極的に学ぼうとしていることは少ない。これは、学生の多くが自分で選びたいと考えている反面、そこまで真剣に考えていないことの表れである。この問題を解決するには、その先にある社会に出たときを考えなければならず、それはまさに、実用性や社会のニーズを考えることにつながる。
　また、若いうちから学生が自分たちの生活と密接にかかわる社会について学び、深く実感する機会にもなるので、高等教育における専門分野の選択は、実用性や社会のニーズを重視して決めるべきである。
</t>
  </si>
  <si>
    <t xml:space="preserve">高等教育での専門分野選択について
私は、高等教育における専門分野は、自分の興味のあるものや得意分野を重視して選択すべきだと思う。そう考えるのには2つ理由がある。
まず一つ目に、高等教育において専門分野を選択するという行為は、学生自身のモチベーションややる気など、メンタル面に直接つながるからだ。もし親や先生など周りの人の言うことに従い、自分のやりたい分野ではない方向に進んでしまったら、学生が本来進みたいと考えていた進路が絶たれるという可能性もあるし、将来の職業選択などにも影響を与えてしまう恐れがあるからだ。そうなると、学生は自分のやりたいことができなかったという後悔を、これからの人生で背負ってしまうかもしれない。
そして二つ目に、私は、学生の将来は学生自身で決めたほうがよいと考えているからだ。
確かに、将来の職業などにも関わることがあるために、周りの人たちから実用性や社会のニーズを考慮した上で適切だと思われる専門分野を選択するように言われることはよくあることだと思う。しかし、将来職業を選択するのは、周りの人ではなくて学生自身なのだ。将来、安定した職業に就いてほしいという周りの人たちの気持ちも分かるが、後悔のない人生を送るためにも、「将来のことは自分で決め、責任を持って選択する」という姿勢が大切だと考える。
以上の二つの理由から、私は、高等教育における専門分野は、自分の興味のあるものや得意分野を重視して選択すべきだと思う。
</t>
  </si>
  <si>
    <t>私は高等教育の専門分野において、得意分野や興味に基づいたカリキュラムを積極的に推奨すべきであると考える。そのように考える理由は複数あるが、中でも一番の理由としては『高等教育』に焦点を当てているということに起因する。
　もしも、この問題が初等及び中等教育に限ったことであるならば、私は声を大にして専門教育は社会的ニーズと実用性を最重視すべきであると言いたい。というのも、小学校や中学校で学ぶそれらの科目は基礎の段階の問題であり、法律で就業が禁止されているということや、多くの児童が学校まで徒歩で通うことができるという点から多くの時間を勉強に割くことができ、学び直しがきくからだ。また社会的に需要があるということは、その科目の学習さえしておけば将来的に人並みの生活を送ることが困難なくできると考えられるため、是非とも小・中学生にはニーズ及び実用性の高い分野の学習をしてもらいたい。
　しかし、今回の問題で扱っているのは高等教育においてである。高等教育では基礎に割くことができる時間は限られているため、仮に小中の９年間ほど手をつけずにいた社会的ニーズ及び実用性のある科目に取り組もうとしても手遅れであると考えられる。また、遅れを取り戻そうと試みても最終的には中途半端な形で学業を終了してしまいかねない。そのため高等教育では興味関心のある分野に力を入れ、その中から自身の武器となるものを見つけて欲しい。</t>
  </si>
  <si>
    <t>私は，高等教育の専門分野選択については，前者の学生本人の得意分野や興味に基づくべきだと考えます．社会のニーズや実用性が重要ではないとは思いませんが，専門分野の選択等の判断材料にすべきではないと思います．
もしその基準で判断したならば，ニーズや実用性がないと判断されるものを専門とする人がいなくなってしまうからです．例えば，数学のように，実生活で役に立っているとは思いづらいものでも，科学技術においては基礎となるものもあります．目に見えるニーズ等で判断してしまうと，その場では実用性の低いと思われる分野の死を招いてしまうと思います．先日ノーベル賞の受賞したリチウム電池も，最初から売れた訳ではないと聞きます．その場では，実用性の低いものでも，いずれニーズが発生する場合もありうるので，可能性を絞るような判断はすべきでないと思います．
また，実用性やニーズというものを，どう判断するのか，そもそも，現代のような変化の早い社会で，そういったものを判断できるのか疑問に思うからです．特に，芸術分野のニーズの判断は，他の産業とは一線を画すであろうと思います．明確な基準もないまま，誤ったニーズ等で自分の専門分野を選択してしまうことは残念でなりません．
また，ニーズのないものを専門にすべきではない，という考え方も納得できません．前述の芸術分野等もそうですが，人間の生活に必要でないものも，人間の生活を豊かにしている場合もあると思います．
以上のように，ニーズによる判断は不適切だと思うので，それならば，本人の興味等で決めるべきかと思います．</t>
  </si>
  <si>
    <t xml:space="preserve">　高等教育における専門分野の選択について、私は学生本人の得意分野や興味を重視するべきだと思う。
学生は自分の興味のもつ分野に出会った時、自分から進んで学習に取り組むようになり、どんどん専門分野の内容を蓄積していく。私は、この、自らが進んで行うとすることが重要であると考える。実用性や社会のニーズを重視することは大切ではあると思う。しかし、それは「自らやりたい」と思うのではなく「やらなければならない」という意志からくるものではある。そのような意志では、普通の範囲内のところで満足してしまい、それ以上の先へ進まず終わってしまう。学生というのは、自分の潜在能力を心の奥に秘めているものである。それをすべて出そうとするには、とても興味があり、なおかつ進んで取り組みたいと思うことが必要だ。私は、大学生活約１年半過ごして思ったことは、やはり、興味や自分の意志、目的を持った人は、学習に取り組む姿勢は違うということだ。なんとなく入った人と、興味を持った人が同じ授業にうけており、その光景を見ていると、なんとなく入った人は、集中が続かず、半ば聞き流して聞いているように見えるのだ。せっかく、大学にきて、学べるのにもったいなくはないか。そうならないためにも、高校の間に興味を見つけて、それに進んで取り組むべきだと思う。それが、大学に進むという方法ではなくていいと思う。自分の得意分野や興味を重視することこそが、最も良いと考える。
</t>
  </si>
  <si>
    <t>高等教育における専門分野の選択は学生本人の得意分野や興味を重視して選ぶべきであると思います．以下数点その理由について述べます．まず，自分自身の興味のある分野と興味のない分野ではやる気に雲泥の差が出るためです．興味のある分野はある程度勉強ができる人であれば自学自習でいくらでもできます．また，その分野について，「知りたい」という欲求によって学習効率が飛躍的に高くなると思われます．私自身，プログラミングに興味があるため，C言語等プログラムの学習のほうが，物理や第二外国語の授業よりも積極的に学習ができ，また，集中力も続くため少ない時間で効率よくより多くのことを学べるように感じます．つぎに，実用性や社会のニーズを重視して専門分野を決めることには反対です．なぜなら「今」必要とされていることが今後数十年スパンで物事を考えたときに果たしてその時もニーズを満たせているのか疑問に思うからです．AIがブームであり，機械学習の専門家が求められているからといって30年後にその知識が必ずしも必要であるとは言えない環境に今現在生きています．別の方法で今のプログラムを凌駕する技術ができるかもしれませんし，シンギュラリティによってAI技術は人間の及ぶ範疇ではなくなるかもしれません．また30年後の最重要課題は食糧問題かもしれない．そのため，農業分野が大切かもしれない．判断ができるのであればその分野でいいかもしれませんが，判断できないのでば興味のある分野(ただし将来性のある程度残っている)で良いと思います．</t>
  </si>
  <si>
    <t>私は高等教育における専門分野の選択は、学生本人の得意分野や興味を重視して行うべきだと考える。なぜなら、高等教育における専門分野の選択は、選択する本人にとって、人生における最も重要な選択の一つだと考える。なぜなら、高等教育における専門分野の選択は、選択する当人の将来に大きく関わるためである。専門分野の選択で大きな例をあげると、文理科目の選択が挙げられる。他にも選択科目の選択には、理系では、物理をつかうか、生物を使うか、文系では日本史を使うか、世界史を使うかを選択する。ここで選択した科目を用いて、現在の日本では、大学の進路選択を行う。その理由としては、大学の学部学科が、入学試験に用いる科目が違うためである。そのため、選択した科目は、高等教育卒業後の進路に直接関係する。仮に、専門分野を自分の興味の無い分野であった場合、その選択が将来の学生本人にとって取り返しのつかないことになりかねない。つまり、科目選択は自分の将来に直接つながってくると言っても過言ではない。よって、科目選択は自分が将来就きたい職業や、自分が思い描く将来に関わるように選択をしなければならない。この時、選択する学生本人の現在の得意分野や興味は、将来のイメージを想像するのに大きな参考となるだろう。そのため私は高等教育における専門分野の選択は、学生本人の得意分野や興味を重視して行うべきだと考える。</t>
  </si>
  <si>
    <t>私は多くの学生が学士を取得して企業に就職する文系学生については、学生本人の得意分野や興味を重視して専門分野を選択すべき、修士以上の学位を取得する学生が多い理系学生については、就職を考えているのであれば実用性や社会のニーズを重視すべき、アカデミアの世界で生きていく意思があるのであればどちらを重視するのもよい、と考えるのが妥当だと考えます。まず１点目について、現在平均して５％ほどの学生しか大学院進学をしていないというデータもあるように、多くの文系学生が学士を取得して企業などに就職しています。なので専門分野を選択する際も就職活動を見越しての選択となる人が多いと考えられます。しかし、おそらくほとんどの分野で学士で学ぶことができる内容はとても限られており、その内容を活かして仕事をすることは不可能といってもよいでしょう。それならば自分の興味、関心のある分野を選択するのが妥当だと考えられます。次に２点目と３点目について、理系学生は多くが修士や博士の学位を取得し、そこで学んだ内容をいかした職につくことが
多いと考えられます。また分野により需要の多寡があることも推測されます。そのため就職を念頭に置いている学生は今後需要がありそうな分野を選択することがよいと考えられますが、研究を続ける学生はどちらに重きを置いて選択してもメリットがあるのでどちらを選択してもよいと考えられます。</t>
  </si>
  <si>
    <t xml:space="preserve">私は、高等教育における専門分野の選択は、学生本人の得意分野や興味を重視して行うべきだと考える。理由は二つある。一つ目は本人の学習意欲に関することだ。高等教育では自主学習が学習結果を求めるにあたって重要となる。その中で、実用性があることや社会的にニーズがある、といった理由だけで専門分野を選択してしまうと、本来自由なものであるはずの学習が苦しくなってしまう。特に、その分野がもし適性がない・苦手であるとなったときには高等教育期間の学習は非常に苦しいものになるだろう。人によっては学習を避けるようになったり、卒業が危ぶまれたりするなど学習意欲や学習の結果が芳しくなくなることも考えられる。本人の適性や希望を考慮して自分の考えで専門分野を選択することが、最終的な結果を大きくするためには重要であると考える。
二つ目に、実用性や社会のニーズという言葉の危険性について述べる。結論から言うと、実用性や社会のニーズは十年、早ければ数年で変わっていく。つまりは「流行」のようなものである。高等教育で得る専門性を活かして社会のニーズや実用性を重視して専門分野を選択する場合、社会に出てからもそれに向き合って生きていくことを考えているのだろうが、高等教育（特に大学の学部）を終えた段階では、得た専門は社会で即戦力とはならない。高等教育で得た専門性は昇華させていかなければ結局社会で役立つものにはならないだろう。それに加えて自分の分野が「時代遅れ」となってしまったら、かなりのショックではないだろうか。逆に言えば、今は役に立たないと思われているものが十年後には世界中で求められるようになるかもしれない。それに、自分が学習した専門分野の内容は、程度に差はあれど、自分の人生を豊かにしてくれるものだろうと考えている。
</t>
  </si>
  <si>
    <t>私は、学生本人の得意分野や興味を深める事も1つの捉え方であると思うが、逆に考えれば、興味ない事に対して知識が希薄になってしまう事が危惧されるのではないかと考える。好きを伸ばす、個性に重きを置くことも大切であり、義務教育を経て、更に学問を学んでいきたいと願う者が高等教育を選択するのであるから、学生本人の得意分野や興味を重視するという考え方が出てくるのも至極当然の事であると思う。一方で、ここにおける「社会のニーズ」をどう定義づけるのかという課題もあると思う。実際に、社会の在り方や、根底に根付いている常識・非常識の壁は今後変化していく、多様な社会が推進されていくと思う。なので、その時代の「社会のニーズ」にフォーカスしてしまった場合、ニーズの変化に対応できない可能性も考えられるのではないか。今後求められる人物像とは、専門性に対して特化しているスペシャリストよりも、どんな場面に対しても臨機応変に対応できるゼネラリストなのではないかと私は考える。AIや人工知能などの人間に代わる機械が発達していく中で、人間にしかできない事を行う事こそ、今後の人間に求められるものなのではないか。</t>
  </si>
  <si>
    <t>学問は学生の得意分野や興味を重視すべきである。まず、学生にとって興味の持てない分野について学ぶことは苦痛となる可能性があるからだ。実用性や社会のニーズに合わせて専門分野を選択したとして、運よくその分野が学生自身の興味や好みに合えばよいが、多くの場合はそうではない方が多い。高等教育の専門分野の選択はその時の学生生活だけではなく、その後の職業選択に少なからず関わってくる。人生において長い時間をかけて付き合っていく可能性があるものを単純に社会のニーズ・実用性だけで選択してしまうと後々に後悔してしまうケースがあるだろう。そして、社会のニーズや実用性というものはその時々で変化してしまうものである。専門分野選択時には社会から必要とされていたとしても、必ずしもその後ずっと必要とされる訳ではない。そのように流動性の高いものに依存して選択をするべきではないだろう。それ以前にそもそも学問というものは、実用性やニーズのために行うものではない。例えば、一般的に文学や芸術の研究は実用性がない、何のために行うのかと考える人間が一定数存在すると見受けられるが、そのような観点からそれらの学問を究めたい、研究したいと考える人間を排除してしまえば、今まで培ってきた例えば文学の歴史や技術が失われてしまう可能性があるだろう。これを社会の損失と言えるだろう。実用的と言われがちである、科学の分野においても人々が実用的でないと判断し学問の追究を止めてしまえば、その後誕生する可能性のある社会にとって有益な発明ごとなくしてしまうのではないだろうか。</t>
  </si>
  <si>
    <t>学生本人の得意分野や興味を重視して行うべきであると思います。確かに実用性や社会のニーズは大切であり、そうした決め方をして、その環境で働けば、確実に長期的に安定した収入を得ることができると思います。将来の日本の未来は不透明極まりなく、年金はまず当てにならないと予想されますし、老後は自分自身で貯蓄したお金で過ごさなければならなくなるかもしれません。しかし、だから自分の興味のないこと、得意でもない分野で働くというのは違うのではないかと思います。働く時間は1日でおそらく8時間と1日の3分の1であり、また、生涯働く期間は約40年、またはもっと長い期間かもしれません。その人生の多くの割合を占める労働の時間を、自分のやりたいと思えることでなく使うのはとてももったいないことだと思います。人生は一度きりで、失った時間を取り戻すことはできません。体力のある20代で永遠と生きることも現代の医学の力をフルに使ったとしてもできません。もしその先の未来が見えなかったり、そのもの自体に実用性や需要がなかったとしても、若いときにやりたいことはその時に突き進むべきだと思います。また、その人の興味のあること、得意分野を進むことで、その人のモチベーションを上げ、人生を豊かにするだけでなく、その人が他の人に発信する力やその分野で新たな道が開けたり、発展したりという可能性が大きくなると思われます。もし何にも興味が持てず、得意分野もなく、ということであれば実用性や社会のニーズも考慮して決めることは悪くはないと思いますが、少しでも得意であったり興味があったりすることがあれば、それはとても素敵なことであると思うので、実用性や社会のニーズに囚われず、突き進んでほしいと考えます。</t>
  </si>
  <si>
    <t xml:space="preserve">そもそも、人によって専門分野の選択の仕方は異なると私は考える。例えば、純粋に学問が好きな人は自分の勉強したいことを重視して専門分野を決める可能性が高いから学生本人の得意分野や興味に基づいて専門分野を選ぶと考えられる。一方で、高等教育の場で社会に出てから役に立つようなことを学びたいと考える人は実用性や社会にニーズを重視して専門分野を決める可能性が高いと考えられる。したがって、基本的には各個人の価値観による部分が大きいと私は考える。
しかしながら、どちらか一方を選ぶとするならば私は前者を推したい。なぜならば、後者の方法では今現在社会で必要とされている能力を身に付けることはできるかもしれないが、そこで身に付けた能力は10年後や20年後には全く役に立たなくなっているかもしれないからだ。近年はAIなどの技術発展が目覚ましく、せっかく高等教育で習得した能力も将来的にはAIなどにとってかわられるかもしれない。また、後者の考え方では、社会に今現在存在しないような革新的なテクノロジーやスキルを身に付けるのは難しいと私は考える。
まとめると、後者のやりかたでは量産型の人材が大量に作られるだけで、何かとびぬけた能力を持った人材は輩出されにくいと私は考える。今現在社会で必要とされている能力を持った人を大量に作っても、数十年後には無能な人になっている可能性もある。一方で前者のやり方では他者にはない革新的なアイデアを持った人材が作られやすいと考えられるため、私はこちらを推したい。
</t>
  </si>
  <si>
    <t>私は、学生本人の得意分野や興味を重視することに賛成します。高等教育において専門的に学び、それを活かした仕事に就くと考えた場合、仕事をする上ではたとえ知識が充分にあったとしても、動機づけがなされていなければ高いパフォーマンスは期待できません。得意分野や興味を重視して学生が主体的に選択をすると、内的な動機づけは充分になされていると考えられます。一方で、実用性や社会のニーズを重視して、学生自身ではなく環境が求める選択をすると、本人としての内的な動機づけが充分になされていない可能性が高くなります。実用的であり安定した収入が得られることや、社会のニーズに沿っていて他者から称賛されることが、外的な動機づけになることはあり得ます。もちろん、学んでいく中で内的な動機づけがなされる可能性もあります。しかし、前者と比べると内的な動機づけがなされる人数は少ないでしょうし、外的な基準は簡単に変動してしまうのに対して、内的な基準はそう簡単には変化することがありません。よって前者と後者を比べると、仕事に就いたときにより高いパフォーマンスを発揮できるのは前者であると考えられます。動機づけが高く良い仕事をする人が増えることで、付け焼刃で人材を増やすような一時的な対処ではない、量より質を重視した社会への変革も望めます。このように、学生本人の得意分野や興味を重視して専門分野を選択することは、一見すると学生本人を尊重しているようであると同時に、社会にとってより良い選択であるとも考えることができます。</t>
  </si>
  <si>
    <t xml:space="preserve">私は専門分野の選択は，学生本人の得意分野や興味を重視して行うべきだと考えます。
理由としては二つあります。
まず一番目の理由としては，学生本人の意思を尊重すべきという理由です。得意分野や興味がある専門分野を選択することにより学生自身が好きなことをやらせることによって，知識やスキルも自ずと伸びてくると考えます。
また，高等教育における専門分野の選択であるので，大学生，就活の際など，自分の将来のキャリアを選択する機会はまだまだあると思います。なので，高校生のうちは自分の好きな分野について学ぶことで，学習意欲を高め，論理的思考を鍛えたり，物事の考え方の基礎を学ぶことで，将来のキャリア選択にむけた基盤を固めることが大切であると考えます。
二つ目の理由としては，高等教育の際に選んだ専門分野が，社会に出てからも使う機会の方が少ないという点です。
会社では，高等教育や大学教育で学んだことを基礎に，商品の開発や企画の設定，製品の研究など，高校大学では学んではいないスキルが必要とされています。すなわち高校の専門分野で学んでいることは，専門性が極端に強くなければ（音楽，美術，等），高校で専門で学んだことを仕事にするケースは少ないと言えます。そのため社会のニーズを重視して専門分野を選択する必要はなく，学生本人の得意分野や興味を重視して行うべきだと考えます。
</t>
  </si>
  <si>
    <t>私は高等教育での方に賛成です。なぜらならば、その人がなにか興味があったり、好きであったり、すればやりたくない事をする時よりも遥かにはかどって、物事がすすむし、なによりもその道のスペシャリストになれるからです。それが最初は人の役に立たなかったことであったとしても、それは極めればどこかで、点と点として、結ばれると思うしいつか、どこかのタイミングで役に立つ時が来る時があると思っています。一方で実用性や社会の、ニーズを重視しろとゆう人もいます。私は学ぶ事に無駄な事はないと思うし、全てがどこかで繋がるものだと思っています。今、この世界のニーズを、満たしているのは、それは今がたまたまこの時期であるからだと思うし、これからの時代は着実に変化していくし、それはダメとか役に立たないとかダメとか決めつけて、その人の行きたい道を、違う方向に行かすの違う事であると思う。時代は変化していくものだし、昔じゃ考えられなかったものが、今あるわけだし、僕はこの世にあるもの、すべてに可能性があるものだと思っています。だから、僕は高等教育による専門化は僕は良い事であるとおもっています。</t>
  </si>
  <si>
    <t>　高等教育における専門分野の選択について、私は前者の、「学生本人の得意分野や興味を重視して行うべき」という意見に賛成する。理由は、高等教育において、それを受ける本人が主体的に学ぶことが必要だと考えるからだ。
　現在、高等教育の場において、様々な学問領域が新設されている。日本の様々な大学を見ても、学部学科の種類は多く、非常にバラエティに富んだ学問領域があることが分かる。それは、科学技術の発達や社会のグローバル化によるものだと考える。その中で、社会全体としては、多種多様な生き方が存在し、それらを尊重することが、現在の社会のあり方であるとされる。だから、様々な学生が、多種多様な専門分野から、一番興味を持ったものを選択し、主体的に学ぶことが、高等教育においては重要な点であると考える。もし、専門分野を実用性や社会のニーズを重視して選んだ場合、その分野が自分の興味にそぐわない時に、学びの意欲が低下してしまう可能性がある。意欲がなければ主体的に学ぶことも叶わないだろう。逆に、自らが意欲的に取り組むことが出来る専門分野であれば、現時点で実用性や社会のニーズがなくても、主体的に学ぶことができるだろう。その過程で、その分野の、新たな社会的価値を創造する可能性も十分に示唆出来る。</t>
  </si>
  <si>
    <t>社会のニーズに合わせて専門分野を選択するというのは、一見有効な方法のように思える。しかしそれでは、高校での専門分野の選択時と大学卒業時でニーズが変わっていた場合に対応できないのではないだろうか。銀行員がいい例だ。かつては銀行員と言えば高収入で安定していることが魅力の人気職だったが、今ではテクノロジーの発展によって、銀行での多くの仕事がAIに取って代わられている。銀行に留まらず、IT化はこれからも様々な分野で進められていき、人間の手が必要になる仕事はどんどん減っていくだろう。今現在需要があるとされている分野を選択しても、その需要が将来的にも続いているという保証はどこにもないのだ。従って、社会のニーズに合わせた分野を選択をするよりもむしろ、自分の好きなもの、得意なものから選択した方が有効だと言えるのではないだろうか。将来の利益につながるからという理由だけで専門分野を選択してしまうと、それが自分が不得手だと分かった時に身動きが取れなくなってしまう。高校在学時では、まだどの分野が自分に向いているのか十分に判断するだけの材料がないのだ。対して、自分の好きなもの、得意なものから選択した場合には、そういった状況に陥る可能性は格段に低くなる。また、一見社会のニーズには応えていないように見える芸術系などの分野は、AIが代替することが難しい分野でもあるのだ。社会が目まぐるしく変化していく時代であるからこそ、学生は自分の好きな専門分野を選択するべきではないだろうか。</t>
    <phoneticPr fontId="3"/>
  </si>
  <si>
    <t>高等教育の専門分野は「学生本人の得意分野・興味を重視して行うべき」と考えます。その理由は、いくら世の中で求められる分野であろうとも、学ぶ本人の「モチベーション」がなければ、長期的に携わることは難しいと思ったからです。私自身、過去に実用性のあるプログラミングを勉強した際、あまりにもその内容が難しく続きませんでした。しかし、好きだった映画等のメディアを趣味感覚でインプットしていたときは、その知識をもとにクラウドソーシングのライティング業務として発信ができ、結果的に誰かに価値を届けることに成功しています。無論、プログラミングを挫折したことは誰の役にも立っていません。しかしもちろん、実用性や社会的なニーズがないものばかりが学ばれると、本当に必要な分野に携わる人の負担が増加するという考え方もあります。そのため、そういった「必要であるのに知られていない分野」を広め、魅力を感じてもらうかが今後の日本では大切になってくると感じています。ただ結論として、得意…もしくは好きである分野を極めたほうが、結果的に挫折する確率を下げられるため、世の中のためになると考えています。</t>
  </si>
  <si>
    <t xml:space="preserve">私は高等教育における専門分野の選択は学生本人の得意分野や興味を重視するべきだと考える。何故なら興味こそが学ぶ原動力になるためである。高等教育の最大の特徴は義務教育と違い必ずしも学ばなくてもよいことを学ぶ点にあるのではないだろうか。そして、学ばなくてもよいことをわざわざ学ぼうとする姿勢やその探究心こそが学習の質を高めていくのだと考えられる。つまり高等教育の学習の質を高めていくためには、学生本人の強く学びたいという姿勢が不可欠なのである。しかし、社会のニーズや実用性に呼応して決められた専門分野は学生にとって自らの「学びたいこと」というよりも社会のニーズに応えるために「学びたいこと」となってしまい、それはいつしか社会に出るために「学ばなければならないこと」になってしまうのではないか。社会と紐ずけることで専門分野を学ぶ必要性を高めることは学習を継続する方法の一つとしては有効だろう。義務教育がそうであるように必要な学習はやめることができないからだ。しかし、前述の通り高等教育は必ず学ばなければならないことを学ぶ場ではなく、必要にかられてまで学びを継続する場ではないのである。なにより必要にかられてやる勉強は楽しくない。とはいえ学習の継続は専門分野を極めるためには必要である。そこで学習の継続の原動力となると考えられるのが学生自身の興味である。もっと知りたい、学びたいという自発的要請こそが学習継続の鍵となり、結果としてその専門分野自体の発展にも繋がっていくのではないだろうか。
</t>
  </si>
  <si>
    <t>高等教育においての専門分野の選択についてですが、これはとても難しい議題であると感じます。学生の得意分野や興味を重視して行う必要性は感じませんが、かと言って実用性や社会のニーズを重視して決めるべきでもないというのが私の意見であるからです。何故このような意見になるかというと、私自身が受けた高等教育において疑問があるからです。
私の出身高校では全日制普通科単位制でした。まず、単位制高校とは、必修科目は学習指導要領に定められた必履修科目のみで、多くの科目を自分で選択して学習し、３年間で決められた単位数を修得すると卒業が認められます。出身高校では、多様な選択科目の中から、適性や進路希望に応じて一人一人が選択し自分の時間割を作成していました。利点として、科目が多様に分かれることから少人数指導や習熟度別授業が可能で、生徒自信が将来の夢に向けて積極的に挑戦できるということが挙げられます。実際、この制度のおかげで私自身、希望する大学への進学に向けて十分な教育を受けることが出来たと思っています。しかし、一部の生徒は、出来るだけ家庭科や体育などの座学ではない科目で卒業するための単位を稼いでいるように見受けられました。家庭科や体育も立派な授業で、必要不可欠なものであるとは思います。しかし、これから社会に出るにあたって必要な知識を平等に学習するという必要性もあると思います。その知識の差が収入等に反映されては意味がないと思います。
このことから、高等教育における専門分野の選択は非常に難しい議題であると思います。</t>
  </si>
  <si>
    <t>高等教育による専門分野の選択は、学生本人の得意分野や興味を重視して行うべきだと考える。高等教育の例として大学を挙げる。一般的に大学は、高校卒業に入学し四年間通うものである。大学は、自分で学びたいことを決め、その学問を極める場所である。確かに、専門分野を社会のニーズや実用性に合わせた方が将来役に立つかもしれない。就職活動においても非常に有利になるかもしれない。しかし、大学は職業訓練施設ではない。学問を極める場所である。やはり、自分の興味のある分野についてとことん勉強するべきである。その勉強したことが社会の役に立たなくても、自分の視野を広げることができる。
  さらに具体例として古典を挙げる。古典は将来役に立つ可能性は低いだろう。昔と今では使用してる言葉が違うので、現代社会で使うことはほぼない。私自身もそれまでは古典を学ぶ意義はないと考えていた。しかし、授業中に教授が古典は教養だとおっしゃっていた。社会人になったらなかなか時間を取ることができない。だから、今のうちに古典を勉強する必要がある。古典を通じて、当時の生活を理解することができる。つまり、故きを温ねて新しきを知るである。
  このように専門分野は社会のニーズに合わせて洗濯するのではなく、自分の知的好奇心に従うべきである。結果的に一つの学問を極めれば、自分の視野が広がり、社会でも活躍する事が出来るだろう。</t>
  </si>
  <si>
    <t xml:space="preserve">私は高等教育における専門分野の選択について、学生本人の得意分野や、興味を重視して行うべきであると考える。
その理由として高等教育の専門分野は大学の専攻や、学部の選択に影響する。また大学の専攻や学部は就職する企業や職種にも影響するからである。すなわち、高等教育の専門分野は将来の仕事に少なからず影響しているということである。
そして将来ついた仕事を長期的に行うことを考えると、実用性や社会のニーズに基づいた専門分野を学び仕事に就いたとして、果たしてその仕事が長続きするのであろうかという問題もある。また、実用性やニーズばかりを考えてしまうと、将来の職の幅を狭め自分の可能性に気づきにくくなってしまうのではないかとも思う。
高等教育の専門分野の選択において、１年時などに必修として様々な専門分野の入門レベルの学習の場を用意するなど、自分の本当に学びたい専門分野を見つけるための手助けも必要になる。そうして高等教育の２年時、３年時に専門分野を学び、それに基づいて大学を選択し、大学でさらに応用的に知識を蓄え、より深い学習をし、学んだ専門的な知識が活かされる職に就いていくことで将来的に有望な人材が現れてくるのではないかと考える。
実際私も高校１年時に物理基礎を学び、２年時からより応用的な物理を自分の分野としてきた。そして今は大学で物理工学を専攻し、より深い内容を学んでおり、この選択に大変満足しているため、高等教育における専門分野の選択は学生本人の得意分野に委ねるべきと考える。
</t>
  </si>
  <si>
    <t>高等教育における専門分野の選択は、学生本人の得意分野や興味を重視して行うべきだと考える．第一に興味が無い専門分野を選択した場合，学習をするモチベーションを保つことが難しくなり，能動的に活動できない受け身の学生が増えると考えられる．情熱をもって学習ができないと，知識や体験の量と質，人々とのつながりは非常に弱いものになると推察される．そうすると，結局のところ実用性や社会のニーズを重視した専門分野をただ学んだだけの，量産型人間になってしまう．社会的にも，そういった人物からイノベーションや新発見は生まれにくいと考えられ，長期的な目で見ると人間社会にこちらのほうがダメージが大きいと考えられる．例えの話ではあるが，もしも興味はないが，社会のニーズが非常に高い医師になった人がいるとしよう．その人は日々新しい知識を吸収し，患者に寄り添って治療を行えるだろうか．答えは否であろう．また，実用性や社会のニーズを重視したからと言って，それが高等教育機関を修了した後にも重要な分野であるかどうかは誰にも分からない．例えば，現在人手不足で社会のニーズが非常に高い介護分野は，現在は自動化するよりも人件費が安いから人手不足なのであって，ある時点で自動化コストが人件費も安くなったら，ニーズは急速に減少してしまう．以上のことから，高等教育における専門分野の選択は，学生本人の得意分野や興味を最も重視すべきであると考える．</t>
  </si>
  <si>
    <t>私は高等教育における専門分野の選択は、学生本人の得意分野や興味を重視して行うべきだと思います。そもそも高等教育でのコース選択というのは義務教育であった中学校以前とは違い、学生の将来を決定する重要なものであると言っても過言ではありません。ですからその選択を自らの意思ではなく実用性ないしは社会のニーズに合わせたものにすると、生涯その道に進むことも考えられますが、メリットとして安定した収入や職を得られる・実用性を考えると社会の役に立つ、などが挙げられますが、果たしてそれでは生きていく上で後悔のない、幸福な人生をおくれるでしょうか。私はおくれないと思います。私はつい最近まで1年間の就職活動を行っており、職と人生について深く考える機会が多くありました。たかが職業と言ってもこれから先40年以上という人生の大半を占めるものであるためその職業選択は個人の生き方を決めると言えます。もしそんな意思決定において得意分野・また自らの興味を押し殺して現実的である意味では賢いと思われる実用性・社会のニーズを優先させてしまえば物資や資金的な豊かさは得られるかもしれません。ただ得意分野の道を選択すると自らの個性を生かすことができる、またその道のプロフェッショナルになることも不可能ではない。興味を重要視した進路選択をすると仕事を楽しいと感じ心が豊かな人生を送れる。日本労働人口のうち仕事が楽しいと感じる人は6%にも満たないという統計があります。そんな現代で興味のある仕事につけることは幸福なことではないでしょうか。結論として、物質的な豊かさよりも満足度や心の豊かさを重視する考えを私が持っているため、高等教育における専門分野の選択は、学生本人の得意分野や興味を重視して行うべきだと思います。</t>
  </si>
  <si>
    <t>私は高等教育における専門分野の選択は、社会での実用性やニーズよりも学生本人の得意分野や興味を重視して行うべきだと思う。これには理由が2点ある。１点目は、得意分野でも興味の対象でもないものを学んでもそれを身につけるのは難しく、学ぶのが苦痛でしかないだろうという点だ。興味がなくとも得意分野であれば身に付けることができるであろう。また、得意でなくとも興味の対象であれば時間をかけて学んでも苦痛が少なく、これも身に付けることができる可能性が高い。さらに、得意であり興味も持っているものであれば、身に付けるだけに留まらず、その分野の専門家になることまでできるかもしれない。一方で得意分野でも興味の対象でもないものは、苦手なのでそもそも時間をかけなければ身につかないうえ、時間をかけること自体が苦痛であるのでおそらく多くの学生が時間をかけないため、身につかないであろう。これでは単なる苦痛でしかない。2点目は、社会での実用性やニーズというものは学生の興味よりも学生本人にとって優先順位の低い項目だと思われるからだ。社会での実用性やニーズは、他人から価値観を押し付けられただけで学生自身が価値を置いている訳ではない場合が多い。そうであれば、学生が自ら考え価値があるとしたものを学んだ方が当然学生にとって価値がある学びとなると思われる。</t>
  </si>
  <si>
    <t xml:space="preserve">　私は専門分野の選択は、得意な事や本人にとって興味があることを重視すべきだと考える。
　私は、現在大学の２回生であり、２年ほど前に何学部を受験するのかを決めた。そのとき、最も重視したのが自分は何に興味があり、自分は将来何がしたいのかということであった。自分が理系に進み、また院まで進むこともあり、興味がないことをひたすら研究するのに何年間も費やすのは非常にもったいない事だと思った。また、自分の専門分野であるから、それが仕事に直結し、今後何十年とその分野に関わらないといけないので慎重に考えなければならないと思った。その結果、今まで勉強してきた事の中で最も興味があったのが有機化学であり、有機化合物を合成するのはすごく楽しそうであるし、これなら将来自分が頑張ることができると考えた。その判断は今でも正しかったと考えるし、興味がある事であるからこそ難しい大学の勉強を頑張っているし、実験などで実際に合成などをしたとき、この学科に来てよかったと思う。また、そうして自分の得意であり、伸ばしたいと考える分野であるからこそ、社会にとって実用性のあるものを作ろうとすることに意欲的になり、それがまた社会のニーズに応えることにつながるのではないかと考える。
　よって、実用性から判断するのではなく、興味がある事から判断すべきだと考える。
</t>
  </si>
  <si>
    <t>私は、高等教育における専門分野の選択は学生本人の得意分野や興味を重視して行うべきだと思う。なぜなら、学生自身に興味が欠けていたり、その分野が不得意だったりした場合にはその分野の学習に対するモチベーションが保てず、結局のところその分野に対する興味が十分であったり、得意であったりする学生に成績が負けてしまうからである。物事の得意不得意は人それぞれであるし、興味関心も人それぞれ異なるものである。然らば、それぞれの学生が、自分が得意とする科目、興味の向く科目を勉強することに何の問題があるだろうか？好きこそものの上手なれということわざがある通り、自分が好きだと思えることには一生懸命になり、良い成績を収められるものである。自分がその分野を得意としたり、興味が向いたりするのも、それまでの人生におけるたくさんの経験や選択が要因となっているのだから、この分野を選択するのは自分の天命なのだと、受け入れるのが最適である。また、一見すると実用性が認められなかったり、実社会におけるニーズが判然としなかったりするような分野でも、それを必要とする人は社会においてゼロではない。一人でもその分野の発展によってその恩恵を享受する人がいるならば、その分野を選択し勉強することには大きな意味があるだろう。以上のような理由で、私は高等教育における専門分野の選択は、実用性や社会におけるニーズにこだわらず、学生本人の得意分野や興味を重視するべきだと考える。</t>
  </si>
  <si>
    <t>私は高等教育における専門分野の選択は学生の得意分野や興味を重視するべきだと考えます。なぜなら、一般の学生が学校で勉強できる程度のレベルの専門知識では、社会に出た時ほとんど役に立たないと考えるからです。またそのため就職活動においても学生の専門知識はほとんど必要とされていないと考えます。実際私が就職活動をしたときにも、自分の勉強していた分野とは全く関係のない分野の企業を多く志望していましたし、そのような企業から最終的に内定いくつももらうことができました。その際重要視されたのが私の物事に対する取り組み方でした。面接の際にも専門的な知識よりも、私の自己分析や、学生時代になにを考えてどのように物事に取り組んでいたのかについて多く質問されているように感じました。それらのことから私が学んだことは学生に対する社会や企業のニーズといったものはほとんどなく、それよりも学生には自分の専門分野に対してどのような姿勢で取り組むことができたかといった実績が求められているということです。したがって学生は実用性や社会のニーズを重視してあまり興味のない分野を選択してしまい、適当に取り組むことになるよりも、自分の興味のある分野を選択し、その分野について積極的に取り組んだ方が将来的に自分の役に立つのではないかと思います。</t>
  </si>
  <si>
    <t>私は高等教育における専門分野の選択において、学生本人の得意分野や興味を重視して行うべきだと考える。私の場合、高校で文系か理系かを選択するときに、自分の得意分野や興味を考慮して理系という道を選んだ。学問に限らず、実社会においても、自分自身の苦手なことや興味のないことをするというのは、生産性も低く、満足度も低い。一方で、自分自身が得意なことや興味のあることをするときは、モチベーションも上がり、生産性、満足度も高い。そのため、それらの要因によって結果的に社会に良い影響を与えると私は考える。しかし、そのように個人が自分の興味のある分野だけを追求し、専門分野を選ぶと、社会的な実用性、ニーズを満たすような専門分野が疎かになるように見える。だが、自分の高校時代を振り返ってみると、クラスメイトたちの将来の夢は警察官やエンジニア、舞台俳優など人それぞれであり、多岐にわたるため、各個人が各々の興味を追求することで結果的に、社会全体として満遍なく社会的な需要が満たされると考える。つまり、実用性の低いものを専門分野とする人もいれば、実用性の高いものを専門分野とする人も存在するということだ。そのため、各個人が自分の興味のある分野を追求する事で、社会的な実用性を持った研究やニーズを満たすサービスなどの専門分野で活躍できるような社会になると考える。よって私は、高等教育における専門分野の選択は、学生本人の得意分野や興味を重視して行うべきであると考える。</t>
  </si>
  <si>
    <t>。学生本人の得意分野や興味を重要視するべきだと思います。なぜならば、生徒の得意分野や興味を突き詰めることが実用性や社会で求められるといって自分の興味のないことを勉強するよりも生産性があると感じるためです。興味のない分野を勉強しても突き詰めることができる可能性は低いため、浅い知識でおわってしまいます。また、仕方なくやっているという考えや気持ちが周りの人に伝播して士気が下がってしまう可能性もあります。例えば、学生の頃に基礎研究に対して興味を持つ人が、親や教師から将来の選択肢が狭まるとして応用研究を学べるような進路に勧められるというケースは多いと感じます。これは実用性や社会的ニーズが高いためであります。しかし応用研究は基礎研究をベースとしたものであり、これなしでは実用化につながりません。応用研究に興味のない生徒がその分野に対して研究を行ったとしても浅く狭い知識しか構築できないように思えます。これに対して好きな基礎研究に特化し、その分野を突き詰めれば深く広い知識が構築され、応用研究の土台がより大きなものになります。確かに実用性や社会的ニーズを重視した教育を受けた学生は社会に対して効力があると言えますが、その効力は一時的だといえるでしょう。得意分野や興味のある分野を突き詰めながら社会にどう役立つかを教えることは友好的だと考えます。</t>
  </si>
  <si>
    <t xml:space="preserve">高等教育における専門分野の選択について、私は前者の「学生本人の得意分野や興味を重視して行うべきと考える立場」に賛同します。高校生が自分の将来について考え、答えを出すことはとても難しいことだと思います。現実問題、高校生が自分の得意分野や興味があることとして選択した専門分野に進んだとしても、大学生になり深く学んでいくうちに「自分にはあわなかった」と感じてしまい、その道に進むのを諦めてしまうことだってあります。そのくらい、まだ自分のことについても深く知ることができていない高校生が、実用性や社会のニーズについて考え、自分の将来にそれらを重視した選択ができるのでしょうか。実際にそのような選択ができたとしても、その選択は高校生自身がはっきり自分の意志として決めた選択ではなく、家族や教師などの周りの大人の言動からくるものが多いのではないかと感じます。また、高校生は学校と家庭という小さな組織の中で毎日を生活しているので、
社会のニーズという広い視点で見るというよりは、自分の育った環境や価値観、自分に身近な人から聞いた話などの狭い世界の出来事が、まるで社会全体のことのように捉えてしまう可能性も考えられます。高校生が自分の得意分野や興味について「わからない」と感じている場合や、わかったとしてもそれらの情報を入手できていない場合は、教師が適切に判断し助言をしてあげる、又は学生の意見を聞いてあげることが、学生にとって最適な選択につながると思います。
</t>
  </si>
  <si>
    <t xml:space="preserve"> 高校生での専門分野の選択方法についてであるが、それぞれのメリット、デメリットについて考えてみようと思う。
 まず、自分自身が興味のある分野を選択するメリットについてであるがメリットは２点考えられる。１つ目は自分自身が興味のある分野を選択することで、その分野を学習することが苦にならないと考える。苦しみながら学習することはあまり効率が良いとは思えない。２つ目は興味のある分野は頭に入ってきやすいのではないかと考えられる。そのため学習効率も上がると私は考える。
 次にデメリットは１点考えられる。それは、興味のない分野は学習しなくてよいという思考に陥る生徒が一定数いるのではないかということである。興味ある分野のみではなく、興味のない分野も学習することで視野を広げなければならないと考える。
 では、次に実用性のある分野を学習するメリット、デメリットを考える。メリットは２点考えられる。１つ目は実用性のある分野の学習は必ずとは言えないものの将来に役立たせることができる。例を挙げると就職する際、資格を持っていれば有利に働くことも多い。２つ目は実用性のある分野の学習は、自分自身の将来の夢と直結していることもある。その学習はおそらく学習効率も上がると考えられる。
 次にデメリットであるが、１点考えられる。それは余りにも実用性に縛られすぎて興味のない学習をすることになってしまい学習効率が下がることである。
 以上のことから私は高校生での専門分野の選択は自分自身の興味のある分野を学習するべきだと考える。</t>
  </si>
  <si>
    <t>　私は専門分野の選択は自分の得意分野や興味を重視するべきだと思います。その理由は次の二つです。
　一つ目に、専門分野に限らず学習や勉強というもののあるべきかたちは、“自分の知りたいことや興味のあることを主体的に学ぼうとする”というものであり、他の要求や言葉によって学習が左右されることは良いことだとは言えないからです。自分の得意なことや知りたいことを中心に分野を選択することで、勉強するモチベーションが上がり、より深い理解へと繋がります。
　二つ目に、高等教育における専門分野の選択というのは、自らの能力や特徴を分析したり発見したりする経験を積む機会として最適であるためです。若いうちからそういった俯瞰する力を鍛えることは、社会人になる上で重要なことです。例えば、研究や勉強の方針が間違っていないか、もっと自分に合った効率の良い方法があるのではないか、など冷静で正確な判断をするときにこの力が必要です。高等教育のときからそういう意識を持つための経験を積むことができるのは有益なことだと言えます。
　中には社会のニーズに合った選択をするほうが有益だと考える人もいるかもしれません。しかし、社会のニーズは日々変化しています。高等教育の段階で実用性が高かったとしても、将来も同じように必要とされているかは誰にも予測できません。また専門的な研究は、社会のニーズだけでなく自分自身の探求心も重要です。これらの点において、自分の得意分野や興味のあることを選択する方が自分の研究に集中できるので、良いと言えます。
　これらのことから、私は高等教育において専門分野の選択は得意分野や興味を重視して行うべきだと考えます。</t>
  </si>
  <si>
    <t>高等教育の専門分野の選択において、私は可能な限り本人の得意分野や自分の興味を重視して選ぶべきだと考えます。「可能な限り」と述べたのは得意分野や興味のある分野がない学生もいるからです、そういった場合は実用性や社会のニーズを重視して選択するのを勧めます。なぜなら最初は興味がない分野でも勉強を進めていくうちに興味が出てくることは往々にしてあるからです。実際、私もあまり好きではなかった英語も、海外に行ったことをきっかけに楽しくなり、今では意欲的に勉強することができます。ですが、大半の学生は自分の得意分野、興味のある分野は最低でも一つは持っていると思います。そういう場合はその分野を引き続き勉強するべきだと考えます。なぜなら興味のない分野を勉強し続けるというのはモチベーションが保たれず、途中で諦めてしまったり、中途半端な知識のまま卒業してしまい、結果的に全く別の職種についたりする可能性があるからです。また、自分の興味のある分野であれば意欲的に勉強に取り組めるので、その分野を極めることができます。この場合、起業やコンサルタントなどで活躍でき、これは実用性や社会のニーズにも繋がることだと考えます。そして何より、楽しみながら勉強することが出来る点だと思います。現に、私も楽しみながら自分の専門分野の勉強することが出来ています。逆に興味のない分野を勉強しているときは苦痛すら感じます。これらの理由から学生は自分の興味のある分野を優先して専門分野を決定するべきだと考えます。</t>
  </si>
  <si>
    <t>私は学生本人の意思を尊重するべきであると考えます。確かに社会的に不足している介護職や建設業の現場で働く方の減少が社会問題にもなってはいますが、それを解決するのは高校生ではなく、国民から選ばれた政治家、行政の仕事だと考えます。ましてや選挙権のない高校生に押し付けるなどもってのほかだと考えます。行政が不足している業界に対して、税金面や給与面などでの優遇を行うことができれば自然と人手不足問題を解決できると考えます。また私自身の経験から何かを人から押し付けられたりなどの抑圧を多感な時期に受ければ、その後の将来の考え方に大きく影響してくると思われます。また実用性や社会のニーズを重視することは短期的にはその問題の解決には結びつきますが、長期的な目線で考えればその業界において人手が飽和状態になることは避けられないと考えます。例えば、現代で不足していると言われる介護職員の方たち。少子高齢化社会と言われる日本で現時点では高齢者の割合は高いですが、現実的な話として高齢者の数は減少すると思われます。高齢者の数が減少していく中で、介護職員の方を増やしたらどうなるかは自明だと考えます。介護を求める高齢者を需要と考え、介護職員の方を供給だと考えた場合に供給過多の状況に陥り、さらに今よりも給与面の水準は落ちてくると考えます。またこの例えは現場作業員の方など他の業種にも当てはめて考えることができます。以上の「社会問題解決は行政の仕事」「他者からの抑圧は悪影響を及ぼす」「将来的な人員の供給過多を引き起こす」の3つの意見から私は学生本人の意見を尊重すべきだと考えます。</t>
  </si>
  <si>
    <t>私は、専門分野の選択は学生本人が得意分野や興味をある程度重視して行うべきだと思う。なぜならば、ある程度の興味がないと伸びないだろうし、強制されてやるよりも本人の意思で決めた方が伸びが早いからです。実用性の高いものやニーズがあるものを高等教育で学ぶ事は本人にとって将来的にとても役に立つことでありに就職に有利になることもあると思うが、中等教育のように広く浅く学ぶことでは真髄を掴めないことが多いだろうし、詳しく知ることが出来ないといったマイナス面もみえてくる。広く浅くの教育ではなくどんどん深くまで掘り下げていくと、やる気が無ければついていくことが難しくなり、自分はなんのためにやっているのか分からなくなってしまい思うように行かなくなると思う。それに比べ興味があれば自分のしたいことを学べるので興味が無い人に比べ何倍も身に入ると思う。しかし、専門分野の選択を全て本人に任せてしまうと偏りが大きすぎるという問題が発生したり、どんどん楽な方を選択してしまう人や、自分一人では全く決められない人も出てくるという問題が出てくるだろう。そのため、先輩が何に興味があり、どれを選択し、それによってどんな進路になったなどの資料を作成、配布をすることによって解決する人が増えるだろう。教員と生徒の距離がかなりあることが近くないため、もっと親密になり、相談ししっかりとサポートする必要があると思う。</t>
  </si>
  <si>
    <t>私は専門分野の選択は学生本人が決めていいことだと考える。なぜなら、やはり興味のあることを先行しないと個人の可能性というものをつぶしてしまう可能性が高いからである。好きな専門分野のみを仮に学習したりしたとしても最終的にはほかの知識が必要になり、自力で学ぶことになるし、強制するべきではないと思う。これは私の実体験からも言えることである。私自身は理系科目が不得意で、いくらやっても成績は伸びず、時間の無駄のような気がしていた。大学に入り、得意の英語を専門として学んでいたところ、英語力は飛躍的に伸びた。また学んでいく中で、歴史の知識が必要になったり、自分の論文を出すのに必要な文書作成のためのパソコン操作知識、統計を取るための知識など、自ら多くのことを学ぶことになった。このように専門分野を選択することで自分の得意を伸ばすことが出来、これは就職活動の際に自分をアピールすることにも使える。だから私は、高等教育においても、大学教育と同じように社会ニーズなどは置いておいて、興味のある専門分野を重視して行うべきだと考える。</t>
  </si>
  <si>
    <t>私は、高等教育における専門分野の選択は学生本人の得意分野や興味を重視して行うべきと考える。私は国語や社会が得意である。通っている大学は文系の大学である。現在は保育士、幼稚園教諭を目指して勉強している。幼児教育に関する学びができることや高校生の頃から興味のあった心理の分野の深い学びができることから、現在の大学を選択した。私は高校入学時、将来の夢や自分のしたいことがわからなかった。しかし、文系科目が得意で心理学に興味があるということは自覚していた。それらのことがきっかけで、今の進路に至った。私は自分の得意、興味を優先したことで自分の夢を見つけることができた。大変なことや、難しいと思うことはもちろんあるが、途中で投げ出したり諦めたりすることはない。なぜなら自分の得意、興味のある分野だからだ。確かに、実用性や社会のニーズを重視して進路を選択するのも将来的に有利かもしれない。しかし、必ずしも自分のしたいことと社会のニーズが一致しているとは限らない。実用的だから、社会に求められているから、という理由で自分の興味がない分野を選択するのはかえって危険だと思う。途中で自分には向いていないと思ったり、実用性を重視して進路選択したが、やはりその分野には興味がないと思ったりする可能性も考えられる。このような考えになると、その分野に対する探究心が失われてしまうと思う。それに対して、自分の得意や興味を重視して進路を選んだ場合は、自分のしたいことと進路が一致しているので、探究心を持ち続けて学びに向かうことができる。これらのことから、私は専門分野の選択は得意や興味を重視するべきだと考える。</t>
  </si>
  <si>
    <t xml:space="preserve">
私は、学生本人の得意分野や興味を重視して専門分野の選択を行うべきだと考えている。その理由の一つとして、得意分野や興味のある分野のほうが本人のやる気が持続しやすくその分野での知識の習得がしやすいことがあげられる。まったく興味のないことよりも、少しでも興味をもっていることの方がその分野の勉強に対して嫌悪感を抱かずに取り組むことができる。また、継続して勉強し知識を習得することでそれをその後の進路や仕事に生かすことができる。そして自分が得意な分野であれば、テストでも良い成績を残すことができるだろうし、それによりさらにモチベーションを上げられる。このように学生本人の得意分野や興味を重視して専門分野の選択を行うことで、やる気の持続やそれによる知識の習得、そして結果などより良い循環が行われるであろうと考えている。もちろん、実用性や社会にニーズなども無視できることではない。いくら興味があってもそれが仕事に結びつかなければお金を稼ぐことはできないし、社会的に必要とされていない分野の研究をいつまでも続けていてもそれが役に立つことはないかもしれない。そのため、あくまでベースは自分自身の興味や得意なことに従いつつ、ある程度実用性や社会のニーズを加味したうえで決めるのが最善だと考える。その興味があることを学問として学びたいのか、それとも趣味として楽しむのがいいのか、それらを自分で考えたうえで実用性など将来のことにも目を向けながら専門分野を選択するべきだと考える。
</t>
  </si>
  <si>
    <t xml:space="preserve">私は高等教育における専門分野の選択は学生本人の得意分野や興味を重視して行うべきだと考えます。そう考える理由は二つあります。
第一に、高等教育の場は本来自らが探求したいことを学ぶ場であるからです。近年、高等教育機関の就職予備校化が顕著になってきていますが、これは好ましくない風潮だと考えます。大学三年生ごろからインターンなどの就職活動を開始し、大学4年時にはほとんど大学に行かなくなります。特に大学は学問をする場であり、そういった本来の目的を見失って大学に入学した人は４年間を遊び呆けて無駄にすることが多いです。私は今、法学部に所属していますが、就職に有利そうだから、箔がつきそうだからという理由で法学部を選んだ友人の多くは大学の講義に興味が持てず、学業に専念できていません。これではせっかくの貴重な学問の場である大学に入学した意味がないし、日本の学問の水準は低下していく一方だと感じます。
第二に、大学で学んだことが将来就職などして社会に出た時に、すぐに使える訳ではないからです。もちろん、医師など大学で学んだことを存分に生かして活躍する人もいますが、ほとんどの人はそうではないと思います。会社に入れば、必要なことはそこで習得しなければならないはずです。私は法学部に所属していますが、先輩方の多くは法律を職務として使わない一般企業に就職します。実学である法律でさえこのような状況なのですから、専門分野を実用性や社会のニーズを重視して専門分野を選択することは意味のないことだと考えます。
</t>
  </si>
  <si>
    <t>私は、高等学校における専門分野の選択において、学生本人の得意分野や興味を重視して行うべきであると考えます。理由は2つあります。まず、学生本人が望む将来にむけて勉学に励む方が効率的であると考えます。自分の専門分野が興味対象であるかないかによって、学生の勉学へのモチベーションや探求心は大きく異なってきます。本人がやりたいことを積極的に行うことで、興味のないものを受動的に学ぶよりはるかに生み出すものも大きいのではないかと考えました。次に、社会のニーズは時間がたつにつれて変化していく、という点から、私は実用性や社会の求めることを選択するよりも、自分の興味を優先して専門分野を選択した方が良いと考えます。高等学校進学者が、社会に出て活躍するのは、専門分野選択の時期より後になります。近年のグローバル化、AIの浸透、少子高齢化など、様々な社会変化があるなかで、リアルタイムではない社会のことを予想して、ニーズに応えていくという行為は、リスクもあり、適切ではないと思います。また、社会のニーズに全員が応えてしまうと社会が成り立たない、ということも理由に挙げられます。高等学校の生徒全員が、今後の機械化、AI化に対応していくためにエンジニアを目指すとするならば、エンジニアはあふれかえり、農業などの分野では人手不足になってしまいます。以上の理由から、私は、専門分野の選択は、学生本人の得意や関心によって行うべきだと考えます。</t>
  </si>
  <si>
    <t>私は、高等教育における専門分野の選択は学生本人の得意分野や興味を重視すべきだと考える。
 なぜならば、苦手分野について勉強するよりも得意分野を勉強する方が本人のモチベーションを保てるからだ。高等教育で選択した専門分野は、その後の進学や就職に関わり、ほとんどの人がその分野と長い期間関わっていくことになる。ほとんど一生とも言える長い期間、同じ分野を勉強していくには本人のモチベーションの維持が重要となる。したがって、選択する際には本人が苦手意識を持っていない分野を選択すべきである。
 世間では、専門分野は実用性や社会のニーズを重視して決めるべきという意見もある。たしかに、本人の意思だけで専門分野を決めてしまうと、特定の分野に偏りが出てしまう場合もある。例えば、都市圏では歯科医師が余り、コンビニ以上に歯科医院が増加している問題がそれに当てはまるであろう。社会のニーズを重視して専門分野を割り振ってしまえばそのような問題が解決されると考えることもできる。しかしながら、先に述べたモチベーションの観点から考えると、人から割り当てられた専門分野を一生の仕事として続けるのは困難である。本人の意思を無視して選択を強制したとしても、モチベーションは保てない。途中で挫折してしまう可能性も考えると、選択するときは本人の意思をまず重視すべきである。
 以上の理由より、私は、学生本人の得意分野や興味を重視して高等教育における専門分野の選択すべきだと考える。</t>
  </si>
  <si>
    <t xml:space="preserve">高等教育における専門分野の選択について、相反する二つの立場がある。そうした中で、私はどちらか一方を選択するのではなく、どちらの立場も取り入れた選択を可能にするべきだと考える。なぜなら、高等教育が義務教育でないことから一人一人の学びの意思に基づき学びを行うことが望ましいと考えられるが、高等教育修了後に多くの学生が労働参画をするという現状を踏まえ、そうした労働参画にうまく適応するためのシステム作りも必要だと考えているからだ。
私の所属する大学では、1年生の時に全学部合同で実用性や社会のニーズに合わせた教養科目を学び、2年生以降で各学部で専門分野を学ぶカリキュラムとなっている。それにより、実用性や社会のニーズに合わせた分野を包括的に学ぶことと、自らの興味分野を専門的に学ぶことの両者を可能にしているのだ。私は、そのように実用性や社会のニーズの視点における学び、そして得意・興味に合わせた学びの両者は相反するものではなく、共存すべきものだと考えている。
　学生の数が少子化により減少する中で、一人一人の生産性を上げるために実用性や社会のニーズに合わせた学びを求める動きが強まっている。しかしながら、ノーベル賞級の研究が基礎研究から始まったように、個人の得意分野を極めることでそれが結果として社会のニーズに叶うことも少なくない。したがって、私は、高等教育における専門分野の選択については、両者の立場を共存させた折衷的な立場をとりたいと考えている。
</t>
  </si>
  <si>
    <t xml:space="preserve"> 自分は、高校教育における専門分野の選択は学生本人の得意分野や興味を重視して行うべきと考える立場があると考える。
 この意見に対する理由は２つある。
 １つ目は、学生本人にとっての苦手分野を重視して行うことは、本人自身が苦しくなり学習へのやる気を失う可能性があるからである。また同様に興味のない科目を重視して行ってもその科目への伸びは、得意分野・興味がある者よりも伸びにくいと考える。学生たちは、小学校・中学校での義務教育での５教科を学んできた上で自身の得意・苦手分野や、興味のある・ない科目を知ってきているはずである。それらを乗り越えてきたうえで、高校教育では彼ら自身が学びたいと思う分野を自由に選択させることが、日本の学生の教育には必要だと考える。
 ２つ目は、専門分野は実用性や社会のニーズを重視して決めるべきという、後者の考えを持つ人々への意見だが、自分は、専門分野はどの生活にもなにかしら実用性やニーズがあるからこそ専門的に分かれていると考える。実用的でない、あるいはニーズのない専門分野はないと考える。だからこそその専門分野をやりたくない人に強制するよりかは、興味ある学生たちがそれぞれ集って学べる場があることが、学びたい学生たちの理想だと考える。
 以上のことから、自分は高校教育における専門分野の選択は学生本人の得意分野や興味を重視して行うべきである。</t>
  </si>
  <si>
    <t xml:space="preserve">　私は高等教育における専門分野の選択は学生本人の得意分野や興味を重視して行うべきと考える。その理由として以下の３つを挙げる。
　まず専門分野は高度な内容であるためその分野に興味がないと勉強をすることが苦痛になってしまうということである。勉強すること自体が苦痛となってしまった場合、学生のやる気が低下し惰性で修了するということになりかねない。高等教育を受ける機会を得たのであるから惰性で過ごすというのは非常にもったいないことだと言える。次にその専門分野に興味がなければ新しい発見をすることが困難になってしまうのでその分野が発展しにくくなるのではないかということである。現在若手研究者が減少している。その若手研究者を創り出す入り口が大学などの高等教育機関であると言えよう。その大学などで自分の興味のない分野を研究するとした場合、興味のないことであるから当然受け身の姿勢になりやすい。そうすると能動的に勉強を進めにくくなるので新しい発見が生まれにくくなるのではないだろうか。この場合新たな発見が起きにくく若手研究者もさらに減少するのでその分野が発展しにくくなるということである。最後に専門分野を実用性や社会のニーズを重視して決める場合、一部の分野のみに人が集中し学問の多様性が失われる恐れがあるということである。社会のニーズがあるといわれている分野は人が多く集まり良いだろう。しかしあまり生活と直結しにくい基礎研究分野などは人為不足に陥る。こうしてさらに特定の分野の衰退の可能性が生じてしまう。
　以上のような理由から私は高等教育における専門分野の選択は、学生本人の得意分野や興味を重視して行うべきと考える。
</t>
  </si>
  <si>
    <t>高等教育で自分の興味のある専門分野が選択できることは、私達学生にとってとても魅力的であると私は考える。実用性や社会のニーズを重視することは、学生本人にとって良い結果をもたらすように感じることができ、良い結果を得ることができた学生も少なくはないだろう。しかし、実用性等を求めるあまりに学生の意欲を削いでしまっては意味がないのではないかと私は考える。私には将来やってみたいことや学んでみたい学問があったが、その学問は決して実用性や社会のニーズに沿っているとはいえなかった。高校生時分は将来の進路について不安も多く、就職活動に有利になりそうな実用的な学問を選ぶ方が自分にとってメリットが多いと考え、実用性や社会のニーズといった要素が原因で興味のある専門分野への選択を断念せざるを得なかった。しかし、実用性等を求めたことによって、興味のなかった学問への興味はさらに薄れ、やはり興味のある分野を選択すれば良かったと最近では感じている。これから、現在専攻している学問への意欲が増すことは考えにくく、結果として実用性等を重視した専門分野の選択は自分の人生においてマイナスに作用している。したがって、私は本人の得意分野や興味のある分野を重視すべきと考える。</t>
  </si>
  <si>
    <t xml:space="preserve">私は専門分野の決定について、実用性や社会のニーズを重視して決めるべきであると考えます。理由として、私の高校時代と大学時代を通して、上記の教育を重点的に行うことでより良く自己の向上に役立てることが出来ると考えたためです。
私は高校時代、専門教育の学習分野を2科目決める際に、単純に興味を持ったものと将来に役立てるものにしようと考え、英語と美術を選択しました。元々私が絵を描くことが得意だったこともあり、美術の授業で私の絵が担当教師や同級生から褒められるといったことが多々あり、とても楽しく感じていました。英語は学習内容がとても難しく、リスニングが聞き取れずテストの点数が平均点に近い点数を取ってしまうなど、あまり英語に良い印象をもっていませんでした。
しかし、大学の商学部生として生活し外国人の同級生や社会人の方とコミュニケーションを取る機会が多くなりました。相手からの英語の質問に対して適切に回答することが出来ないことが少しあり、英語をより深く学習するべきであったと公開する機会が多くなりました。高校時代に学んだ美術の授業内容について、もちろん商学部では役立てることが出来ず、今では美術に学習に充てた時間で英語の学習をするべきであったと反省をしています。
以上の経験から、興味や得意科目などの簡単な理由ではなく、将来の有用性や社会のニーズに沿って自らの学習内容を決定するべきであると考えました。
</t>
  </si>
  <si>
    <t>私は、現状において、選ばれやすい分野と社会のニーズを天秤にかけること自体に疑問を感じる。もしも、各々が沢山の職業の中から将来やりたいことを選んだ際の傾向が社会の要求とかみ合わずに人員不足などの問題が発生しているのならば、そういった議論は必要であると思う。しかし、現状としての進路選択には、将来の自身の専門分野を考え始める時点の情報が十分で無く、それ故現在の専門選択の傾向は偶発的な要因が大きくなってしまっていると感じる。例えば、自身が情報を専攻しているのも、たまたまあるテレビ番組を見ていて、今までの診断によって蓄積されたビッグデータを解析すればより良い診断が実現できるのではと思いついたのがきっかけである。もしも自分が別の番組を見ていたら今頃この分野にはおろか理系にすらいなかったであろうし、周りには自身のように明確な目的、見通しもなく大学に進学した人もたくさんいる。つまり、彼らはたまたま、もしくは理由もなく専門分野を学んでいるのである。このような中で、学生の専攻を各々の興味によって選択されたものとして、自身の興味のある分野を学びたいという意思を尊重しそれによって生まれるであろう結果を重視するのか、それらを退けて社会のニーズに従わせるか、といった議論をするのはいささか的外れであるように感じる。仮にこのような議論にエネルギーを割くのであれば、その前に、各々が自身の強みを生かせる分野を知ることができるような機会を増やし、興味があるからこそ生まれうる強みを今以上に生かせるような進路選択を実現するべきであると思う。</t>
  </si>
  <si>
    <t xml:space="preserve">
私は、高等学校教育においての専門分野の選択は学生本人の興味や得意分野を重視するべきであると考える。
第一に、学生が勉強するにあたって強制的にさせられているといった受け身の態勢では効率のよい学習はできない。受験をして入学した高校なのであり、興味や趣味も人それぞれである。その中で、勉強を楽しいと思えるようなカリキュラムが用意されていることが望ましい。そのためには、自分の興味がある専門分野を選択できるような仕組みが必要である。
又、高等学校における教育とはその後の人生にも大きく影響する重要なものである。日本の現在の一般的な高等学校では専門分野の選択とまではいかずとも、生徒は文化系か、理科系なのかを選択させる学校が多い。これは生徒が自身の進路についてじっくり考え、どのようにして人生を送るか考える重要な機会を与える役目を果たしている。それだけでなく、このように文理選択をすることは、大学進学する生徒にとってその後の大学生活においても非常に役に立っている。実際、大学での試験は、高等学校の段階で文化系・理科系に分かれてから専門分野の知識があることを前提として進められていることがほとんどである。さらには、このように習得した大学での知識はその後の就職でも大いに活きるため、高等学校における専門分野の教養はその後の人生の基盤となると言える。
以上のように、高等学校教育における専門分野は生徒本人の興味や得意分野を重視したものであるべきだと考える。</t>
  </si>
  <si>
    <t>まず高校生は、社会人になる前の準備期間ではあるものの、あくまで学生であり、学問やスポーツ、芸術に勤しむことが本職であると私は思う。美容師などの専門学生は除いて、普通科の高校に進学する高校生のほとんどは今後の自分の進路をまだ真剣に考えてはいない。大学はそれぞれが学部にわかれて進学するため、高校生がたくさんいろんなことを学び、今後何をしていきたいかを色々な選択肢から選ぶことのできる最後のチャンスであると私は考える。文理選択の時に、高校生は自分の得意不得意で決めてしまうが、あまりよくないことだと思う。苦手な科目を勉強することは苦痛であり、勉強のやる気をそいでしまうのは自分の体験からもよくわかる。しかし、できることなら、自分の興味のあることを見つけ、そこに向かって進んでほしい、例えそれが自分にとって難しい選択であったとしても貫いてほしいと思う。私は物理と化学が苦手であったが、私が目指した情報系の大学は文理混合の学部であるにもかかわらずその科目が必要であったために、理系を選択した。つらい時間もあったがあきらめずに勉強した結果その大学に入ることができた。意欲さえあれば苦手分野でも努力できるので、興味のあることを選択してほしい。社会のニーズは常に変化して、今需要があることが5年でいらない職業になってしまうこともある。何よりも、実用性を考えて選択してもそれ以外何も残らないのでそれならば勉強の意味がないと私は思ってしまう。</t>
  </si>
  <si>
    <t xml:space="preserve">私は、高等教育における専門分野の選択は学生本人の得意分野や興味を重視すべきだと考える。そもそも、学問をするにあたって自分の興味関心を優先するのは必然ではないのだろうかと思う。自分の意志にかかわらず人から強制される勉強に、いったいどれほどの学生が意欲的に取り組めるのだろうか。また、意欲的になれない学習に効果は見込めるのだろうか。私自身、興味を持てないことに関しては全く知識が定着していかないタイプの人間である。結局実用性や社会のニーズに合わせた専門分野を選択させたとしても、学習効果を得られないのであればその意味をなさないような気がする。
対抗意見として、学生本人の意見ばかり尊重していては社会が円滑に回っていかないという意見があるのだろうか。私はそうは思わない。なぜなら、社会に必要とされることだから学びたいと思う学生たちも存在するはずだからである。社会への奉仕に興味をもつなら、本人の意思で社会のニーズに応えるという学生もきっとでてくる。また、学習人口が少ないがゆえにその分野の関連職に就いた際の給料が高いという場合、将来性を考えてその分野を学ぼうという学生もでてくることだろう。これもまた、高収入の職業に就きたい願望という観点からみれば興味に値する専門分野の選び方だと思う。
学ぶことは、誰もができることではない。学びたくても学べない人もいる。学ぶことが許され選択の自由まであるのなら、学生本人の選択の自由を重視すべきだと思う。
</t>
  </si>
  <si>
    <t>私は、高等教育における専門分野の選択は、学生本人の得意分野や興味を重視して行うべきと考える。理由は２点ある。
１つ目は、高等教育において学生本人の意欲が求められるからである。
高等教育における専門分野の学習は、一筋縄ではいかないことや、しっかりと時間をかけなければ理解できないこと、多様な考えが必要なことなど、これまでの学習とは違い、多くの難点がある。それゆえ、諦めたり、挫折したりする可能性がこれまで以上に大きくなる。それらを乗り越えるためには、学習対象そのものに興味を持ち、探求心を備えていることが必要条件である。また、意欲や興味、探求心を持っているからこそ生まれる視点や考え方などがたくさんあると考える。
２つ目は、専門分野の学習は応用が利くからである。
もちろん、実用性や社会のニーズを理解することも大切ではあるが、これまで以上に発展速度の速い社会の中で、学習開始時に社会のニーズであった分野が、時間のそう経たないうちに変わっていることは往々にしてあり得ることである。また、たとえどんなに実用性やニーズにあてはまらないと思われる専門分野でも、この多種多様な考え方や活動が行われている社会の中でその分野の内容を求める人は必ず存在し、また、実用性やニーズと自分の専門分野を結び付けて考えていくような努力をすることで、そのときどきの社会に対応することは十分可能であると考える。</t>
  </si>
  <si>
    <t>私が考えている専門分野の選択方法は前者の意見と同じである。なぜなら、得意分野や興味があるものであれば、自分の能力を伸ばしていけるからである。一般的に、自分の興味がないものをやり続けることは厳しく、なにより進んだ先で「楽しい」と思えることが大切である。楽しいと思うこともできずに、何かをやり遂げることは難しい。例えば、私は、習い事として書道とピアノを習っていた経験がある。両方同じ期間にやっていたが、ピアノの方が先に辞めてしまった。辞めてしまった理由として、「楽しい」と思えなかったからである。練習が億劫になってしまい、上達することも上手くできず、楽しいと思えなかった。一方で、書道は楽しいという気持ちでいつも教室に通っていた。たくさん文字を書くことで字を学ぶことができ上達していった。つまり、楽しいと思えることに取り組むことへの意欲が湧くということだ。楽しいから続けていけて、自分の能力をさらに伸ばしていけることができるのである。後者の意見もわからなくないが、社会や実用的と自分のことではなく、他者から見た自分のことを気にして取り組むことは、続けていくことが困難である。プレッシャーが強くなってしまい、素直に専門分野に取り組むことができず、周りを気にしていくことになる。そうなると、上手く行くはずがない。以上のことより、私は専門分野は自分の得意分野や興味によって選択することが良いと考える。</t>
    <phoneticPr fontId="3"/>
  </si>
  <si>
    <t>私は高等教育における専門分野の選択は、学生本人の得意分野や興味を重視して行うべきであると考える。以下に高等教育での学びの意義について述べる。
高等教育で学んでいる生徒は専門分野における社会のニーズ、実用性についてを理解する段階に来ていない。義務教育までは学習指導要領に沿って全員が等しく教育を受ける必要がある。しかし、高等教育は義務教育を基にして、さらなる学問の探求、課題解決能力を養うための教育である。高等教育を受けられる機関としては高校、大学、大学院がある。専門的な教育が受けられる反面、選択は学生に委ねられる事が多い。例えば、高校では理系・文系選択、大学ではカリキュラムの中から講義などを選択しなけらばならない。学問を選択する上で重要になる点は、将来の自分が就きたい職業に関連する分野であるかどうか、自分に興味がもてるかどうかであるだろう。実際、大学で学んでいると興味のある事を深く知る事ができたり、新たな知識を身に着けたりする事ができていると感じるが、学んできた事が社会に活きているかは学生のうちには気づきにくいと考える。なぜなら、学生が社会に対して学んできた事を発表したり、表現したりする機会が少ないからだ。学生が社会に進出する機会が増えると、学問も社会のニーズに合わせたものになるだろう。しかし、学びを追求し、研究を進めていく上では、社会のニーズに答えられない可能性がある。
以上のことより専門分野の選択は、学生本人の得意分野や興味を重視して行うべきである。</t>
  </si>
  <si>
    <t>私は、まず第一に優先すべきは学生本人の得意分野、興味を重視することだと考える。もちろん、社会に出て働き、その対価を得るためには実用性や社会のニーズに応えることは必要不可欠であり、そうでないと社会で生き残ることは厳しいだろう。しかし、義務教育を終えた後の高等教育での専門分野の選択は、選択する本人がこれから人生において進んでいく方向を決める第一歩である。よって、その時点で実用性や社会からのニーズを優先して考えてしまっては、本人の将来の可能性を狭めてしまう。まず、自分の得意分野、興味のあることから専門分野を選択し、高等教育の3年間あるいはその後の教育の中で、その分野で社会に貢献するために、社会で生き残っていくために必要な実用性や社会のニーズに合った知識・技術を考え、選択し、学んでいくべきではないかと考える。商業高校や工業高校などは、社会での実用性やニーズを根底に学ぶ場である。そうなると商業高校や工業高校を選択する学生は、実用性や社会のニーズを優先してその選択するべきだと感じるかもしれない。しかし、まずは本人が商業や工業に興味がある、または将来就きたい職対して必要であるから選択するのであり、その選択には本人の得意分野、興味が根底にあるのだと考える。また、中等教育を終えた段階ではまだ自分がやりたいことが分からないという学生も多いだろう。そういった場合は、まず専門分野ではなく一般的な高等教育を学び、大学教育に向けて自分と向き合うことが大切であり、それも一つの選択であるだろう。</t>
  </si>
  <si>
    <t xml:space="preserve">今現代の学生の傾向として、好きなこと、興味があること、得意分野には時間を多く費やし、自ら進んで行動を起こし、学ぼうとしていることが挙げられると考える。実際私自身も、
興味があり、得意でもある数学の分野においては、自ら学ぼうとして知識を得て、何かに生かそうとしている。実際そういった専門分野の方が、成績も高く、記憶にも残りやすい。
そして明確に、どんなことにその専門知識を活用できるかといったことを知っていて、自分のビジョンとしても持っていることが多いだろう。
だが、反対に、実用性や社会のニーズを重視して専門分野を決めるとなると、不本意に選ばざるを得ない学生もいるだろう。そうするとその学生はその分野の知識を完全に網羅し、社会に応用していけるだろうか。私は、そのようにはできないであろうと考える。こういった選択では、自ら進んで学ぶことは少なく、仕方なく勉強していることもあり得るため、長続きせず、途中であきらめて違う道に行ってしまう学生もいるだろう。もし、そのようなことがあったら正しい選択であるとは言い難い。確かに、実用性や社会のニーズを重視して決定する方が、近道で将来を見据えやすいかもしれない。だが、その専門知識は浅いもので、長続きするものではないと私自身は考える。以上のことより、私は、高等教育においては、学生本人の得意分野や興味を重視して行う方が将来を見据えると良い決定であると考える。
</t>
  </si>
  <si>
    <t>私は、学生本人の得意分野や興味を重視して、専門分野の選択を行うべきと考える。なぜなら、社会における諸問題を解決していく人材になるにあたって、合わせた大学や専門学校などの高等教育機関が決定した社会のニーズに合わせたカリキュラムでは学生自身の主体性は薄れてしまう。その後の人生においても積極的且つ主体的に取り組むことが困難になるからである。
私は、単位制高校に通っていたため、高校1年時から自らが希望する授業を選択して履修することが可能であった。よって、社会、国語と英語を主軸に置き、単位取得に務めた。結果として、理数系の授業の取得を最低限にとどめたものの、授業やテストの準備で過剰な負担がかかることがなく、主体的に取り組むことができた。また、時間に余裕ができれば、検定や資格の勉強時間に割くことができ、高校在学時に世界遺産検定や時事ニュース検定などを取得することが可能であった。
このように、専門分野の選択を学生自身が行うことで、興味があればあるほど、熱心に主体的に取り組むことができ、加えて、同時進行でその他にも自己研鑽に充てる時間が増えるなど、多くの効果を生むことができる。そして、それらの経験を高等教育後の社会人生活で大いに役に立てることができ、自身の経験を活かすことのできる環境で積極的にチャレンジすることのできる人材になりうると考える。</t>
  </si>
  <si>
    <t>高等教育における専門分野の選択で、上記に挙げられた「得意分野や興味を重視すること」と「実用性や社会のニーズを重視すること」の二つの立場の考えを両方取るべきだと私は考える。なぜなら、学生自身が好んで選んだ分野であることから、継続させることができるサポートが重要になると考える。その興味をいかに生活やイメージしやすいものと結びつけ、さらなる興味を湧かせることができるかが大切だと私は考える。また、興味を持たせたまま学業において日常での出来事と関連付け実用性のある知識に繋げることで知識における吸収効率が良くなると考えるからだ。極端ではあるが理系科目である化学の範囲の発熱反応や吸熱反応で例を挙げると、それぞれの反応の例をただ覚えるだけより、「回路はなぜ温度が上昇するのか」、また「湿布はなぜ冷たくなるのか」などの例を先に組み込むだけで、生徒の理解力や興味の持ち方がかわると考える。これは、実体験を元に学習を進めることで、学習内における専門知識について想像しながら学習する事で、専門知識の習得がスムーズに行うことができると考える。このような例以外にも、実生活での体験から繋げることで、学生の専門分野に対する興味などに期待することができる。また、実用性や社会のニーズに合わせた専門分野の教育に繋げることができると私は考える。</t>
  </si>
  <si>
    <t xml:space="preserve">自分は、高等教育の専門分野の選択は、実用性や社会のニーズを重視するより、本人の得意分野や興味を重視したほうがよいと考えている。
自分は現在、地理学を専攻しているが、地理学の中には、地形、都市、農業、水文など、さまざまな分野があります。大学を卒業するにあたって、さまざまな科目を履修しているが、自分に興味があるか、得意であるかによって、モチベーションは自然と変わってくる。当然ながら、自分が興味を持っている科目であれば、モチベーションは上がり、学習意欲は向上し、理解し、吸収できる内容も増える。一方で、興味のない科目は、向上心を伴っていないため、吸収力は低下する。
この変化には、自分の問題が含まれていることは自覚しているが、たとえ興味を持っていない科目に意欲を向上させても、興味を持っている時のそれには敵わない。
一方、専門分野の選択において、実用性や社会のニーズを考慮しないほうが良いとは思っていない。当然ながら、この社会は自分のためだけのものではないので、実用性や社会のニーズについていくことは重要である。重要ではあるが、優先すべきは自分の心である。たとえ、実用性に富んでいても、自分の心が追いついてこなければ、自分には何のメリットもないのである。
よって、高等教育の専門分野の選択は、本人の得意分野や興味を重視すべきである。
</t>
  </si>
  <si>
    <t xml:space="preserve">専門分野の選択において、個人的には興味関心のある分野について学びたいと考えますが、その専門性は将来あまり活かされない可能性も十分にあります。好きで学んだ内容が、たとえ実用性の無いものであったとしても、自分の中に知識として蓄えられることにより、自身の引き出しが増え、時には困難を解決するための糸口に繋がることもあり得ます。また、好きなこと、得意なことに費やす時間は自分にとって幸福感をもたらし、生活を豊かにしてくれるでしょう。
将来のことを見据えて、自分の経験にない専門生を高めることがよくないわけではありません。今までになかった新しい見解が生まれることもあります。ただ、貴重な学生生活を、どうなるかわからない将来の実用性や社会のニーズに合わせて、個の特技や関心を潰してしまってはもったいないと思います。やればいくらでも伸びるこの時期は大事にしてほしいのです。数学が嫌いな生徒が、「この先数学ができた方が有利だ」と言われても、だからといって特別やる気にはなりませんし、未来がどうなるかなんて誰にも分かりません。
それに、自分の得意・関心のある分野をこの先続けていけて、活躍できたらどんなに楽しいかを想像すると、モチベーションも上がります。多感な時期には、やる気がみなぎるような個々の適性にあった選択をするべきだと考えます。
</t>
  </si>
  <si>
    <t>私は得意分野や興味を重視して行うべきであると考える。理由としては二つある。一つは、学問としての体系を為している学問で無意味なものはないと考えるからだ。私は哲学を専攻しているが、哲学などの抽象的思考を主とする学問は実用性というものをイメージした際にこれといって明確なものをイメージすることが難しい。しかし哲学を学び抽象的な思考を磨くことで複合的な視点から事象を見つめ、よりよい解決につなげることができる能力を得た。
また二つ目として、得意分野や興味を選択することで、モチベーション的な面でもメリットがあると考える。いかに、実用性や社会のニーズに求められているものであれど、興味や好奇心こそが自分自身のスキルを向上させるために必要不可欠であると考える。どの分野においても競争というものは存在するうえでその中でより高いパフォーマンスをすることがより良い評価につながる。その前提において、受動的な姿勢で、ニーズや実用性のある分野を専門的に学習しても、競争において結局役に立たないものになってしまうと考える。実用性やニーズに応えた分野というのも確かに必要なことではあるが、結局のところ競争の際には能力の高い方を選ばれるわけで、その中で生き抜くには自分自身が能動的な姿勢で学び続け向上しなければならない。以上の点から私は、専門分野の選択において、得意分野や興味を重視して行うべきであると考える。</t>
  </si>
  <si>
    <t>　高等教育における専門分野の選択は学生本人の得意分野や興味を重視して行うべきである。今の生徒の殆どは勉強を自分の意思で行うのではなく他人にやらされている、または周りに流されて行っている。やりたくないけど必要だから勉強する程度のモチベーションでは、余程優秀でない限り学業を修めることは難しい。学業を身につけるには自らの好奇心や探究心、向上心が必要となるが、そこには自分がやりたいから勉強するという根底が必要となる。ゆとり教育以降の生徒にはそのモチベーションが圧倒的に少ないと感じられる。そのため学力の不振はこれからも続くと考えられる。このような現状の中、自分の専門分野まで他人に押し付けられると、勉強を放棄するといった事態になりかねない。加えて実用性や社会のニーズを重視して決めるという方法において、誰が実用性や社会のニーズを判定するのかという問題もある。仮にどのような人数比で生徒を割り振ることで社会に役立つということが分かったとしても、生徒一人一人を対象に専門分野を設定する必要はなく、学校単位で専門分野を決定しあとは高校を選択する際に生徒に専門分野を決定させればよいだけである。また、ゆとり教育の失敗からも見て分かる通り、教育の改善にあたり思惑を外れることは少なくない。ゆとり教育失敗の最大の原因は「学校の勉強を減らせば生徒は自らの興味で勉強を行う。」という思惑に対し、実際の生徒は何も勉強もせず遊びまわったことである。そのため社会のニーズに合わせて生徒を教育するというのなら、まずは生徒がおのずと勉強したくなるような下地作りが必要である。</t>
    <phoneticPr fontId="1"/>
  </si>
  <si>
    <t>　高等教育における専門分野の選択は，学生本人の得意分野や興味を重視して決めるべきであると思う．その理由は，３つある．１つめは，学生本人のやる気に影響するからである．自分の興味のある分野を学ぶことでより多くの知識を吸収することができ，大学での勉強の基盤を作ることができる．２つめは，将来の技術のためである．高等教育時に専門的知識に対する基盤を作ることで，大学での研究においてより深い研究を行うことができ，技術の発展につながる．３つめは，大学側も専門知識をもった学生をとることができる点である．入学試験時に専門分野を学習した学生をとることで，その分野に特化した成果を出すことができ，研究の発展や大学における教育の活性化につながっていくと思う．
　中には，全ての高校生が大学に進学するわけでなく，実用性や社会のニーズを重視した専門分野の決定を行うべきだと考える人もいるであろう．たしかに学ぶのであれば，社会に出てすぐ使えたりするものを学んだ方が良いのかもしれない．しかし，高校生の多くは，興味のないことについての勉強には身が入らず，多くの社会の役に立つ分野を学んでも，かえってどの知識も中途半端にしか身につかないはずだ．それにより，かえって大学における共通教育や会社での研修時に現在よりも多くのコストがかかってしまうだろう．以上の理由により，私は，高等教育における専門分野の選択は，学生本人の得意分野や興味を重視して行うべきであると考える．</t>
    <phoneticPr fontId="1"/>
  </si>
  <si>
    <t>　高等教育になると，勉強の内容が微分や積分などの一見するとどのような内容，分野に応用されているのかわからないものが増えてくると思います．そういった内容の場合，勉強を行うモチベーションは上がりにくく，勉強自体に興味を持てないようになる学生も増えていると思います．その中で，得意分野や興味の持てる内容を重視する事によって，積極的に勉強に取り組むことができるようになると考えられます．
　専門分野の選択についても似たようなことが言え，得意分野や興味のある方向が進みたい，進もうとする意思が学生の大きなモチベーションにつながり，後に大きな成果を生むと思います．確かに実用性や社会のニーズを重視することは重要ですが，高等教育という分野を決め始めたばかりの段階で，そこまでのことを考える必要は無いと思います．高等教育，大学教育と進んでいく過程で，再度選択を迫られたときに変えるという選択肢は取れる上に，「興味のある分野」が「自分の勉強したい分野」であるとも限らないから，という2つの理由が大きいです．また社会に出るときに，その分野についてしっかり勉強をしていなかったからといって，その分野に携われないといったこともなく，基本的な発展のさせ方は同じであったり，むしろ他の分野にいたことが視野を広げることに繋がることもありえると思います．
　以上のことから，高等教育における専門分野の選択は，学生本人の得意分野や興味を重視して行うべきと私は考えます．</t>
    <phoneticPr fontId="1"/>
  </si>
  <si>
    <t>　学生本人の得意分野や興味を重視して専門分野の選択は行うべきであると考える。しかし、学生本人が自ら選択科目の選択をできるよう情報の提供機会をさらに増やしていく必要がある。
　その理由は自分の選択した分野の履修を完了することが全てにおいて優先度が高いからである。興味のない分野を選択し、挫折することが学生本人教育機関双方によって最も不利益であるからだ。
　ベネッセ『第2回子ども生活実態基本調査』（2009）によると高等教育課程の時点で特定の分野に興味があり将来の夢が決まっている学生は2009年の時点で半数の割合でしかない。決まっていない学生に得意分野、興味がある分野の選択を迫るのは酷な話であり、実用性や社会のニーズ等情報を提供し、得意分野や興味のある分野を見つけてもらうのが最優先であろう。そのうえで自分の進路に沿った分野の選択をすることが出来れば尚更である。
 しかしながら、将来性がないからとの理由で学生の選択を否定する教育者は多い。
 その理由も、教育者自身の主観経験に基づいた個人的なものに過ぎない傾向が強いと感じる。
　海外の詳しい事情は知らないが、日本の教育は日々の学習指導・生活面指導に比べ、進路指導について軽視されていると感じる。
　より良い社会、教育機関としてより相応しい役割を実現するには、学生の進路について教育者の教育をこれから重視する事で学生がより納得のいく進路を定め、そのうえで選択科目について考える時間をとる事が重要であろう。</t>
    <phoneticPr fontId="1"/>
  </si>
  <si>
    <t>　私は学生本人の選択により専門分野を選択させることに意味があろと考えます。実用性や社会のニーズというのは、その時のたくさんの状況により、変化しやすく我々の想像を超えたスピードで変化しています。また見方や立場によってもニーズは変わるものです。そのため、学生自身に興味のある分野を選択させるからこそ、様々な分野のエキスパートが生まれると考えています。そして互いに進歩するからこそ、分野同士が連携し合い、より高度な技術を生むと考えています。
　もし、仮に実用性や社会のニーズのみで強制して、専門分野を決めさせてしめば、偏りが今よりもより生じるでしょうし、興味がない分野を勉強させられているという、学生にとっても意欲をかき、自発的に学ぶというよりも、強制させられているという潜在意識が発生します。そのような状況下でエキスパートを効率的に産めるはずがないと私は考えています。エキスパートというのはその分野のプロであり、話を聞いていてもその分野が大好きなことが多いです。それは学術の世界でも、スポーツの世界でも。
　また、初歩的な問題に実用性や社会のニーズというのも、人により見解が異なります。私の経験上、興味のないものというのは、長く続けることが非常に難しいです。興味がある分野だからといって楽な道ということではないです。それもまた厳しい道ですが、興味のあるないは非常に重要な要素だと考えます。そのため、学生の時期には、まずはたくさんのことに興味を持つこと。その上で、この分野に進みたいと思った分野を自分自身で選択することが大切であると感じています。</t>
    <phoneticPr fontId="1"/>
  </si>
  <si>
    <t>　高等教育の専門分野の選択は長らく議論になってきた。生徒自身の希望を重視しろと言う人も居るが社会のニーズが大事だと叫ぶ人も居る。では、正解は何なのか？
　筆者は一学生として学生寄りの意見を出さざるを得ない。もし極端に人が足りない職が社会にあっても、それを学生に強要するのは自由社会としてあってはならないことである。もしその仕事に付く人が必要であれば労働環境を改善する、国に支援を要請する等をして人を集めるべきではないのか。今の社会が最も必要なのは研究者である、特に大学での研究者だ。最近の日本の研究は世界に比べて成長速度が著しく低下しており、このままでは競争に勝てなくなってきている。この問題ももちろんシステム上の問題でもあり、研究者の待遇をアメリカのように良くしなければいけないのだが、一番の問題は多くの企業が大学で学んだことを全くと言っていいほど利用してない点だ。学歴のためや思想を学ぶだけの大学なぞ何の意味がある。そんな環境では高等教育の段階で好きな専門分野を選択しても将来社会にそれを使って貢献できるのか？極端な社会では高等教育の時点で職業訓練を皆に始めさせ卒業した時点で割り振れば社会のニーズを全て満たすことになる。だがその割り振られた職や研究、好きでもないのに人は効率よく働けるとは思えない。日本の更なる発展には（研究面でも企業面でも）高校生には自由に専門分野を選択してもらい、それを出来るだけ活かせる社会を作ることであると思う。</t>
    <phoneticPr fontId="1"/>
  </si>
  <si>
    <t>　私は学生本人の得意分野や興味を重視して行うべきと考える．社会における専門分野の実用性やニーズは時代の流れによって変動する可能性が大きい．そのため，社会に出た際には選択した専門分野がメジャーでなくなっている可能性がある．また，社会に出てからは必ずしも自分の得意分野，興味を反映した研究ができるとは限らない．自分自身が身を投じて研究できる専門分野，得意分野を選択できるのはモラトリアムである学生時代の特権である．
　大学が就職予備校化しているという話が近年話題になったこともある．現存の実用性，社会のニーズに基づいた選択しかできない場合，新しい観点による新しい技術の開発が進まなくなり，研究が停滞することも考えられる．また，今現時点で必要性が高くない分野であっても，今後必要になる場合もある．例えば，自動車産業においてはエンジンが現在主流の動力源となっているが，電気自動車が世に出ようとしている今後では今までのエンジン開発の専門ではなく，電気系の専門が重要になり，今後の技術イノベーションにより全く他の分野が重視されるかもしれない．他にも，エネルギー問題において化石燃料の枯渇は現在非常に難しい問題となっているが，その燃料の製造のために生物であるミドリムシが活用されている例もある．
　今後どのような技術が重要となるかは予測不可能であり，安易に既存のニーズで選択範囲を狭めるのは可能性を狭くする愚行であると考える．興味を持ち，自分自身で極めることができる分野を選ぶことが，学生の質を高めることにもつながるであろう．</t>
    <phoneticPr fontId="1"/>
  </si>
  <si>
    <t>　私は高等教育における専門性の選択は、学生本人の得意分野や興味を重視して行うべきだと考える。なぜなら、この問題自身が教育を前提とした議論であり、それを考慮するとなると教育を受ける側の視点から、長期的に持続していける内容であるということ、すなわち学生本人の得意分野や興味を重要視し、そこから学習を深めていくことが効果的であるからである。確かに今後の社会の発達を考えるとニーズから必要な学習を絞り出して教育していくことが効率がいいと考える人々をいるであろう。しかしそれでは社会の発達に一番必要な発想力が身につかないのではないか。今まで生み出されてきた新たな技術、製品などは人々の日常的な興味から発展し、ふとした発想でまた新たなものが生まれ、そのものに対して新たなニーズが生まれる。そう考えていくと開発者、研究者のすべての根源は興味、関心であり、その興味を教育で引き出していくことが今後の社会の発展にもつながりうるのだと思う。学習者自身が興味をもったものに対して主体的に勉強し、追求することでそれが得意分野となりさらにその能力を伸ばそうと努力をする、そして社会のニーズをとらえたものを生み出していく存在となるであろう。そして様々な学習の根幹を担う重要な立ち位置である高等教育では、学生本人の得意分野を伸ばす、まさに”出る杭を伸ばす”ような教育が今後は必要不可欠になっていくのではないかと思う。</t>
    <phoneticPr fontId="1"/>
  </si>
  <si>
    <t>　高等教育における専門分野の選択は学生本人の得意分野や興味を重視して行うべきと考える立場に対して，私は賛成である．学問の幅を社会的な実用性やニーズによって強制的に狭めることは，学問の発展に悪影響を及ぼす可能性がある．社会的には直接的に役に立つことがない専門分野だとしても，間接的に役立つ専門分野は多い．例えば，航空機の軌道計算をする際に，航空機の軌道誤差の限界を考察しなくてはならない．勿論，航空機の飛行技術に対して理解を深める必要がある．しかし，これだけでは実環境を想定した軌道計算はできない．気象学の知識が必要となる．気象学はほとんど実用性の無い理学に近い専門分野である．このように，実用的な技術を考察する際には必ず他の専門分野の知識が必要となる．したがって，学問の発展のためには，社会的実用性やニーズに縛られない横断的な知識が必要といえる．また，多くの専門分野には現時点でその実用性が証明されなくとも，将来的に実用性を持つ可能性があるものがある．例えば，近年注目されているIoTやビッグデータが挙げられる．近年の急速な計算機の性能向上により，多くの情報を利用，収集できる社会になった．このような背景に対して，大学等の研究機関ではそれに対する研究が盛んに行われている．これは，新たな創造された専門領域の一つといえる．数十年前までは，誰もこのような情報にあふれた社会になることは予想できなかった．どの分野でパラダイムシフトが起こるかは誰もわからない．したがって，学問の分野は社会のニーズに縛られ選択肢を狭めることは新たな可能性の芽をつぶしてしまう可能性がある．このような前例を踏まえて，教育の現場では学生個人の興味を重視して自由な選択をさせるべきである．</t>
    <phoneticPr fontId="1"/>
  </si>
  <si>
    <t>　専門分野の選択は、私は実用性や社会のニーズを重視して決めるべきだと考える。その理由は大まかに分けて三種類ある。
　一つ目は、将来確実に役立つであろう知識を学習することは継続的な努力につながると考えるからである。興味や得意ではあるが役に立つかわからない知識よりも、直接的に自らの将来に関係するという意識は努力することへのモチベーションになると考えた。
　二つ目は、興味があるならば自ら進んで勉強していくだろうという部分である。独学で興味のある分野を勉強すべきであるという意味ではない。たとえば学校の先生に相談する事、本を買って読むという行為でもいい。勉強の形やその行動による効果に違いはあれど、興味があるならば進んで自ら行動するものだと私は考えている。
　最後に教育という立場の考え方である。私は、将来役立つことを教えるということが教育の一部である思う。生徒に興味を持ってもらうのは大切で、教師としてもやりやすい状況ではあると思うが、そこを重視して分野を決めてしまうのは本末転倒であるように思える。役に立たないこと以外を教えるなというわけではない。理系に進んでいる自分が、小中高と学んできた地理の知識が生かされたことは今のところない。しかし、直接的に役に立たないとはいえ努力してきた経験は今に活きているように思える。今回対象となっているのは高等教育であり、年齢に違いはあれど一度受験を経験してきた年齢である。ならば、努力への耐性やその経験は積んできたであろう生徒たちへもう一度、直接は関係ない知識を入れることによる努力への大切さを説くのは無駄である。
　以上三種類の根拠から、私は専門分野の選択は、私は実用性や社会のニーズを重視して決めるべきだと考える。</t>
    <phoneticPr fontId="1"/>
  </si>
  <si>
    <t>　私は専門分野の選択において、本人の得意分野や興味を重視して行うべきだと考えている。その理由として2点挙げられる。
　1点目として、学生が専門分野を選択する時点において、どの分野が実用的であり、社会的ニーズがあるかを見極めること自体が困難であるということが挙げられる。理工系の学生にとって、専門分野の選択は非常に悩ましい問題である。実際、私も研究室を決定する際に専門分野を検討した際には、様々な視点から頭を悩ませていたことを鮮明に覚えている。一般的に、大学で取り組まれている研究というものは、最先端のものが多く将来的に利用される技術であることが多い。そのため、現在、社会で注目されている分野は10年以上前から大学で研究されていたものがほとんどだ。未来がどのような社会になり、どのような技術が注目されるかどうかを予測することは専門家であっても非常に困難である。そのため、専門性もほとんどない学生が考える範囲で、将来性のある専門分野を考えること自体がナンセンスな気がしてならない。
　2点目として、好きなことや興味のあることに取り組む方が成長するスピードが早いことが挙げられる。どの分野を選択したとしても、研究を行う上で日々新しい知識を取り入れ学び続ける必要がある。そのため、好きな分野や得意分野の方が、モチベーション高く継続的に専門性を高めていくことができると考えられる。
　以上の理由から、学生は自身の専門分野の選択において得意分野や興味を重視して選択するべきである。</t>
    <phoneticPr fontId="1"/>
  </si>
  <si>
    <t>　私は，分野の選択は得意分野や興味を重視して行うべきであり，実用性や社会のニーズから決定すべきではないと考える．理由は二点ある．第一点は，学習効率の視点から見て，得意では無い・興味が無い分野の効率は著しく低いという点である．興味が無い分野のことを幾ら学ぼうとしても，身に付く知識は興味がある分野のそれと比較して非常に少ない．また学習に際したモチベーションも，興味が無い分野で低くなってしまうことは致し方なかろう．これらのことから，興味が無い分野を専門分野とすることは無駄と言わないまでも意味の薄いものであることは明白である．第二点は，社会全体に与える影響の視点から，学生が実用性や社会のニーズを重視して専門分野を選択した場合，国策や経済状況等によって特定の分野のみが発展してしまい，発展どころか衰退してしまう分野が現れる可能性が高いという点である．国力増強という面から見れば，理工学・医薬学の分野の発展が望ましいということに議論を挟む余地は無い．しかしそれ以外の分野が衰退して良いかというと，そのようなことは絶対にない．経済学が企業運営に大きく関わっていることは明白であり，法学は国家運営において必要不可欠である．また他国の関わりを考えれば，文化人類学など文化に対する深い見識を持った人材は必ず必要であるし，食を支える水産・農業分野の人材が居なければ，他国からの安価な輸入食品に国内が席巻されるのは目に見えている．以上のことから，高等教育における専門分野の選択は，学生本人の得意分野や興味を重視して行うべきである．</t>
    <phoneticPr fontId="1"/>
  </si>
  <si>
    <t>　現在の高等教育において、学生自身は専門分野を本人の意思で選ぶことが出来る。学生は、専門分野の選択の際、自身の得意分野や興味を重視して行う場合や、就職率や高等教育で身に尽くスキルの実用性などを重視して考える場合がある。
　得意分野や興味で決めるとき、学生自身のメリットとしては学業に対するモチベーションが維持されやすいということだと思われる。本人のモチベーションによって、成績が変わることもままあるし、成績が変われば、職に就くにしても、学校に残って研究等を進めるにしても、本人の進路に影響がある。学生自身がより成長するためにも、モチベーションは必要な要素であるため、得意分野や興味を重視するメリットは十分あると考えられる。
　しかし、専門分野によっては、その成績に秀でていても、就職を選択したときに、企業らからその成績を重視されず、役に立たない可能性もある。
　一方で、実用性を重視して選択を行う場合のメリットは、高等教育から就職する場合、そのスキルが企業に入社してから役に立つ、あるいは就職活動の場で有利になる可能性があるということである。常に重視されるわけではないが、自らの進みたい企業の分野に求められるスキルを意識すれば、役に立つことも多いだろうと考えられる。しかし、この場合では、学術的なスキルが軽視される可能性があり、高等教育の場であるのだから、学業に専念すべきではないかとの意見も上がっている。また、研究職など、高等教育が前提となる職業への選択の幅が減る可能性がある。また、研究職自体の人口が減ってしまい、社会的な研究開発の進歩に影響があるかもしれない。
　以上のことからどちらにもメリットデメリットがあるが、いずれにしろ高等教育で全てが完結するものでなく、高等教育から先への影響が主に考えられる。したがって、学生自身が高等教育をより先の展望を考慮に入れながら、その上でどちらを重視すべきかを決めるべきものだと私は考える。</t>
    <phoneticPr fontId="1"/>
  </si>
  <si>
    <t>　私は，「学生本人の得意分野や興味を重視して行うべき」という立場を指示します．この立場をとる理由は2つあります．
　まず，1つ目の理由は本人の学習意欲の向上です．苦手な分野や興味のない分野の勉強は学生本人にとって苦痛となり，専門分野の知識を取り入れることが困難になると考えます．しかし，学習者の得意分野や興味がある分野の勉強の場合は，学習意欲が増し積極的に勉強に取り組むと考えられます．また，専門分野と言うことでより専門的な知識を吸収し，学生本人の専門性のさらなる向上が見込めると考えます．これは，学生本人はもとより，結果的には社会としても嬉しい結果であると思います．
　もう一つの理由は，実用性や社会のニーズはその時々により変化するということです．例えば，Aという専門分野の社会的なニーズが高かったとします．その場合，その時代の全学生はAという専門分野を学びます．しかし，その数年後，Aという専門分野の社会的なニーズが低下し，Bという専門分野の社会的なニーズが高くなった場合を考えます．するとその時代の全学生は，Bという専門分野を学びます．以前にAという専門分野を学んでいた学生は全員新しいニーズに応えるために新たな学習をしなければなりません．また，教育機関もカリキュラムなどを全て変更しなければならず，コストがかかってしまいます．しかし，社会のニーズに合わせるのではなく，それぞれの学生の学びたい専門分野を学べる環境であれば，複数の専門分野を学んだ学生が育っており，ニーズの変化にも対応しやすいといえます．また，複数の専門分野を教えるため，教育機関も大規模なカリキュラム変更の手間や費用がかからず，コストも低く抑えられると考えます，
　以上のことより，私は「学生本人の得意分野や興味を重視して行うべき」という立場をとります．</t>
    <phoneticPr fontId="1"/>
  </si>
  <si>
    <t>　私は，高等教育における専門分野の選択は，学生本人の得意分野や興味を重視して行うべきということに賛成である．何故ならば，学生本人の得意分野や興味と選択する得意分野が一致すれば，より意欲的に学習を進められることやその分野の情報に自分から触れていくことができると考えられるからである．また，実用性や社会のニーズを重視した結果，選択できる専門分野が学生本人の得意分野や興味から外れることとなっては，学習の能率を下げることに繋がるのではないかとも考えられる．
　しかし，これらの意見は相反しているわけではなく，うまく合わせることでより良い専門教育となるのではないかと思われる．例えば，専門分野の選択は学生本人に任せ，専門分野の基礎的な学習を進めていく中で，実用性や社会のニーズとしてどのようなものがあるかについても授業に取り込んでいくことによって，学生は専門分野の学習を進めながら将来社会に出た時にはどのように今学んでいる技術や知識を扱っていけばよいのかを学ぶことができるだろう．
　このように考えられる根拠として，自分が学んでいた高校のカリキュラムが挙げられる．1年次には基礎的な学習をしながら各専門分野の授業を受け，自分がどの分野に興味があるのかを考えることができる．そして，2年次からは興味のある分野のクラスに所属し，その専門分野の学習を進めていくことになり，深く専門分野の知識や考え方を学ぶことができ，それが現在大学で専攻する分野や考え方を支えるものとなっている．
　よって，高等教育における専門分野の選択は，学生本人の得意分野や興味を重視しながらも，実用性や社会のニーズも取り入れた専門分野を選択できるようにすべきである．</t>
    <phoneticPr fontId="1"/>
  </si>
  <si>
    <t>人材を最大限有効に使うことを考えれば当然学生の得意分野や興味を重視するべきだろう。革新的なことが起こった場合に対応できるような人材の輩出ということを考えれば学生の才能を活かすというのも重要である。目先の利益に飛びついているようでは国際関係を意識しているようで根本は自国最優先でじきに内向きになり結果国は弱体化するだろう。しかし国体の保持という観点からみれば誰もが好き勝手に専門分野を決めているようではそれも危ない。ある程度社会のニーズに即した募集人員の設定、人が集まらないようであれば改革も必要であろう。生活の豊かさというのは技術が進んでいれば良いというものではないから教養系の学部も必要であろう。しかし国の財政も無駄の寡多はともかくとして大赤字であり、全ての学部に最大限の投資をするというのは不可能である。国立から文系科目を排除されたとしても私立に行けばいいし、上位の大学ほど文系は実際に学んだことを役立てるというより学歴を得るためにあるという傾向が強いようである。理系分野で補助金や学費の優遇があってもやむを得ないと考える。仮に国立大学が社会のニーズに即した運営に反発するようであれば国の元から離れて私立化すればよいのである。</t>
  </si>
  <si>
    <t>　高等教育における専門分野の選択について,学生本人の意思を尊重し個人の得意分野や興味を重視して学生自身に選択させたほうが良いと私は考える.
　確かに,実用性や社会のニーズを重視して専門分野を選択することは,将来何が必要になるかを客観的に評価したうえで学生に専門分野を課すので,学生自体は近い将来に必要になりうる知識や解決手法を身につけることが出来,時代に適応できる人材を育成することが可能となるしかし,この立場での提案は実用性にこそ重きを置いているが,知識を学ぶべき学生個人を尊重しておらず学生自身のやる気を軽視していると考えられる.
　学生本人にそれぞれ得意分野や興味を重視して専門分野を選択させることによって,その学生が選択した分野を意欲的に学習させることができる.学生に意欲的に学習させることによって勉強の効率化を図ることが可能になると考えている.例として,学生が全く興味のない分野を強要してやらせる場合と興味のある分野の勉強を自発的にさせるとでは,後者の方が学びたい意欲があるので知識の会得がスムーズになると考えられる.
　また,学生本人の得意分野を重視するだけでは未来を担う人材を育成することができないと考える人がいるだろう.しかし学生が興味のある得意分野を少し拡張し実用性のあることと関連付けて教えることで,その問題を解決することが出来る.更には社会のニーズのみを重視してしまうとある一定の知識のみに縛らた人材しか育たないが,学生個人の興味分野と関連付けることによって多様な人材を育成することが可能となるだろう.</t>
    <phoneticPr fontId="1"/>
  </si>
  <si>
    <t>　専門分野の選択はその後の人生に影響をもたらす重要な選択であり、趣味や得意分野といった事も必要であるが、実用性や社会ニーズを考えた上での選択を重視すべきで有ると考える。現在の高等教育における、専門分野の教育を受けるためには、その分野に適した専門の高等学校に進学する必要がある。一方、そのような専門学校機関では高等学校で受ける、普通教育がおろそかになりがちであるといった現状がある。私は、中等教育過程を進学する学生たちが、高等学校を選択するにあたって、自分の適性を見極めた上での、十分な検討が可能であるかと考えると、それは不十分ではないかと考える。近年の学歴社会の風潮において高等教育の選択は、その後の人生設計に置いて、非常に大きな影響を与える選択であると私は考える。実際私は、普通科高校に進学したが、高等教育において、自分が得意である、また、純粋に興味を持った専門分野を見つけるという事は、高等教育を受けて行く中で、なかなか難しい選択であった。それは普通科高校の教育において、優先される事に、大学進学の為の学習があるためだと私は考える。そういった背景が、学生が本人の得意分野を重視した、専門分野の選択を行うという状況につながっているのではないかと考える。そこで私は、大学進学に重きをおいた高等教育においても、社会に出た後の、実用性や社会のニーズを考えた専門分野の選択が可能となるような教育を取り組んでいく必要があると考える。一方で専門学校に進学した場合、高校進学時点で、選択した専門分野に卒業まで依存しなければならない状況があり、専門学校等においても、専門分野を選択する為の猶予が必要であると考える。</t>
    <phoneticPr fontId="1"/>
  </si>
  <si>
    <t>　専門分野の選択において，実用性や社会のニーズを重視して選択をしようが，本人の得意分野や興味を重視して選択しようが，結局は本人次第であり，どちらが重要であるとはいえない．本人が将来のビジョンを抱いているのかによって，何を重視して専門分野を選択するかが変わると考える．もし，将来，就きたい職がないのであれば，興味のある専門分野を選択すればいいのではないだろうか．一方，就職先やこれからの経済状況を考えており，将来はなるべく安定した職に就きたいと思うのであれば，社会のニーズにあった専門分野を選択すればよいと考える．このテーマに関しては，本人の意向が全てであり，他者が口を挟むことではないと思う．本人がどのような選択をしようが，結局は全て本人の責任であり，自分自身が納得できる分野を選択するべきだと考える．もし，選択を誤ったと思うのならやり直せばよく，急いで決めることではない．そして，どのような選択をしても，本人がしっかりと責任を持ち，社会に出ていくことが大切であると考える．</t>
    <phoneticPr fontId="1"/>
  </si>
  <si>
    <t>　私は、高等教育における専門分野の選択は、学生本人の得意分野や興味を重視して行うべきであると考えています。
　私は現在、大学院の学生として、研究活動に取り組んでいます。研究室や教授に恵まれていたこともあり、私は、自身が希望する分野の研究を行うことができています。そのため私は、研究を行うことに対してやりがいを感じています。しかし、私の友人の中には、希望していた研究室に配属ができなかった、教授からテーマを指示された等の理由で、希望する研究を行えていない人も多くいます。その友人から、自身の研究の内容に興味が持てないため、研究がはかどらない、という話を聞きました。また、私が所属している研究室でも、自身の研究に対して興味を持っている学生は研究の進みが早く、逆に自身の研究に興味を持っていない学生は、研究の進みが遅いように感じます。これらの事例から、自身の研究に対する興味が、研究に対する取り組みの姿勢に大きく関わっていると考えます。
　また、内容にも左右されますが、研究は、一生懸命取り組んだとしても、すぐに望んだ結果が出せるとは限りません。そのため、実用性や社会のニーズが関わるような、早めに成果を出さなければならない研究に、内容に興味が持てない学生が取り組むことになってしまった際、研究の進みが遅い、学生も興味が持てない、とデメリットが多くなってしまうと考えます。
　そのため私は、高等教育における専門分野の選択は、学生本人の得意分野や興味を重視して行うべきであると考えます。</t>
    <phoneticPr fontId="1"/>
  </si>
  <si>
    <t>　私は高等教育における専門分野の選択は学生本人の得意分野や興味を重視して行うべきであると考えます。なぜなら、専門分野の選択は学生の将来に大きく関わることであるからです。選択した専門分野によっては就けない、あるいは就くためには専門分野の再選択を行わなければならない職業もあり、学生本人のやりたい仕事に就ける専門分野を選択すべきであると思います。もちろん実用性や社会のニーズを把握することは重要であり、もしかしたらそういったことを把握することで学生の視野が広がり、新たに興味を持つことがあると思います。私自身、高校生の時、情報理工学の分野に興味があり、将来エンジニアになりたいという夢がありました。そのため、私は情報理工学が学べる大学を選択するために理系に進みました。その際に、今後エンジニアが社会で必要とされるといったことを聞いたりし、専門分野の選択を決定づける要因の一つにはなったと思います。しかし、もし今後エンジニアが社会で必要とされないから情報理工学には進まない方が良いと言われても私は情報理工学を専攻していたと思います。なぜなら実用性や社会のニーズというものは誰かが推測したものであり、明確ではないからです。私はその不明確な推測にしたがうよりも、自身の気持ちを尊重するべきであると思います。以上のことより、実用性や社会のニーズを知ることも重要であると思いますが、学生の得意分野や興味を重視し、学生本人がやりたいことを専門分野として選択することが重要であると考えます。</t>
    <phoneticPr fontId="1"/>
  </si>
  <si>
    <t>　私は高等教育における専門分野の選択は、学生本人の得意分野や興味を重視して行うべきと考える。それは教育だけではなく、すべての物事において本人が興味を持っているかどうかという点が技能や知識の習得に大きな影響を与えると考えるからである。例えば日常において何らかの記念日を記憶しようとした際には、イベントもなく、休日にもならないほかの国の記念日といったような自分とのかかわりが薄い日よりも、自分に直接的なかかわりが大きい日、例えば友人の誕生日や国内でもイベントがあるハロウィンというような日のほうが記憶しやすいものと考えられる。これと同様に教育においても本人が興味を持っている内容のほうがより知識や技能の習得が容易であり、実際の社会のためにもより多くのことにつなげることができると考えられる。しかし、問題点として、高等教育というまだ多くのことに挑戦することができる、未経験のことが多い年齢での教育において、本人が今持っている興味関心のみを重視して専門分野を選択することがあげられる。本人がまだ知らない分野、今までの教育では教わらなかった分野において、本人がより興味を持つことができるものがあるという可能性も考えられる。そのため、そのような問題を解決するためには本格的な専門分野の教育を始める前に、教育として学生にとにかく様々な分野の多くの物事に触れさせ、幅広い分野に対して興味を与えるような基礎的な教育が必要だと考えられる。</t>
    <phoneticPr fontId="1"/>
  </si>
  <si>
    <t>　私はどちらの意見にも否定しません。なぜなら、学生本人たちには無限の可能性や本人たちも自覚していない得意分野が存在している可能性があるからです。学生本人たちは、その無限の可能性を生かすか生かさないかは彼らの自由であり、尊重しなければならないと思います。
　二つ目の意見で、専門分野は実用性や社会のニーズを重視して決めるべきと考えている人もいますが、そうすると専門分野で増える分野と減る分野に分かれてしまうと思います。また、そうすると将来その減った分野で人手不足に陥るといった社会問題も起きかねません。しかし、ここでは高等教育における専門分野に触れているので、必ずしもそれが社会にすぐに出る人を対象としている訳でもないので、そういった心配はないかと思います。
　高等専門学校、または専門学校大学に進学するもしないも学生本人たちの自由であり、そこで新たに自分の中に秘めていた可能性をみつけ、得意分野に生かし、社会に役立てる人材を育てていけばいいと私は思います。また、人間だれしもできる出来ないといったことで区別するのではなく、一人一人にあるオリジナルの才能やセンスを社会に生かせればよいと思います。</t>
    <phoneticPr fontId="1"/>
  </si>
  <si>
    <t>　私は、高等教育における専門分野の選択は、学力のレベルを基準に決めるべきだと考えます。それはつまり、ある学力以上の学生は、得意分野や趣味を重視して専門分野の選択を行い、ある学力以下の学生は、実用性や社会のニーズを重視してそれを行うということです。なぜならば、何か基準を決めないと、どちらかに偏ってしまい社会のバランスが崩れる可能性があるからです。得意分野や興味を重視する学生が多くなると、社会に必要とされているニーズに応えることが出来ない。しかしながら、実用性や社会のニーズを重視して決めてしまうと、人としてのアイデンティティが失われてしまう。アイデンティティが失われてしまうと、人間として生きる価値を見いだせなくなる。別の視点からとらえると、実用性や社会のニーズを重視した際の専門分野の選択において、その分野に投げ込まれて自らアイデンティティを見出す学生は少なくないと考える。従って、ある学力以上の学生は、得意分野や趣味を重視して決めることを許容し、ある学力以下の学生は実用性や社会のニーズを重視して決め、その道のプロ（いわば職人の様な物）となってもらう。これは、現在L型大学とG型大学という名前で、広がっている事であると思う。</t>
    <phoneticPr fontId="1"/>
  </si>
  <si>
    <t>　まず結論から言えば、やはり高等教育における専門分野の選択というものは学生自身の意思を尊重し、得意分野や、興味を重視して行うべきであると考える。
　自分は今工業系大学に通う学生であるが、そういった大学を選び、入学を決意したのはもともと工業分野に興味があったからである。なぜなら自分は生まれた頃から住んでいた地域が多くの企業が所有する工場が密集する工場地帯に隣接した住宅街であったことや、父親がその工場地帯の中のひとつの工場で働いていたということが、今こうして工業系の分野に興味を持ち、学んでいるということのある種のキッカケになったのかもしれないと考える。それに加え、自分は車やバイクなどのモータースポーツなどに興味を持っていたこともひとつの要因であったと考える。そのような背景もあり、高校の頃から工業分野を専門とした高校に入学し、大学も工業分野を専門とした大学に入学した。
　自分は、自分の周りの環境や、自分が興味を持っているような内容に関して、あくまで個人的感覚では非常に知識の飲み込みが早く、そういった内容の知的好奇心は旺盛になっていたように感じる。
　自分のような例はあくまでも一例であり、他の人にはそれぞれ違った価値観があるのは当然のことだと思う。自分は工業系分野の知識が楽しそうだ、という思いから工業分野の知識を学ぶことを選んだが、人によっては就職の際のニーズや、親から言われて、などと様々な理由があるのではないだろうか。しかしやはり、自分が納得した上で何かをやる、というのは非常に大切なことで、勉学をする上での心構えとして重要なものに思える。だからこそ、学生本人の得意分野や興味を重視して行うべきである、と考える。</t>
    <phoneticPr fontId="1"/>
  </si>
  <si>
    <t>　私の高等教育における専門分野の選択についての意見は、学生本人の得意分野や興味を重視して行うべきと考える立場に近い。高等教育を受ける学生の多くは自身の興味からその道を志したはずである。そして、実用性や社会のニーズがない分野というものがあまりないのではなさそうであると私は思う。ここで私の立場に対立するとされる立場が社会のニーズを重視するべきと主張しているが、これをニーズの多い分野を選ぶべきと主張であると解釈するならば、これはとても短絡的主張に聞こえる。ある瞬間にニーズの多い分野で今後もそのニーズが高まり続けるであろうと考え、その分野に飛び込むことは問題ない。しかしながら、みんながみんなその分野に押し込められてしまうことは問題である。ある人々は自身のその分野での能力の限界に苦しみ、ある人々はそもそも興味がなく続けていくことですら苦痛となるとき、成功するのは結局その分野が得意であったり、興味や情熱のあるものたちである。ニーズが多いといえども、それにこたえられる人材はその分野が得意であったり、興味をもった者たちで十分であるはずだ。また、ニーズがあれば、それがある社会に身を置く者一部は必然とそれに興味を持つであろうから、ニーズがあればそれに興味を抱く者は現れる。結局のところ、確かに実用性や社会ニーズを重視することもまあ確かに必要ではあるが、そのニーズのある分野と興味が一致する学生は一定数いるはずで、自分の興味がわからないものがその興味を持つための足がかりとして考える程度で十分である。よって最終的には自分の得意分野や興味で専門分野を決めても需要と供給は一致するであろうから、そうして専門分野を決めるべきと考える。</t>
    <phoneticPr fontId="1"/>
  </si>
  <si>
    <t>　立場によって異なると思います。社会全体の学術的な発展を考えるならば、実用性や社会のニーズを重視して決めるべきですが、個人の自己実現や能力開発を考えるならば、学生本人の得意分野や興味を重視して、専門分野を選択するべきです。わたしは、大学の学部時代に経済学を4年間勉強しました。10年間のブランクの後、理系（数学）の博士課程に入学し、指導教授の元、彼の研究分野の範囲の研究課題を与えられ、研究内容、方法、論文執筆の流れなど、すべて指示を受けて、それに忠実に自分の研究を進めています。はっきり申し上げて、興味のない分野なので研究意欲が低いので集中力や継続力など低く、熱い気持ちもなく淡々と研究をすすめている状況です。なので、自身の能力の向上は自分の興味のあることを研究する場合に比べて望めないと思います。しかし、指導教授の立場にたって考えてみると、淡々とした研究ながらもジャーナル論文が3件掲載され、彼の業績になっており、これまで実績のある彼の名前が責任共著者として並んでいることで、私の論文の保証がされ英語論文であれば世界中の科学研究者に読んでもらえる機会が増えるでしょう。そう考えると、もしかしたら実用性や社会のニーズを実現するための先行の基礎研究として使ってもらえる可能性もあり、結果として社会技術の発展に貢献するでしょう。以上の理由から、冒頭で述べたように個人、社会といった立場の違いによって、専門分野の選択内容は異なるといえます。</t>
    <phoneticPr fontId="1"/>
  </si>
  <si>
    <t>　私は専門分野は実用性や社会のニーズを重視して決めるべきと考えます．学生本人の得意分野や興味を重視して専門分野の選択を行うのは学生本人のモチベーションを高い領域で維持することが予想され，これは非常に重要な要素の１つであると考えられます．しかし一方で専門分野の知識を用いて研究・開発していく上で，そのための予算の出処は多くの場合，文部科学省の科研費であったり，共同研究先の企業からの共同研究費であったり，あるいは所属する企業・組織からの予算であると推測されます．中には自分の私財を使って研究・開発をしている人もいるでしょうが，研究・開発で使用する機材の値段や人件費などを勘案するとその数は極少数であると予想されます．このように，専門分野を用いた研究・開発は外からの資金無しには基本的に行うことが困難と考えられます，資金を外部から提供されている限りその提供組織は意図があって資金を提供していると思われ，企業からの資金であれば将来的にその企業の収益となる研究とその成果を期待されていると予想されますし，文科省のような公的な機関からの予算であれば学術的に有意義な内容や，国の技術的将来設計のストリームの中の一翼であると考えられます．資金無しで研究することが困難である，という前提の元で考えると，私は資金を提供する企業や機関の求める成果，すなわち実用性や社会のニーズに即した成果を出しやすい「実用性や社会のニーズを重視して専門分野を決めるべき」であると考えます．</t>
    <phoneticPr fontId="1"/>
  </si>
  <si>
    <t>　私は高等教育における専門分野の選択は、学生本人の得意分野や興味を重視して行うべきだと思う。なぜならば、得意分野や興味の分野が一番伸びやすいからだ。特に高校生では将来に向けて自分が何をしたいのかを真剣に考え始める時期であり、今の自分の得意分野や興味の分野を将来どのように生かすことができるのかを深く考えるいい機会にもなると思う。また、自分の好きな分野をしっかりと高等教育時に伸ばしていくことで、自分に自信を持つことにも繋がると思う。近年、自分に自信のない若者も増えているように感じるが、この流れを止めることが出来るのではないだろうか。
　反対に、社会のニーズを高校生に押し付けて専門分野の選択を行うことは、自分の好きな分野を思いっきり伸ばす機会を失うことにもつながりかねない。実用性や社会のニーズを理解することは必要だが、高等教育の専門分野を選択したことでそれを義務的にこなすだけになってしまうと思う。自分のやりたいことではなく、やらなければいけないことを優先するということは、社会人になれば否応なしに必要となるだろう。また、自分の好きなことを思いっきりすることを許されている学生時代はとても貴重なものだ。だからこそ学生本人の得意分野や興味を重視して専門分野の選択を行い、学習を進めていくべきだと私は考える。</t>
    <phoneticPr fontId="1"/>
  </si>
  <si>
    <t>　私は高等教育における専門分野の選択は，学生本人の得意分野や興味を重視して行うべきであると考える．たしかに実用性や社会のニーズを重視して決めたほうが，将来学生本人が生きていきやすくなるのかもしれない．しかし，自分の興味がないことを３年間学ぶのは面白くないし，ましてや嫌々学んだところで何も身につかないだろう．また，高等教育において自分の興味がある分野を学ぶことは，自分が本当にその分野に興味があるのか，また社会に出てからもその仕事を続けていくことが出来るかということを確認することが出来る．実際に，私の周りにも高等教育において自分の興味がある分野を選んだ友人が何名かいた．しかし彼女らは学生生活を経ていくにつれて，この専門職を続けることは難しいと判断し，社会に出る前に進路を変更することができた．このようなわけで，私は高等教育における専門分野の選択は，学生本人の得意分野や興味を重視して行うべきであると考える．</t>
    <phoneticPr fontId="1"/>
  </si>
  <si>
    <t>　私は，学生本人の得意分野や興味を重視して専門分野を選択すべきと考えます．なぜなら，早い段階で専門分野を選択し，その分野に関する深い知識を身につけたほうが，将来の自分が就きたい職業の理想像を捉えることが出来るからです．一方で，確かに専門分野は実際の社会のニーズを重視した方が就職活動の際に有名企業に就職しやすいといった一面もあると思います．しかし，そのためだけに専門分野を決めてしまうと，社会に出てからの自分の理想と現実の仕事のやりがいに不満を覚えることが考えられます．私の立場だと，就職率が良いという理由で，大学を選択しましたが，実際に自分がやりたかった学問と違う分野を勉強しなければならなかったので，苦労しました．実際に他の大学であまり社会のニーズにならないであろう学問を選択した友人は，その学問が好きなため，猛烈な勉強を自主的に行った結果，就職活動でも第一志望の企業に内定を獲得していました．このことから，社会で必要とされているのは，実学ではなく，好きな学問に集中して１つのことを極める能力だと考えられます．私は，その影響を受け，現在は就職活動に役立つ学問ではなく，純粋に自分がやりたい研究分野を選択し，研究を行っています．現在行っている研究を，最後まで追及していくことによって，得られた経験は必ず社会に出ても役に立つと信じています．故に私は高等教育における専門分野の選択は得意分野興味を重視して行うべきだと考えます．</t>
    <phoneticPr fontId="1"/>
  </si>
  <si>
    <t>　高等教育における専門分野の選択は，生徒本人の得意分野や興味を重視して行うべきだと考える．実際，私は自分が興味ある分野を選択して大学院まで進んでおり，現時点でそのような選択をしてよかったと思っている．自分はロボットや車が好きだから，それに関係する知識や技術について学ぶことが楽しかったし，学んだことが社会の実用性やニーズに合うかは，そのときになってみないと不明な部分が多いと感じている．また，興味があることや得意なことでないと勉強が長く続かないことが多いからだ．
　進学校における，高等教育時点での専門分野は大きく分けて，理系と文系に分けられると思う．私は，先ほど述べた興味からもわかるように，理系の大学に進学した．私の周りには，就職がいいからと理由だけで理系を選択し，進学したにもかかわらず，勉強に興味が持てず単位を落としたり，就職自体もうまくいかなかったという人がちらほら見受けられる．いっぽうで，少子化の時代に保育しになりたいという気持ちを持って文型に進み就職した友人は，大変ながらもやりがいを感じでいて人生が楽しそうだ．「好きこそものの上手なれ」という言葉があるように，好きなことは得意になるし，得意なことは好きなことが多いと思う．自分の進路選択にしても，自分がやりたくないことを我慢してやるのは限界があると思うし，その専門分野が実用性と社会のニーズを満たすかはそのときどきによって大きく変化するものだと思う．</t>
    <phoneticPr fontId="1"/>
  </si>
  <si>
    <t>　私は高等教育における専門分野の選択は、学生本人の得意分野や興味を重視して行うべきであると考えます。
　私がこのように考える理由は、社会のニーズは日々変化しているため、実用性などを重視した専門分野は一意に決めることがあまりに困難であると考えるためです。現在社会のニーズとして求められていると私が思う専門分野の一つに機械学習があります。この機械学習という分野はもちろん以前から研究されていた専門分野になりますが、社会のニーズとして求められているのはここ最近のことであると私は考えています。つまり、実用性などを重視させて専門分野を選択させると機械学習がまだ社会のニーズに求められていなかった時代には別の学問が選択されることになり、すぐに社会のニーズを満たすことができない分野を学んでしまうことになってしまいます。このような観点から実用性や社会のニーズを重視しようとしても、とても困難であるという考えから私は高等教育における専門分野の選択は、学生本人の得意分野や興味を重視して行うべきであると考えます。</t>
    <phoneticPr fontId="1"/>
  </si>
  <si>
    <t>　専門分野の選択は、学生本人の得意分野や興味を重視して行われるべきです。実用性や社会のニーズを意識した専門分野の研究は、利益が期待できるものなので教育機関がやらずとも企業が研究・教育を行う可能性が可能性が高いです。実用性がない、社会のニーズがないものが決して人類にまったくもって役に立たないなんてことはありません。現在、人文分野の縮小が一部の大学などで国の手動で行われようとしていますが、その分野はひとの精神面に大きく影響するものです。ひとが精神面での豊かさを学べる学問は決して失われるべきではありません。一方で、教育機関はその研究成果などを社会に広く提供する役割を担っています。企業は行った研究を広く公開する義務がありません。しかし、それでは社会全体での進歩につながりません。ですから、教育機関はある程度実用性や社会のニーズに沿った専門分野とのかかわりを企業との共同研究などといったかたちでとるべきだと思います。</t>
    <phoneticPr fontId="1"/>
  </si>
  <si>
    <t xml:space="preserve">　社会的インパクトの小さい発明よりも大きい発明の方が，私の生活にとって重要だと考えます．その中でも，自ら聞いたことや見たことだけでは得られない必要な情報を得られるテレビやスマートフォンはインパクトの大きい発明ですが，欠かせないものだと思います．特に災害時，自身に危険が迫っているときに命を守るための情報がなければ生きていくことさえ困難となる例があります．
　まず，情報不足では救助が手薄になってしまいます．各地の被害状況や救助の必要度の度合いは，被災地のわずかな情報をもとに行うものです．もしも自衛隊やボランティア，被災者側に事態を把握するための発信がなければ，救助する側もされる側もどうしようもなくただ死を待つのみになってしまいます．
　また，9月12日頃に日本列島に上陸した台風19号の影響で全国的に発生した水害や停電，断水等の困難が生じたときも，外部からの情報がいかに大切か実感することがありました．ある日ニュースでみた映像では，近くの小学校に自衛隊の給水車が来ていたにも関わらず，それを知ることができずに水のない生活を強いられていた人々がいました．家の外にたまった泥には「水がありません」「水をください」というSOSメッセージが書かれてありました．すぐそこの，歩いて行ける場所に水があるのにこの悲痛な叫びは届くこともないという状況を作り出したのは停電によってテレビが見られないことに大きな原因があったと思われます．
　このようにして，いざという時に命をつなぐ助けとなるのが情報端末で得られる貴重な情報です．生活していくには何よりも自分の命がなければなりませんから，情報をやり取りできる発明として「大きな発明」は重要であると考えます．
</t>
  </si>
  <si>
    <t xml:space="preserve">私が生活の中で、多くのモノを利用しています。例えば、スマートフォンの普及、SNSの発達によりすぐに欲しい情報が手に入り、友人や離れて暮らす家族とすぐ連絡を取ることができます。また、現在住んでいる地域では交通手段が少ないため自動車が必須です。自動車がないと、好きなときに買い物にも行けません。雨や風の日でも自転車や徒歩に比べ、自動車は安全に移動することができます。ここまで書くと、私の生活において、重要な役割を担っているのは「大きな発明」のように思います。
しかし、ボールペンのような「小さな発明」がないと不便であることは周知の事実です。例えば、ボールペンの中でもフリクションボールペンのように、書いて消すことができるボールペンの発明は生活に大きな影響を与えたと思います。
私は、私の生活において「大きな発明」と「小さな発明」の両方が重要な役割を担っています。どちらかかけると、私の生活は崩壊してしまいます。「大きな発明」があったから、「小さな発明」が生まれたと考えることもできるでしょうし、「小さな発明」がたくさん集まって「大きな発明」が生まれたと考えることもできるでしょう。
以上のことから、私はより重要な役割を担っているのは「大きな発明」か「小さな発明」は選ぶことは出来ません。両方が、私の生活で重要な役割を担っています。おそらく、他の人もそうだと思います。
</t>
  </si>
  <si>
    <t>私の生活においてより重要な役割を担っているのは、「小さな発明」である。確かに、テレビや車、コンピュータといった発明は我々の生活を劇的に変化させてきた。しかし、大きな発明は小さな発明の集合の下に成り立っているのである。例えば、大きな発明の例として挙がっている車は、０から急に車として発明されたわけではない。この発明の背景には、構成する部品や、動力源といったような大小様々な発明があるのだ。そのため、小さな発明が無ければ、大きな発明はなしえないといえる。また、小さな発明は、大きな発明をより進化させる事ができる。かつてブラウン管だったテレビは液晶の発明によって薄型化され、先に挙げた車でさえも、今やカーナビゲーションや車載音響機器、遮光ガラスといったような小さな発明によって利便性や性能が向上し続けている。この様に、小さな発明は大きな発明を促すだけでなく、大きな発明自体をより発展させることができるのでる。また、小さな発明はそれ自身が我々の生活をより豊かにさせることができる。例えば、ヘッドホンやイヤホンは、あらゆる場面で自分の聞きたい音を聞くことを可能とし、それまで「音楽やラジオといったもののリスニングは他人を気にしながら行わなければならない」といった常識を打ち破り、リスニングを完全な個人空間で楽しめるようにしたのである。この様に、小さな発明であっても、我々の生活をより便利に変化かせることができる。小さな発明は、このように大きな発明を支えつつ、我々の生活をより豊かにしてくれる為、私は小さな発明がより重要だと考えた。</t>
  </si>
  <si>
    <t>　私は生活において、より重要な役割を担っているのは「大きな発明」であると考える。理由は二つある。
　一つ目に、「大きな発明」は人々の暮らし方そのものを変えてきたからである。例えば、車が発明されたことで人々の行動範囲は大きく広がり、それによって必要なものがある場所で暮らすというかつての常識が、必要なものがある場所には車で行けばいいというように変化したと想像する。確かに小さな発明も生活に欠かせないものであるが、特定のだれかにとっては暮らしを一編させるものであっただろう。しかし、社会全体の常識や暮らし方を変化させたという点では、「大きな発明」の役割はより重要であったと考えられる。
　二つ目に、「大きな発明」はそれに付随するたくさんの「小さな発明」を生み出す契機となる点である。「大きな発明」というのは、社会に新たな概念を作ることでもある。新しい概念ができれば、当然それをより使いやすく、利便性の高いものに進化させようという流れができる。その流れの中で、数々の「小さな発明」が生まれる。つまり、「大きな発明」は「小さな発明」を生み出す親のような存在にもなりうるという点で、より重要性が高いと言える。
　以上の理由により、現在の暮らしを描き出したベースにあるのは「大きな発明」であると言えるため、こちらがより重要な役割を担ったと私は考える。</t>
  </si>
  <si>
    <t>一般的には「大きな発明」が話題になり、歴史にも残っているため印象が強いが、私は同じくらい「小さな発明」が大切ではないかと思う。
大きな発明は、ノーベル賞を受賞するような歴史的な技術の発展により生活が大きく変わる特異点となるようなものであると認識している。それに対して小さな発明は、些細なものの使い方の変化や進化だと考えられる。それらは、ちょっとした工夫がなされるだけであり、最先端の技術が使われていたりはしないかもしれないが、少しずつでも確実に生活をより良いものにしているのもまたまぎれもない事実である。こういった小さな技術やひらめきの集積が大きなものにつながることも多いと思う。そう考えると、全ての大きな発明のためにも、小さな発明が必要なのではないだろうか。
また、大きな発明を成し遂げるにはそれだけの困難があり時間やお金もかかることだろう。それに対して小さな発明はちょっとした工夫や視点の転換により生まれるのであるから、発明の生まれる機会は多いはずだ。技術的な面だけでなく、技術者の心理としても、小さな発明のようなものを繰り返していくことが大きな発明につながるような気がする。このような理由で私は、「小さな発明」が重要視されるべきであると考える。</t>
  </si>
  <si>
    <t>重要な役割を担っているのは大きな発明です。なぜなら、一日の生活で一番長い間触れているものはインターネットだからです。朝の目覚ましにスマホのアラーム、通学電車を調べたり、車内で音楽を聴く際に欠かせません。使用しているものはスマホやワイヤレスイヤホンなどの小さな発明かもしれませんが、それらのツールを通して恩恵を受けているのは間違いなく大きな発明だといえます。私たちはこの大きな発明に恩恵を受けている一方で、依存してしまっているという事実もあります。スマホがないと起きられない、地図が分からない、連絡をとることが出来ないなど、インターネットは生活の一部となっています。現代の技術の進歩によって数十年前には考えられなったことが実現し我々の生活を豊かにしている一方で、依存という形で私たちを苦しめているということも事実ではないでしょうか。今後ますます技術が発達し、人々の生活が豊かになることが予想されます。このまま大きな発明に頼っていていいものかと少し疑問を抱きます。昔の人々は限られた道具で幸せに暮らしていました。今ほど便利な時代でなくとも我々の親や祖父母たちは多くのモノに惑わされることなく生活を送っていました。今更昔に戻ることは不可能ですが昔の人々の気持ちを忘れずに生活を送ることはできると思います。今ある現状に感謝の気持ちを持ちつつ、日々生まれてくる発明を吟味することが求められるのではないでしょうか。</t>
  </si>
  <si>
    <t>自分は、小学校、中学校、高等学校、大学、大学院と、18年間にわたり学習する立場に身を置いてきた。そのすべての期間において必要不可欠であったものが、筆記用具であった。鉛筆、シャープペンシル、消しゴム、マーカー、ボールペン、電卓など、学生時代の日々の学習の裏側で支えられてきたモノたちである。特に、「書く」、「消す」という行為が短時間にスムーズに行える点は、自分にとって非常に有意義な学習を行えるポイントであった。英単語や漢字など、暗記しなければならない内容を学習するとき、書くことを中心に行ってきた。すらすらと書くことができ、間違えたポイントを即座に修正でき、一度にたくさんの量を書くことができることが、自分の学習時間をうまく短縮でき、効率よくこなすことができた大きな要因であったと、今振り返ると思う。
また、大学の授業では計算に電卓を使用することが多くなってきた。扱う数字が複雑になる中で、暗算のみで複雑化する計算を行うのはミスも多く、時間の無駄になることが多かった。計算はあくまで手段であり目的ではないと、高校時代の数学教師が言っていたのが印象的であった。義務教育の計算が理解できていればみな平等に使用できる電卓の出現は、自分にとって大きな財産となった。</t>
  </si>
  <si>
    <t>私は小さな発明であると思う。おそらく、現在世界中では大きな発明品も小さな発明もどちらも使用していてどちらも私たちの生活において、とても重要な役割になっており生活の一部になっているはずである。もちろん私もその一人である。昔は現在のように毎日の生活が現在から考えればとても考えられないくらい不便であったと考える。だがさまざまな人が毎日の暮らしの中で、「これ、不便だな。ここをこう変えると便利になるかも？」なんて思うことから始まり色々なものを発明していき、小さな発明が小さな発明を呼びやがて大きな発明となり小さな発明が多くの人の不便を解消するかもしれません。今もなお世界では将来、大きな発明とつながっていく小さな発明が考えられ、もしかしたら発明されているのかもしれません。このようにして世界は今よりも便利になっていき私たちの生活を豊にしていくのかもしたられません。大きな発明は大きな発明で重要な役割を担っているが、小さな発明がなくては、大きな発明はありえなかったと思う。テレビや車、コンピュータなどは絶対に発明するまでに設計や組み立てるときに小さな発明である、ボールペンや電卓を絶対に使っていると思う。私も現在、大学での勉強や毎日の生活では必ずと言っていいほど、小さな発明品を使っている
のである。このような理由から全世界の人間はどちらも重要な役割だが、小さな発明が生活で重要な役割と考える。</t>
  </si>
  <si>
    <t>　私は、日々の生活において比較的大きな発明が重要な役割を担っていると考える。
　なぜなら、大きな発明と言われるものは小さな発明を集約したものであり、一つのデバイスで複数の小さな発明の役割を担っており、その分重要度が高いと考えるからである。
　例えば、我々にとって一番身近な大きな発明で考えるとスマートフォンである。スマートフォンには携帯電話としての機能はもちろんのことブラウザ機能であったり、カメラ機能やゲーム機能などその他多数のアプリケーションを使用した様々な機能が備わっている。電話というのも一つの発明であり、カメラというのも一つの発明である。これらの発明が複数備わりスマートフォンという大きな発明となるのではないだろうか。
　視点を変えて、重要度ではなく使用頻度で考える。一般人が電卓を使う頻度とパソコンを使う頻度、ヘッドホンを使う頻度とスマートフォンを使う頻度、どちらが多いだろうか。明らかに大きな発明であるパソコンやスマートフォンのほうが使用頻度が高いだろう。これも多機能が集約していることが理由と考えられる。
　確かに普段の生活の中でボールペンやその他文房具等小さな発明と言われるものを使うことも多い。
　しかし、それが使えなくなった時の損失やできなくなることの多さを考えると大きな発明のほうが重要度が高いといえる。
　以上の事から、大きな発明は様々な小さな発明を集約している点と、使用頻度の多さを踏まえ、大きな発明のほうが重要度が高いと言える。</t>
  </si>
  <si>
    <t xml:space="preserve">　私の生活において、より重要な役割を担っているのは、「大きな発明」であると考える。
　以下で理由を述べていく。
私が考える重要な「大きな発明」は、大きく分けて二つの分野である。一つ目は、インターネットや携帯電話などの情報伝達に関わる分野である。現代において、この分野はなくてはならないものとなっている。インターネットの普及のおかげで、毎日数えられないほどの情報が行き交い、世界中の人々との交流が可能となっている。また、そのインターネットをより重要なものとしたのが、携帯電話・スマートフォンである。20世紀に発明された携帯電話は、今現在使われているスマートフォンの基礎となっており、携帯電話がなければ我々はスマートフォンを手にすることができなかったと言える。二つ目は、車や新幹線などのトランスポーテーションの分野である。交通網の発達によって、容易に日本中または世界中を巡ることが可能となった。この時間距離の短縮は、世界中を繋げることに大変役立っており、この発明がなければ、以降の発明の開発もあり得なかったであろう。なぜなら、国家間の産業の発達の競争や協力が、今ある発明品の開発に関わっているからである。また、車の発達のおかげで災害などによって被災した場合にも、移動可能であることによってすぐに住むことが可能な仮設住宅の設置や、物資の支給が迅速に行うことができるようになった。これらは我々の生活を守るために重要なことであると考える。
　以上の理由から、インターネットや車などの「大きな発明」が私の生活をより支えていると考える。
</t>
  </si>
  <si>
    <t>私たちの生活において、より重要な役割を担っているのは小さな発明であると考える。たしかに大きな発明も大事であるが、より重要なのは小さな発明である。例えば、小さな発明として、電卓がある。これは説明しなくてもいいレベルで私たちの生活において大きな役割を持っている。電卓のない世界を考えてみよう。スーパーのレジではそろばん弾き、会社の経理でもそろばんを弾き、他にも様々な場面において、今の実生活では考えられないほど莫大な時間を要する。いまより時間がかかるだけだと思われるかもしれないが、単純に世界全体の時間の経過が遅くなる。これはどういうことかというと、電卓一つがないだけで今私たちが享受できているものが、享受できなくなる可能性があるということである。研究の進みが遅くなったり、開発が遅くなったりする可能性があるからである。いま、電卓というたった一つの例を出しただけでも、私たちの生活に与えている影響の大きさに気づかされる。これらがなくなった世界を想像してみるとおぞましい。このような小さな発明がいままでいくつもなされていると考えると、より重要な役割を担っているものは「小さな発明」だと言える。</t>
  </si>
  <si>
    <t xml:space="preserve">生活において、より重要な役割を担っているのは「小さな発明」である。
まず、社会的にインパクトの大きい発明自体が、相対的にインパクトの小さい発明の蓄積によって生まれたものであるということに留意せねばならない。例えば、飛行機というのは「大きな発明」であるが、何も突然空に出現したものではない。流体力学や金属工学など、関連の各分野の長年にわたる地道な研究の産物であると言える。飛行機は数千点を超える様々な部品で構成されている。例えば飛行機のボディを形成するハニカム構造自体は「大きな発明」と呼べる研究成果ではない。しかし、飛行機というプロダクトを実現する上で、高い剛性と軽量性を兼ね備えるハニカム構造は欠かせないものであったといえる。また自動車においても、車輪という小さな発明なくしては走り出すことすらもできない。このように、「大きな発明」は、実は「小さな発明」なくしては実現しないものなのである。
また、私達が身の回りで用いているものは、案外「小さな発明」が多いという点もある。電子技術が発達した今も、ものを書き留めるには紙と鉛筆が使われることが大半であるし、支払いには紙幣や硬貨などの現金が使われている。電子ペーパーや電子決済システムなどの新技術が登場してもなお、この「小さな発明」が使われ続けるのは、私達の生活に馴染みが深く、また最新技術の産物ゆえに導入にコストがかかる「大きな発明」と違い、単純で簡便な点が買われているのだと考える。
</t>
  </si>
  <si>
    <t>このテーマにおいて大きな発明とは、今まで誰も考えたことのなかったものを世の中に生み出すこと、そして小さな発明はその未完成で新たな考えをブラッシュアップし改善を重ねていくことであると考えます。具体的な例を挙げると、スティーブジョブスがアイフォーンのデザインを考え、一面タッチパネルで覆われた携帯電話を作り出すという大きな発明をした後に、様々な研究者が指紋認証や顔認証、ブルートゥース、長持ちするバッテリーなどをアイフォーンに応用していきました。やはり、生活の中で最も重要な役割を担うのは大きな発明でしょう。しかし、その大きな発明は誰にでも成し遂げられることではありません。多くの人間が、理想と自分の能力の限界とのギャップに苦しみながらそれでも新しいものを作り出すべく小さな発明、小さな努力を繰り返し懸命に仕事をこなすことが発明の面白さだと思います。</t>
    <phoneticPr fontId="3"/>
  </si>
  <si>
    <t xml:space="preserve">「大きな発明」と「小さな発明」。どちらも私の生活において重要な役割を担っているものばかりだが、強いて言うなら「大きな発明」の方が重要だと思う。
具体的な例を挙げれば、スマートフォンの発明は私の生活においてとても大きな役割を担っている。睡眠時間を除いた１日約１８時間の中で最も自分が持ち歩き、操作しているという現実、更に客観的に見ても２０１７年現在の日本での世帯普及率が７０％を超えているという事実を考慮すればそれだけ自分を含めた多くの人々の生活と密接に関わっている証明になるだろう。
スマートフォンの発明でもっとも素晴らしいと思う点はこれまでの様々な「大きな発明」、「小さな発明」の多くをたった１台の小さな機械に集約したことだと思う。カーナビの発明、電卓の発明、カメラの発明、タイマーの発明、どれも素晴らしい発明であり、世界中の多くの人々の生活に欠かせないものばかりだが、穿った見方をすれば「一つのことしかできない」物ばかりだと言えるだろう。スマートフォンはこれら全てのことを一つの機械だけでできるようにしたことで多くの人々の生活を便利にしたのである。
私自身スマートフォンに多く助けられている。朝はアラームで起床し、天気アプリでその日の気象をチェック。LINEで友人と連絡を取り、MAPを使って目的地まで移動する。移動の際は音楽アプリや動画アプリで暇をつぶし、買い物の際はPAYアプリを使って支払いをする。他の物は大抵別のもので代用できるものがほとんどだが、今の私の生活からスマートフォンがなくなったらと考えるととても想像できない。
</t>
  </si>
  <si>
    <t xml:space="preserve">私の生活においてより重要な役割を担っているのは「大きな発明」であると考える。
特にコンピュータやインターネットは私の生活とは切っても切り離せない重要なものである。私は朝起きる時から夜寝る時までインターネットを様々な用途で使っている。例えば、道案内やおいしいレストランの検索を、インターネットを使って行う。何か分からないことを調べるためや新しい情報収集をするためにも検索を使う。検索した情報に基づいて行動することもままあり、一つの判断材料としても使っている。このように、インターネットが生活の中に深く根付いていることがわかる。
また、何か文章作成をする時やプレゼンテーションを行う時にはコンピュータを使っている。短い文章であれば手書きでももちろん問題ないが、論文などの長い文章を作成する時には、文章の構造そのものを入れ替えることができたり、データのまま他の人に共有できたりするのでコンピュータでの作業の方が適していると考えられる。
もしもインターネットやコンピュータがなければ、道が分からない時や電車の乗り換えにかなり戸惑うように思う。また、献立を考える際にも手間取るだろう。大学での文章作成にもコンピュータを使用しているので、なくなると学業そのものに支障が出る。
このように、コンピュータやインターネットのような「大きな発明」は私の生活において重要な役割を担っていることが分かる。
</t>
  </si>
  <si>
    <t>大きな発明です。
なぜなら、テレビやコンピュータなどの発明によって得ることができる情報が格段に増え、車などの発明によって遠くに簡単に行けるようになったからです。
情報がより多く手に入りになり移動が簡単に出来るとなると、文明も発達し、暮らしがより豊かになります。そして、大きな発明であればあるほど人々は関心を抱き、欲しいと思うようになり、多くの人々が買うことによって国の経済の循環も良くなります。
以上のことから大きな発明がより重要な役割を担っていると考えます。</t>
  </si>
  <si>
    <t>社会的インパクトという土俵で考えた場合、テレビや車、コンピュータなどは、ボールペンやヘッドホン、電卓などと比べれば優位性があるといえるものの、生活においてそれぞれの発明が持つ役割は全く異なるので、この比較を行うことに意味があるのか些か疑問ではあるが、私の生活においていえば、社会的にインパクトの大きい発明が重要な役割を担っているように思う。特に車やコンピュータなどは、自らの生活と密接に結びついていて、使わない日はないと言い切れるレベルにある。これら発明が生活において重要な役割を果たしているかどうか考える際は、それがもし存在していなかったらと想像を膨らませるのが一番である。普段車を利用している道を徒歩で行くとしたら、excelでコンピュータにやらせる作業をすべて自分で手計算で行うとしたら、考えただけでゾッとすると思う。現にこの意見を述べるためにもコンピュータを利用している。それを利用するのとしないとのギャップが大きければ大きいほど私たちにはインパクトがあり、重要な役割を担っていることに繋がっているのかもしれない。あくまでこの「大きな発明」が「小さな発明」という土台の上に成り立っていることも忘れてはいけないと思う。「小さな発明」がなければ、「大きな発明」は存在しない。しかし、自分の生活において、重要な役割を担っているのは「大きな発明」である。</t>
  </si>
  <si>
    <t>　私は、私の生活において重要な役割を持っているのは『小さな発明』だと思います。
　日常生活の中に必ずあることに、食べることや歯を磨くこと、体を洗うことなどがあります。食べるには料理をします。野菜を切るのにまな板や包丁を、皮をむくのにピーラーを、調理にフライパンや鍋を使います。食べるときは、お箸やスプーン、お皿やコップなどの食器を利用します。また、歯を磨くには歯磨き粉と歯ブラシを使って歯を磨きます。体を洗うのに石鹸を使い、タオルで体を拭きます。これだけでも、沢山の小さな発明があります。食事は生きる上で欠かせないことであり、こうした日小さな発明の上に成り立っているのです。
　また私は学生で、専攻している分野上、パソコンは欠かせません。パソコンは大きさ的には大きな発明に入りますが、パソコンを発明する過程を遡ると、発明者のイメージをスケッチするのにボールペンが使われていたり、電卓機能を搭載するのに卓上電卓を参考にしたかもしれません。また私たちが毎日着る服は、機械で生産されているとはいえ、生地が針と糸で縫い合わされ一枚の服になります。このように、２０世紀の生活を劇的に変化させたテレビやコンピュータなどの社会的にインパクトを与えた物理的に大きな発明は、小さな発明の積み重ねで結果であり、小さな発明なしには大きな発明は生まれないことがわかります。この意味でも、私の生活を担うのは小さな発明です。</t>
  </si>
  <si>
    <t>　私は「我々の生活を劇的に変化させる様々な発明の中でもより重要なのは大きな発明である」と考える。第一に、大きな発明は社会を劇的に変化させてきたからであると考える。例えば、車は人々の場所の移動を容易にした。旅行や観光といった娯楽性のあるものから、ビジネスの人の輸送や貨物の輸送まで様々な移動に役に立っている。こうした移動は経済を大いに活性化させてきたといえる。日本においては主産業になるなど非常に大きな影響を及ぼしてきた。また、コンピュータも同じことが言える。コンピュータはゲームや計算、検索ツール、描画など様々な使用がされ、今となってはなくてはならない存在となっている。また、コンピュータによって情報が人々に平等に与えられるようになり、その情報を得た人が活用することで新たな発明に生かされる土壌が出来上がるというプラスの側面も持ち合わせている。このように大きな発明は影響力が凄まじい。一方で小さな発明は、人々の生活において必要不可欠というわけではない。ボールペンは鉛筆で代用できるし、ヘッドホンはスピーカーでも代用でき、電卓はスマートフォンに取って代わられている。年々使用する機会が減少し、その後の影響力も劣っている小さな発明は大きな発明に比べると重要であるとは言えないだろう。こうした理由から、私は「我々の生活を劇的に変化させる様々な発明の中でもより重要なのは大きな発明である」と考える。</t>
  </si>
  <si>
    <t xml:space="preserve">私は、自分たちの生活において、より重要な役割を担っているのは「大きな発明」だと考える。「大きな発明」であるコンピューターを例にとって考えてみる。第二次世界大戦くらいの時期にコンピューターの原型とも呼べるものが発明されてから、１００年も経たないうちに、コンピューターは私たちの生活に浸透し欠かせないものとなっている。ここからも分かるように「大きな発明」は世の中に及ぼす変化が「小さな発明」に比べて大きいという特徴がある。もし、現在の世の中から、テレビや車、コンピューターなどが無くなってしまったと考えると、世の中は大きく変わってしまうと思うし、それに代わるものも見つからない。それに対して「小さな発明」であるボールペンやヘッドホンがなくなったとしても、あまり大きな変化はないと思うし、代替品も容易に想像できる。ここからも「大きな発明」が「小さな発明」よりも重要な役割を担っていると分かる。また、現代社会で問題になっている、気候変動や環境汚染など、これから世界が抱えていくであろう問題は時間が経つにつれて、複雑で難解なものになっていくと考えられる。これらの問題は、「小さな発明」のように影響力の低いものではなく、画期的な「大きな発明」がなければ、とうてい解決できるものではないと思う。これらの理由から、私は「大きな発明」の方が重要な役割を担っていると思う。
</t>
  </si>
  <si>
    <t>　私の生活においてより重要な役割を担っているのは、「大きな発明」であると感じます。特にコンピュータは、今や無くてはならない存在であると思います。例に上がっているボールペンや電卓は、確かに素晴らしい発明ではありますが、コンピュータがその性能を兼ねてしまえることを考えると、コンピュータの方が重要であると言わざるを得ません。実際、メモを取る時は紙とペンを使うよりも携帯電話・スマートホンの中の「メモ帳」を使い、複雑な計算であれば電卓よりもエクセルで計算するといった場合もあります。「大は小を兼ねる」とはよく言ったもので、「大きな発明」は「小さな発明」の役割をも果たすことができるといった点で、優位に立っていると思います。
　一方で、「大きな発明」を生活に取り入れるにはデメリットも存在しています。それは何より値段です。「大きな発明」は優れた性能を持つ分だけ、とても高価な物が多く、一般の人が購入する為には資金を用意しておく必要があります。昨今では特に若者において自動車を持たない人が増えていますが、ボールペンを一本も持っていない人はまず居ないかと思います。そのことを考えると、私達の身の回りに溢れているのは「大きな発明」よりも「小さな発明」の方であるのかもしれません。つまりは、質は「大きな発明」の方が高くても、量は「小さな発明」の方が優っているということです。
　このように、「大きな発明」も「小さな発明」も私達の生活に深く関わっていますが、あらゆる場面で役に立っていると言える点から、私は「大きな発明」の方がより重要であると考えます。</t>
  </si>
  <si>
    <t xml:space="preserve">「小さな発明」だと思う。これは、年代によって考え方が変わるのかもしれない。
たしかに、「大きな発明」は社会的インパクトを与え、人々の生活を大きく改善する可能性はあるかもしれない。だが、「大きな発明」を経て世に生み出されたモノは価格が高く、気軽に購入できるとは思えないからだ。テレビや車、コンピュータ･･･いずれも私たちの生活に必要かもしれないが、発売当初は誰もが手を伸ばせる存在ではなかったはずだ。また、もしも現在の生活から姿を消したとしても、不便であることは間違いないが、日常生活の継続を困難にするかと聴かれたら、必ずしも同意はできない。生活における「オプション」にすぎないと考える。
その一方、「小さな発明」は生活を劇的に変化させるほどの力はないかもしれないが、日常生活の利便性を高める上で、大きな役割を果たしていると思う。例に挙げられている、ボールペンやヘッドホン、電卓は誰もが手に取りやすい価格であり、気軽に身の回りを向上できる。自身の生活を鑑みても、「小さな発明」の積み重なりにより生活が成り立っていると思うからだ。もしも、これらの発明が日常生活になかったら、と想像すると、モノによっては生活に支障をきたすことも多い。小さな発明の積み重ねは、人々の生活を大きく変える力があることを実感する。
上記の理由から、私は「小さな発明」の方が、自身の生活において重要な役割を担っていると考える。
</t>
  </si>
  <si>
    <t>私の生活において、より重要な役割を担っているのは「小さな発明」だと思います。確かに、車等の「大きな発明」も利用し私達の生活を大いに快適にさせているのも事実です。しかし、「小さな発明」は私のような学生にとって欠かせない役割を担っています。両者とも無くなったら困るものであることは事実ですが、コンピューター,テレビ等に比べてボールペン等は存在が前提とまで言えるレベルに必需品として私達の周りに存在していることに気付きます。さらに「小さな発明」の上に「大きな発明」が起きてきたという点でも両者の差が明らかになります。
ここまで言いはしましたが、「大きな発明」の中にスマートフォンが存在します。私がこの文を打ってるのもスマートフォンだし、現代の人々のほとんどがスマートフォンを見て生活しています。スマートフォンの開発により「大きな発明」の重要度はグンと増したように感じます。私もこれが原因で「小さな発明」「大きな発明」のどちらが重要なのか非常に迷いました。しかし、冷静に振り返って私という人間を構築してきた傍にいたのはいつも「小さな発明」であると再確認できたので、私の生活により重要な役割を担っているのは「小さな発明」だと思いました。</t>
  </si>
  <si>
    <t xml:space="preserve">　私は、小さな発明よりも大きな発明のほうが重要な役割を担っていると思う。一つの例として挙げられるのがスマートフォンである。今ではスマートフォンはもはや私たちの生活には欠かせない存在となっている。電話、インターネット、メール、買い物など、スマートフォンのおかげでなんでもできると言っても過言ではないと思う。数十年前までは大型コンピューターでないと処理できなかったことが今では簡単に手のひらサイズで解決する。コンピューターが発明されただけでも先進的だったのに、当時の人は、自分の手のひらに乗るくらいの小さなコンピューターが発明されるなんて想像もしてなかっただろう。
　特に、スマートフォンが私の生活に影響を与えたことは買い物である。今までは現場まで行って吟味をする必要があったが、今ではインターネットで食品から家具、ゲーム機、DVDと、なんでも買える時代になっている。さらに、最近ではレストランやファストフード店の食べ物を頼んだらすぐに家まで運んでくれるサービスもある。おかげで家から出る必要がなくなるので生活自体が楽になることはもちろん、時間の節約になり、他のことに使う時間ができる。
　以上のように、生活の中の活動時間を短くしてくれるという点で、スマートフォンという大きな発明が私の生活において重要な役割を担ってくれていると考える。
</t>
  </si>
  <si>
    <t>どちらも重要な役割を担っていると考えますが、あえていうのであれば「大きな発明」です。なぜならテレビやコンピュータ、車は人々の生活の幅を広げ、生産性や効率、経済的にも大きな影響をもたらしたからです。小さな発明（ここで挙げられているボールペンやヘッドホン、電卓）は自分自身が使用する場面では非常に優れているモノたちですが、他者と「つながる」という部分が欠陥しています。使用用途や汎用性が高いという部分ではやはり「大きな発明」が重要な役割を担っているのではないかと考えます。しかし「三種の神器」3Cといった枠組み以外では「大きな発明」「小さな発明」を分別することは難儀であり、ナンセンスだと考えます。人によって大きな発明、小さな発明だと思うモノは異なり、例えば車を普段から使用する人でなければ車は小さな発明と考える人も少なくないため、分別の定義が異なります。そのためわたしが最も、このテーマで「大きい発明」が重要な役割を担っているとした理由は「大きな発明」が枝分かれして「小さな発明」に結びついているという考えから「大きな発明」が重要な役割だという選択をしました。大きな発明があるからこそ小さな発明が目立つ場合もあり、小さな発明があるからこそ、大きな発明が目立つ場合もあります。コンピュータがあるからこそヘッドホンが役に立ったり、信号機があってこそ、車が快適に走行できるように世の中は成り立っています。何も「大きな発明」が重要。「小さな発明」の方が重要ではない。といった考えは議論の余地もありません。</t>
  </si>
  <si>
    <t>私の生活においてより重要な役割を担っているのは、やはり「大きな発明」と言わざるを得ない。現代社会はスマートフォンなしでは成り立たないものとなっているからである。連絡手段であり、高性能カメラであり、小型コンピュータですらあるこれなくしては生活は廻らなくなってしまった。また、私自身は使わないが、車の登場は人間社会を一変させるテクノロジーの現れだろう。車によって、大幅に移動距離はのびたはずである。だが、一歩引いて考えれば、小さな発明が下支えになっていることも多々あるのだろう。小さな発明の積み重ねが大きな発明に繋がっていくのであり、いわば発明の結実として大きな技術革新が起きているのだと思う。車だって、ひとつひとつの部品がなければ動かないし、テレビだって半導体やらスクリーン技術の発展がなければ形にならなかった代物である。スマートフォンに入っている電卓機能だって、元は電卓ができたことに由来する。そういうふうに考えていくと、すべての生活は小さな発明の上に立っているものだと言うこともできる。例にあがっているボールペンがなければ、文字を書くというありふれた行為にも戸惑ってしまうし、音楽プレーヤーがあってもヘッドホンがなければ意味がない。縁の下の力持ちとして、小さな発明も重要である。</t>
  </si>
  <si>
    <t>私の生活において、より重要な役割を担っているのは「小さな発明」である。
「大きな発明」は、社会を大きく変化させるものである。人々の生活をより便利に、豊かにするためには必要不可欠なものである。テレビや車、コンピュータのような発明は、人々の生活自体を大きく変化させる。どれも、現在の私たちの社会には不可欠のものであり、重要な役割を担っている。また、コンピュータのような発明を活用することで、新しい「小さな発明」が生まれていると考えられるため、「大きな発明」は社会全体を支える重要な役割を担っているといえるだろう。
しかし、私自身の生活の中では、「小さな発明」があるからこそ便利に生活ができていると考えられる場面が多くある。「小さな発明」は生活の様々な場面に存在しており、私たちの生活に直接かかわり、快適な生活をサポートしているものである。たとえ社会全体への大きな影響がないとしても、「小さな発明」によって、個々人の生活のなかで不便であったことが解消され、大きな利益をもたらしているといえる。さらに、そうした「小さな発明」は社会に浸透することで、最終的には社会全体へ大きな影響を与えることになる。したがって、私自身の生活のなかでは「小さな発明」の方が重要な役割を担っていると考える。</t>
  </si>
  <si>
    <t>我々の生活にとってより重要な役割を担っているのは，「小さな発明」であると考えます。インパクトの「大きな発明」は，数多くの「小さな発明」から成り立っています。そしてその「小さな発明」のうち一つでも欠けると「大きな発明」というのは成立しません。車を例にあげれば，車を開発するには内燃機関の発明や金属の加工技術の発明，塗装の発明や駆動システムの発明，といった部品の発明，つまり数多くの「小さな発明」も必要なうえ，それらを効率的に行うには例に挙げられているボールペン，電卓といった「小さな発明」が必要になります。「小さな発明」が重要な理由はもう一つあります。「大きな発明」はその発明を他に活用することが難しい一方，「小さな発明」は普遍的でどんな分野でも応用がきくからです。「大きな発明」は「小さな発明」がたくさんあればあるほどその組み合わせ方次第でどんな発明でも起こすことができます。つまり，「大きな発明」は「小さな発明」の普遍性があってこそ起こすことができるのです。以上の二つの理由から，我々の生活にとってより重要な役割を担っているのは「大きな発明」ではなく「小さな発明」であると考えます。</t>
  </si>
  <si>
    <t xml:space="preserve">私の生活において、より重要な役割を担っているのは、テレビや車、コンピュータなどの「大きな発明」です。
最初に、私の考える「重要な役割」の定義づけをすると、「欠けてしまえば、私の生活ががらりと変化するもの」です。
ボールペンやヘッドホン、電卓などの「小さな発明」がもし明日世界から姿を消したとしたら、確かに私は困るでしょう。物を書くには鉛筆かシャープペンシルかマーカーペンに限られるし、電車の中で音楽を聴く手段はイヤホンだけになります。計算も、自分の頭でしなくてはいけません。しかし、私はそうした「小さな不便」が積み重なった生活は、まだ想像がつきます。代替物があるため、現状の生活とそこまで大きく変わらない生活を送れるように思えます。
しかし、テレビや車、コンピュータなどの「大きな発明」が消えてしまった生活は、想像がつきません。テレビがなくなったら、私達は何を娯楽の中心とするのでしょうか。車がなくなったら、私達の移動の自由はどれくらい制限されるのでしょうか。コンピュータがなくなったら、私達は情報をどうやって取り入れるのでしょうか、世界はどうやって情報交換をするのでしょうか。
このように、私は、「大きな発明」がなくなった生活を想像できません。これは、今の私が「大きな発明」にかなり頼り切って生活していることを意味するのだと思います。
</t>
  </si>
  <si>
    <t xml:space="preserve">	私の生活で専ら重要な役割を担っているのは「大きな発明」であるといえる。
第一に、テレビやクルマ、コンピュータは社会に大きな変革をもたらした。つまり、社会構造そのもの自体を変革させてしまう力を持っていたと言える。「小さな発明」も社会の発展に役割を担ってきたことは言うまでもない。ただ、社会全体の構造を大きく変化させるものが、生活により大きな影響を与えたということは至極当然と考えられる。結果として、これらの「大きな発明」は社会生活を送るうえでなくてはならないものになり、生活の質の向上に大きく貢献したといえる。
第二に、「大きな発明」は私の生活スタイルそのものを変化させた。タブレット端末はその最たる例である。私は大学2年次まではノートとシャープペンシルでノートを取っていた。いわゆるアナログというものだ。大学2年次にタブレット端末を購入して以来、すべてタブレット端末でノートを取るようになった。いわゆるデジタルへの移行といえる。このように「大きな発明」は私の二十数年の生活スタイルを変えたという観点からも、私の生活に重要な役割を果たしているといえる。
今後さらなる発明や実用化が生まれることであろう。もちろん「小さな発明」も今まで、そしてこれからの社会発展に不可欠であることは間違いない。しかしより大きな力や実感を持てるのは「大きな発明」であると言えるのではないだろうか。私は今後もどのような「大きな発明」が世の中を変えてくれるのか、とても楽しみである。
</t>
  </si>
  <si>
    <t>私の生活の中でより重要な役割を担っているのは、「大きな発明」だと考えます。なぜなら「小さな発明」のものよりも「大きな発明」のものの方が私にとっては身近であり、よく使うものばかりだからです。例に挙げられていたヘッドホン、電卓はほとんど使う機会がないし、ボールペンも書類を書くときくらいしか使う機会がありません。自宅を見回した限り「小さな発明」に属するものはかなり少なく感じました。一方、コンピュータや電車、自転車などの「大きな発明」のものは普段使う機会がとても多いです。電車、自転車は移動の際に当たり前のように使いますし、自転車にいたっては毎日のように使っています。また、「大きな発明」のものは「小さな発明」のものに比べ使用している時間が長く、親しみやすいように感じます。「大きな発明」に属するコンピュータやテレビは毎日のように使いますし、使用している時間も1日の3分の1にもなると思います。それに対し、「小さな発明」に属するボールペン、ヘッドホン、電卓などは全然使う機会がなく、使用している時間を考えてみても「小さな発明」のものを合計して1日1時間にも満たないです。私はこれまで述べてきた通り、使用頻度や使用している時間の長さなどを考慮すると、私の生活の中で重要な役割を担っているのは「大きな発明」だと感じます。</t>
  </si>
  <si>
    <t>私は、重大な役割を担っているのはテレビやコンピュータ、車などの「大きな発明」であると考えます。その理由については以下の２点があります。
１点目は、「大きな発明」の存在が社会の発展により深くかかわっているからです。例えば、テレビが発明される以前は映像を家で気軽に鑑賞することはできませんでした。しかし、テレビの発明によってそれができるようになり、人々の生活に大きな影響を与えました。コンピュータの発明によって、インターネット、通信、メール、データの管理、ワープロによる書類の作成などなど実現できたことは多々あり、これらは現代のわれわれの生活に必要不可欠なものになっています。これらの影響力のある発明は社会に革命をもたらしました。ボールペンなどの「小さな発明」についても我々の生活を便利にしていますが、社会の発展に影響を大きく与えたのは「大きな発明」の方であると考えています。
２点目は、「大きな発明」を創造した技術力をさらに維持する必要があるからです。これらの技術がもし衰退してしまったら、我々の生活は一転し、不便になるでしょう。また、産業が衰退し、大変なことになると思います。そのような事態にならないためにも、現在の技術を維持していく必要があると思います。また、維持するだけでなく、この技術を発展させることで、我々の生活がさらに豊かなものになります。</t>
  </si>
  <si>
    <t>この問いには答えることができません。なぜなら、発明に大きい、小さいはないからです。今現在身の回りにある全ての物は誰かが発明したもので、全てが重要な役割を持っています。どの発明が「社会的にインパクトの大きい」発明で、どの発明が「社会的にインパクトの小さい」発明か、自分が主観で決定することはできません。
社会的なインパクトというのは情報を発信するマスメディアが大きな影響力を持っています。マスメディアは宣伝費を稼がなくてはいけないので、人々の印象に残りやすいもの、興味を引くものを時には誇張して取り上げます。質問文で社会的インパクトの大きい発明として例示されているテレビ、車、コンピュータなどは見た目が大きく印象に残りやすいものでしょう。しかしそれらはテクノロジーの集合、すなわちこの質問文でいう「社会的インパクトの小さい」発明の集合です。テレビを例にあげれば、まずは電気の発見から、プラスチック素材やガラス素材など素材の発展、ブラウン管から液晶への発展、スピーカー技術、電波の受信技術など多数の技術が使われています。これら一つひとつの大発見を、試行錯誤して組み合わせ、テレビが完成しています。目立ちづらく、メディアに取り上げにくい「小さな」発明が組み合わさって「大きな」発明につながっていると言えます。
以上から、発明にはマスメディアが取り上げやすいものとそうでないものとがありますが、私は全ての発明に役割があり、それらの組み合わせで現在の便利な生活が成り立っていると実感しています。</t>
  </si>
  <si>
    <t>私の生活においてより重要な役割を担っているのは「大きな発明」である。
現在の私たちの生活において、テレビやラジオは、経済からエンタメ、スポーツ、天気予報まで日々起こる出来事を毎日発信していて、台風や地震などの予期せぬ自然災害が発生した場合にも即座に対応し、情報を発信している。だから、もしこの発明が無ければ、自然災害の多い日本に住む私たちは、安心して日々を暮らすことが出来ず、天気でさえも把握するのが難しいままであったと考えられる。車は、日々の暮らしの中で、遠方に行ったり、車がなければ生活できない場所に住む人々の移動手段として、なくてはならないものになっていたり、コンピュータは、昔では学校や会社などで全て紙で書類を製作したり、整理していたものを全て電子化し、資源の無駄遣いの解消や日々の生活の利便性の向上に繋がり、日々がとても暮らしやすくなっている。
対して、ボールペンやヘッドホン、電卓などの小さな発明は、全てあれば日々の暮らしに役立つものではあるが、ボールペンがなくても、鉛筆があり、電卓がなくても、そろばんがあり、代用がきくという観点から、なくてはならないものという程ではなく、大きな発明と比べると、あまり重要ではない。
以上のことから、全てが現在なくてはならないものという点で、私の生活においてより重要な役割を担っているのは、大きな発明である。</t>
  </si>
  <si>
    <t>私の生活でより重要な役割を担っているのは、大きな発明です。なぜ小さな発明よりも大きな発明の方が大切なのかその理由は2つあります。1つ目は大きな発明の方が生活の中で使っている時間が長いからです。パソコンは日頃からゲームやショッピング、学校の講義など幅広いところで使用しておりその使用時間恐ろしいものです。テレビも同様に朝1番のニュースや天気予報、ドラマ、アニメなど1日中見ており私の生活にはとても必要な物が多いのです。ですが小さな発明だと、その使用時間も少なく使用する場所も限られてきます。その例としてヘッドホンです。私の生活おいてヘッドホンを使用するのは月に１回あるかどうかです。そしてヘッドホンは置き場所にも困ります色々難点が多いのです。そして2つ目の理由として、破損した時にどれだけ大変かという点です。ボールペンやヘッドホンなどの小さな発明は変えがいくらでもありすぐに代応出来ますし、買い置きもしておけます。ですが、これが大きな発明になると1つ1つの値段も高く買い溜めは出来ないため直ぐに代応はききませんし買いなおすのにも時間を要します。この2つの理由から私は生活において小さな発明よりも大きな発明の方が重要な役割を担っています。</t>
  </si>
  <si>
    <t xml:space="preserve"> 私の生活において重要な役割を担っているのは、どちらかといえば「大きな発明品」です。
 なぜなら「大きな発明品」は、人々の暮らしを便利にしただけではなく、社会の文化や考え方も変えたと思うからです。例えば、コンピュータの普及により、コンピュータを中心とした職業が増えました。このことは、仕事における体力差が少ないという点で、女性の社会進出を後押ししたと考えることができます。人々の生活が便利になっただけでなく、社会の構造自体を変える力があるという点で、「大きな発明品」の方が生活において重要な役割を担っていると考えました。
 もちろんこれは、「社会的インパクト」という捉え方での相対的な話であり、全ての発明品は生活に重要であり、すごいものだと思います。何もない状態、つまり0から1を想像することはとても難しいことです。また想像したものを形にする技術も必要です。たとえそれが、結果的に人の命を奪ってしまった発明品だとしても、それは使い方に問題があっただけで、発明されたこと自体は素晴らしいと思います。だから私は多くの発明品ならびに開発者の方にリスペクトを示します。
 そのことを踏まえ、私は生活において重要な役割を担っているのは「大きな発明品」だと思います。</t>
  </si>
  <si>
    <t xml:space="preserve">私の生活において重要な役割を担っているのは大きな発明だと思っています。
発明をインパクトの大きさで線引きしたことはありませんが、いつだって私たちの生活を大きく変えるのはインパクトの大きな発明であると考えます。発明のインパクトが小さいのは今までの発明の応用や大きな発明の付属品のような立ち居地であるからではないかと。ですがそれは当たり前のことです。人々に大きなインパクトを与えたからインパクトの大きな発明になるわけで、今は小さくても世界的に普及すればいずれインパクトの大きな発明になるのですから。それでは箸や万年筆のような発明は？驚くべき発明では？と言われるかもしれませんが、大きな発明であると世間的には言われない要因が少なくともひおつはあると考えます。
古い発明品であるため、どちらも現在生存している人間が生まれる前から存在しており。当たり前のモノになっているから。大部分の人間は中身を気にしなくなり、また私たちの生活は変わっていないからです。
私の生活になくてはならないのはIT製品と家です。家なんて大きな発明ではないか、それに先ほどの古い発明品は現在の大きなインパクトの発明品ではないという説と矛盾するのではと思われるかもしれません。ですが現在のわれわれにとってそれらは発明品でもなんでもなく、そこに存在するモノでしかなく発明品でもなんでもありません。
私の結論は、発明品はすべからくわれわれを支えており。このテーマの生む話は無意味であるとうことです。
</t>
  </si>
  <si>
    <t>20世紀の様々な発明のなかで、私の生活で重要な役割を送っているのは、「大きな発明」である。もちろん、「小さな発明」無しでは、「大きな発明」を得ることはなかっただろう。しかし、今現在私の生活で「大きな発明」は無くてはならないものなのである。
私は「大きな発明」をコンピューター・スマートフォンであると捉えて意見を述べていこうと思う。現代の大学生は、教授の授業を受けてパソコンでノートを取ることができるし、スマートフォンのアプリで簡単に計算を行うことができる。かつて、「小さな発明」、ボールペンや電卓が担い続けてきた役割を、「大きな発明」で全て済ませることができるようになった。そして「大きな発明」は「小さな発明」の上位互換となった。
そのため、私だけでない、現代人の生活には「大きな発明」が必要不可欠なのだ。私が最も無いと困る、スマートフォンも「大きな発明」のひとつである。音声を録音してノートをとり、備わっている機能には電卓だけでなく、ライトや目覚ましもある。そんな、「小さな発明」を集めて合体させたのが「大きな発明」である。私は、そういった意味での「大きな発明」を生活の中で重要な役割を担うものとして捉えている。
私たちは、「大きな発明」の無い生活に戻ることはもう出来ない。しかし、この先も「大きな発明」が生み出され続けていくのを想像すると、私たちはどれほど怠惰な生き物になってしまうのだろうか、とふと考えてしまう。</t>
  </si>
  <si>
    <t xml:space="preserve">　私は、大きな発明の方が生活においてより重要な役割を担っていると思う。特にコンピュータの発明はとても大きいと考える。今では、様々な電子機器が生活の主要なところを占めるようになり、コンピュータで管理することが出来る時代である。その中で、目覚ましい変化をもたらしたのは携帯電話やパソコンである。
　携帯電話は、遠くはなれた人と会わずして話すことが出来る初期の段階から、メールが使えるようになったり、アラームや時計の代わりとしても使うことが出来るようになった。大きさも小さくなっていったため、持ち運びが便利ということで使う人も徐々にふえ、ほとんどの人が使う頃には、生活になくては欠かせないものとなった。あらゆる機能がついた携帯電話は、生活に役立つだけでなく社会の大きな発展にもつながった。
　インターネットは携帯電話でも使うことが出来たが、パソコンは携帯電話よりも大きい容量でインターネットの使用が出来たため、検索エンジンはもちろん、他の生活機器よりもあらゆるデータを高速で処理することが出来た。また、資料の作成もすぐに出来るため、携帯電話と並んでパソコンを使う人は多かった。
　コンピュータの存在は、世界のグローバル化を促進させ、今なお世界はさらに小さくなりつつある。私自身、コンピュータを使う生活を毎日しており、コンピュータがなければ生活に困るほどである。そのため、コンピュータという大きな発明は私の生活で重要な役割を担っている。
</t>
  </si>
  <si>
    <t xml:space="preserve">20世紀の発明について
20世紀のおよそ100年の間に、私たちの生活様式を根底から覆すような発明品が数多く生み出された。その数ある発明品の中には、社会的にインパクトのある大きな発明と、相対的にインパクトの小さな発明品とに分けられるが、私がより大切だと思うのは、小さな発明品だ。小さな発明品は、ボールペン、シャープペン、電卓、ヘッドホンなど、今や生活に完全に溶け込んでいる様々なものが挙げられる。
テレビや車、コンピュータ、ゲーム機、携帯電話などの大きな発明品は、確かに登場した直後多くの人々に大きなインパクトを与えた。しかし、それらの発明品は、私にとって生活の中にどうしてもなくてはならないものという位置付けではなくて、人々の生活を豊かにするための娯楽的な要素という認識が強い。大きな発明品に関しては、人々の生活を大きく変えることはできたが、それらを所持していない人々も少なからず存在する。車は都心では必要性をあまり感じないし、テレビがなくても新聞やラジオで情報収集はできる。携帯電話がなくても固定電話があれば連絡を取ることができる。逆に、小さな発明品と言われるボールペンやシャープペン、電卓などは、いざという時にないととても困るだろう。
生活を変える要素としての大きな発明品は、人々に大きな影響を与えるが、私たちが意識していないくらいに生活の中に溶け込んだ小さな発明品のほうが、私たちにとって重要な役割を果たしているのではないかと思う。
</t>
  </si>
  <si>
    <t>　私は「小さな発明』の上に『大きな発明』が生まれると推測したため、『小さな発明』の方が我々人類の生活に多くの恩恵をもたらしたと考える。
　考えてみて欲しいが、例えば今となっては先進国のほとんどの家庭に見られる夏には室内を涼しく、冬には室内を暖め、我々の生活スタイルを大きく変化させたエアーコンディショナーがあるが、この機械は分解すると実に多くの部品が使われていることが分かる。そして、それら一つ一つの部品は単体ではほとんど効力を発揮することはないだろう。しかし、エアーコンディショナーという製品がそれらの部品無しには誕生しなかった可能性を考えると例え１cmにも満たない部品で極小な発明であってもエアコンという大きな発明のために寄与したという事実は否定できない。しかもこのことはエアコンに限ったことではなく、自動車、携帯電話、建物といった私たちの暮らしを支える全ての物事にも当てはまる。自動車で言えばハンドル、タイヤ、窓。携帯電話ではICチップやタッチパネル。建物では鉄骨やコンクリートなどである。一見するとそれら構成要素のほとんどが単体だけではあまり価値を持たないが、組み合わせることでやがて『大きな発明』になり、私たち人類の生活に貢献してきたと考えるとするならば、『小さな発明』は決して軽んじられるものべきではないと考える。</t>
  </si>
  <si>
    <t>私は大きな発明だと思います．
コンピュータの発達により，ほかの科学技術や研究の発展を大きく手助けていると思います．というのも，我々の生活や文化文明に大きく影響を与えているものは，科学技術が大半だと思います．戦後の三種の神器と言われた，洗濯機，白黒テレビ，冷蔵庫なども科学技術の発達の末の産物といっていいでしょう．車によって，今までの交通手段より選択肢が増え，私たちの生活を変えたでしょう．インターネットによる生活の変化はもはや数えられないと思います．また，社会的にインパクトの大きいものが文化や文明に影響を及ぼしていると思います．テレビの登場は，間違いなく当時の娯楽に変化を与えたと思います．
そして，今後もそれは変わらないと思います．近年では，ドローンの登場で配達業界などが変わろうとしています．さらに，AIの進化によって，大半の職業が人間のやる必要がなくなるようになるといわれ，職業形態までもが変わることになるのかもしれません．
しかし，生活に重要な役割という意味では，小さな発明というものも無視はできません．電卓やボールペン無しで生活することはまず無理でしょう．
ここまでを踏まえ，より重要なのは大きな発明だと思います．というのは，大きな発明はやはりインパクトが大きく，代わりになるものがないように思えます．比べて，小さな発明というのは，例えば，電卓は代わりとしてそろばんがありました．また，社会自体の中で重要な役割を担っているのも，インターネットなどの大きな発明といえるでしょう．</t>
  </si>
  <si>
    <t xml:space="preserve">　私は、より重要な役割を担っているのは、「小さな発明」であると考える。
　「大きな発明」というのは、急にその人が閃いたものかと考えると違うだろう。「小さな発明」の連続が「大きな発明」が生むことに繋がったのだと思う。テレビで考えるとする。今のテレビは、液晶テレビだが、昔はブラウン管テレビだった。そして、今はカラーだが、昔はモノクロだった。これも、少しずつ変わっていったのであり、急にテレビができたのではない。たくさんの発明家の手が加わっているのだ。この話をして、思い浮かべるのは、「ライト兄弟」である。ライト兄弟は、パイロットが初めて動力で飛行に成功した、と言われている。これも、まだ客を乗せる飛行機ができたわけではないが、この発明があったからこそ今の飛行機が発明されたのだろう。このように考えると、「大きな発明」は、「小さな発明」から生まれてくるのであり、「小さな発明」がなかったら、「大きな発明」は存在しない。また、「小さな発明」でも、「大きな発明」に勝る時がある。車を使わない人なら、ヘッドホンの方が大事だろうし、テレビよりも大事だという人もいるかもしれないし、人それぞれだ。また、ボールペンも、サインをする時には欠かせない。もし、ボールペンがなかったら、私たちは何でサインをしていたのだろうか。「小さな発明」は、「大きな発明」と違い、身近に溢れ、隠れている。それに気づいたとき、重要な役割を担っていると認識させられる。
</t>
  </si>
  <si>
    <t>社会的インパクトの大きな発明と社会的インパクトの小さな発明において生活で重要であると思うのは大きな発明であると思います．なぜなら，小さな発明のものの大半は大きな発明あるいは，20世紀以前の発明で代用ができます．たとえば，電卓はコンピュータで，ボールペンは万年筆で，ヘッドホンはスピーカーで代用ができます．しかし，車の代用となるものと考えると，電車，バス，飛行機 等すべて社会的インパクトの大きな発明となります．また，生活において重要だからニュースになる という側面が大きな発明にあると思います．もし電車が事故をすればニュースの一面を飾る．しかし，電卓によるニュースはよほど家電系の新製品ニュースを調べていないと出てきません．現代の生活は「大きな発明」の上成立しています．人間は19世紀の発明のみで生きることができます．しかし．満足はできません．20世紀の発明によって行きている21世紀の人間が人間的生活を送るためには大きな発明が必要です．現在の日本の中高生はスマホなしの生活はできません．スマホがコミュニケーションになっています．仕事でも学業でもスマホが扱えないことは劣等とみなされます．スマホさえ使えない人が他のことができるわけない と考えるようになってきています．この「大きな発明」こそが21世紀人類の象徴であります．小さな発明は確かに重要であると思います．しかし大きな発明と比較した時，優先順位は大きな発明だと思います．</t>
  </si>
  <si>
    <t>私は、「大きな発明」が自分の生活において、より重要な役割を担っていると考える。私達は現在、偉大な人物の開発した発明品に囲まれて生活している。その中でも、テレビや車、コンピュータなどのインパクトの大きい発明品はやはり自分にとって、必要不可欠な存在であると認識させられる出来事がよくある。例えば、スマホを家に忘れて外出した時、スマホがないと気づいた後にも、いつもスマホを収納しているズボンのポケットから、何回も存在しないスマホを取り出そうとする動作をしてしまったことがある。この出来事は自分にとってスマホは既に生活の一部と化しているのだと考えさせられる出来事であった。考えれば、知らない場所に行く時には必ずスマホでgooglemapを使い、人との待ち合わせには必ずスマホでlineアプリを使っていた。他の「大きな発明品」も同じで、人々の生活の一部となっていると考える。例えばコンピュータが存在しているから、ATMで金を下ろすことができる。車があるから遠くの場所でも手軽に移動できるようになった。「大きな発明品」は、人々が発明以前まで暮らしていた生活を大きく変えるからこそ、人々の与えるインパクトが大きいのである。今では当たり前になっている生活も、「大きな発明品」が人々にとって知らぬ間に、その生活の大きく影響しているのだ。そのため私は、「大きな発明」が自分の生活において、より重要な役割を担っていると考える。</t>
  </si>
  <si>
    <t xml:space="preserve">私は私の生活においてより大きな役割を担っているのは「大きな発明」だと考えています。その理由として２点挙げられます。まず社会的にインパクトの大きい発明は時間の消費の仕方を大きく変えるものだという点です。時間はどれだけお金があったり、技術の革新があったりしても買ったり巻き戻したりできないものです。その点において、車や航空機などの発明により交通移動にかかる時間を従来より大幅に削減し、他のことに消費することができるようになりました。これはそういった発明品をお金で消費することにより実質的に時間を買っているとも捉えられます。相対的にインパクトの小さい発明にも従来かかっていた時間を短くするものは多くあると考えられますが、生み出した余剰時間の大きさを考慮すると、より大きな役割を担っているのはインパクトの大きな発明だと考えられます。２点目は、コンピュータの存在です。現在、大小の差はあれど多くの商品にコンピュータが組み込まれており、コンピュータなしでは生活できないといっても過言ではありません。さらに、ワールド
ワイドウェブの発明も相まって世界の距離を近づけ、世界中の情報にアクセスできるようになっています。インパクトの小さい発明の中にはその機能がコンピュータに内包されてしまっているものもあります。このように考えるとインパクトの大きな発明の方が大きな役割を担っていると考えられます。			</t>
  </si>
  <si>
    <t xml:space="preserve">私の生活においては、「大きな発明」が重要な役割を担っていると考える。特に、コンピュータ、インターネットの開発・発展が私の生活に大きく影響している。私は学習、情報収集や友人との交流にもすべてインターネットが介在するような生活をしている。私には、中学や高校時代から仲のいい友人がいるが、インターネットがなければ関係は途絶えていただろう。年齢も関係してはいるだろうが、携帯電話を持っていなかった小学生時代までの友人では、今も連絡を取っている友人は一人もいない。私はiPhoneを利用しており、その機能の中に「スクリーンタイム」というどれだけスマホを使用しているかが分かる機能があるのだが、私は一日に平均9時間ほどスマートフォンを利用して何かしている。この文章はパソコンで書いているが、スマートフォンで音楽を流しながら書いている。いわゆる「スマホ中毒」だと思うが、いい影響も悪い影響も含めて、より重要な役割を担っているいい例だと考えている。
また、提示文の「小さな発明」の中にヘッドホンがあったが、最近ではワイヤレスイヤホンを使用している人もかなり見かける。そのワイヤレスイヤホンも通信技術が発達したからこそ可能になった発明である。最近やや下火になった風もあるが、手帳やノートなどがスマートフォンなどと連携しているものも発売されている。このことから、「大きな発明」が「小さな発明」に影響していることが説明できるだろう。
以上の事からも、生活においてはやはり「大きな発明」が重要な役割を担っていると考える。
</t>
  </si>
  <si>
    <t>「小さな発明」であると考える。自分の生活を見直してみると、車など自分で運転して目的地まで行くという交通手段の利便性、コンピューターがあって当たり前な生活であり、万が一この世からなくなったら、多くの人々が困惑すると思う。その為、「大きな発明」のものが最初に思いついた。だが、いくら電子化が進んでも大切な書類はボールペンを使ってサインする機会は多くある。また、電卓もいまやスマートフォンに搭載されている事で当たり前になっているが、発明前はそろばんであったり、場所と道具の選択が必要不可欠であった。私達人間の質を高めているものは明らかに「小さな発明」であり、その「小さな発明」が寄り集まる事で「大きな発明」に繋がっていくのではないかと思う。「大きな発明」は、人間の生活水準を劇的に変化させた発明であると思うが、それを発明した人が偉人と呼ばれることが多い。今や当たり前になっている事、今の私たちには気付くことが出来ない「小さな発明」も多くあるのではないか。過去の人から見ると、今の生活水準は小さな発明が沢山散りばめられていると考える。</t>
  </si>
  <si>
    <t>私の生活という条件の下でならば、「大きな発明」が与える影響の方が大きいと考える。「大きな発明」が大きいと称される所以は、その発明によって世界中の人々のライフスタイルや考え方が発明以前と比べて大きく変化したからだろう。スマートフォンを例にとって考える。例えば日本においてスマートフォン発明以前は、インターネットの日常的な使用やソーシャルネットワークサービスの利用がほぼ国民全員に浸透しているということはなかった。現在では町を歩いても電車に乗っても、スマートフォンを利用している人を目にする。小さな機械１つで世界中の人間と繋がりコミュニケーションを取ることが出来るようになり、対面でのコミュニケーションが減少した。また、機械１つでゲームなどの娯楽やスケジュール管理、連絡手段という非常に多岐にわたる機能が搭載されたがゆえに、私たちの生活は非常に向上した。まさにライフスタイルの変化と言っても良いだろう。更に、あまりにも便利すぎるがため、スマホ中毒という新たな概念が生み出され社会問題にもなっている。実際に私は世間的なスマートフォン所持ブームから遅れて所持し始めた身であるが、スマートフォンを所持する前と後ではライフスタイルと考え方が大きく変化した。まず、暇な時間があればなんとなくスマートフォンを閲覧してしまうようになってしまった。そしてスマートフォンがない状態だと、生活に不便を感じるようになってしまった。このように存在しなかった時と比べて、大きく変化をもたらしたという意味で「大きな発明」の方が強い影響を与えると考える。</t>
  </si>
  <si>
    <t xml:space="preserve">私たちの生活において、より重要な役割を担っているのは「小さな発明」であると考えます。今の時代を生きるうえで必要不可欠なものは、携帯電話や種々の家電製品など、様々なものがあります。それらの社会的なインパクトは強く、それらの出現により、人々の生活は大きく変化したといえます。私自身も、携帯電話のある時代でよかった、とふと思うこともありますし、家電製品のない生活なんて想像したくもない、というほど重要なもので、私たちの生活ではなくてはならない存在であると改めて感じます。しかし、そういったインパクトの大きなものに至るまでの過程はどうでしょうか。0から100のものが急に生み出されるということはあり得ないでしょう。おそらく、小さな発明や改良が積み重なって積み重なって、それが実となったものが大きな発明とみなされていると考えます。例えば、車輪という小さな発明から、手押しの車が作られ、それが石炭で動く機関車となりそこから進化を重ねて今の自動車となっています。大きな発明をするには小さな発明が必要不可欠であり、逆に、その小さな発明の一つ一つがなければ大きな発明になり得なかったと思います。なので私は「小さな発明」の方が私たちの生活においてより重要な役割を担っていると考えます。
</t>
  </si>
  <si>
    <t>私の生活においてより大きな役割を担っているのは「大きな発明」である。問題文に例示されているような「小さな発明」と呼ばれるものは、確かに日常生活の中で使う機会は多いけれども、他のもので代替できるものが多いと私は考える。例えば、ボールペンがなくても鉛筆があれば事足りる場面は多いし、ヘッドホンがなくても自宅であれば他の人に大きな迷惑をかけることなく音楽を楽しめるし、電卓がなくても効率は悪いが手動で計算することはできる。一方で「大きな発明」と呼ばれるものは代替品がないものが多いように思える。例えば、テレビがなければ情報を収集できない人もいるし、車がなければ通勤すらできない人は多いだろうし、コンピューターがなければ仕事ができない人はかなりの数がいると考えられる。実際に自分の生活について考えてみても、「小さな発明」がなくても代替品があるため困らないが、「大きな発明」がないとにっちもさっちもいかないことは多いように思える。
また、「大きな発明」が社会に与えた経済的な影響を考えてみても、こちらのほうが自分の生活に対して重要な役割を持っていると思う。「大きな発明」があったからこそ今の日本の経済的な豊かさがあるし、自分の生活もその経済の豊かさという恩恵の上に成り立っているものであるから、「大きな発明」のほうが自分の生活には重要であると考える。</t>
  </si>
  <si>
    <t>私の生活において、より重要な役割を担っているのは「小さな発明」です。「大きな発明」を、社会全体に影響を及ぼすようなものであると捉えると、近年ではコンピュータやスマートフォンなどの通信機器の著しい発達が代表として挙げられます。それにより、人々の生活は劇的に変化し、コミュニケーションのあり方や、人生における価値観や生き方の多様化にも影響を及ぼしていると言っても過言ではありません。それに対して、「小さな発明」は、日常を便利にしたり、日々を豊かにしてくれるものであると考えると、私の身の回りには「小さな発明」がたくさんあります。例えば、スマートフォンケースや画面保護シートは、スマートフォンのように生活に劇的な変化をもたらすものではないけれど、それがあることで快適にスマートフォンを使うことが出来ます。「大きな発明」が持つ影響力は非常に強く、その発明があったからこそ人類が発展してきたと言えます。しかし、それらの「大きな発明」を実生活の中に落とし込んで使いやすくしてくれているのは、「小さな発明」によるところが大きいのではないでしょうか。私の生活において、「小さな発明」が蓄積されて便利で豊かな生活が送れているからこそ、影響力の大きい「大きな発明」の恩恵も受けることが出来るのだと考えます。よって、より重要な役割を果たしているのは、「小さな発明」です。</t>
  </si>
  <si>
    <t xml:space="preserve">私の生活において重要な役割を担っているのは“大きな発明”だと考えます。
テレビや車，コンピュータなどの社会的にインパクトが大きい発明は，それ自体の恩恵だけでなく，それらが発達したことによるインフラの充実や作業効率の向上などを通し，“小さな発明”にも寄与していると考えるからです。
例をあげると，コンピュータが発明されたことにより，作業効率の向上や科学的な解析技術の向上，数値解析の精度・速度向上が見受けられます。そしてそれらは小さな発明を行うための礎として活用され，半導体技術やボールペンの生産技術の向上などに寄与しています。
大きな発明は社会的にインパクトが大きく，小さな発明の基盤を支えていることが多いと考えます。電卓・ヘッドホンといった小さな発明も，コンピュータ等の大きな発明によって支えられ，開発されていると考えます。つまり大きな発明はすべての小さな発明を支える基盤技術として重要であり，大切な技術であると考えられます。
そのため私の生活において重要な役割を担っているのは“大きな発明”だと考えます。
</t>
  </si>
  <si>
    <t>僕はお互いがあることで成り立っているものだと思うので、どちらかとは言いづらいがどちらかとゆうと大きな発明のほうがより重要な役割を担っていると思う。それはなぜかと言うと、大きな発明のものに小さな発明の能力が取り入られていることが多いからである。例にあるように大きな発明をコンピュータだとすると、小さな発明である電卓はすでに内蔵されているからだ。しかし、逆にコンピュータはこの小さな発明が、たくさん集められて、それを、集約したものが、コンピュータだと思うし、難しい部分はあると思う。我々の今の生活でどっちを失ったら、と考えた場合圧倒的に困るのは大きな発明だと感じた。車がもしなくなったとしたら、私たちの移動は大変なものになるし、なくてなはならない存在である。コンピュータが、なけれは仕事が出来ないし、世界が動かなくなってしまう。別に小さな発明がなくなったら、支障がないわけではないがなんとかなるものが多いような気がする。よって、私は小さい発明よりも、大きい発明のほうが、私達の生活のなかでは、重要な役割を担っているとわたしは思う。</t>
  </si>
  <si>
    <t>　私の生活において、重要な役割を担っているのは、設問前者の「大きな発明」である。理由は、その発明が私の生活に大きく影響を与えていると感じるという点と、私の住む町に大きく影響を与えている点の、２点が挙げられる。
　１点目の、大きな発明が私の生活に大きく影響を与えていると感じることについて、特に影響を与えられた発明は「スマートフォン」である。スマートフォンによって、分からないことや、生活に必要な情報を簡単に手元で収集できるようになり、生活の水準は一気に向上したように思う。また、また、１世代前の携帯電話よりも、家族や友人との連絡が簡単になり、人との距離が縮まったと感じる。
　２点目の、私の住む町に大きく影響を与えていることについて、特にショッピングモールなどの開発といった、都市開発が、大きな影響を与えていると考える。私の住む町は、都心に近いベッドタウンのようなところであるが、ここ十数年で人口の増加とともに、大きなマンションやショッピングモールが増えた。このことによって、昔より、地域の生活水準も格段に上がったと感じる。
これら２点を踏まえ、生活において、重要な役割を担っているのは、大きな発明であるといえる。</t>
  </si>
  <si>
    <t>「小さな発明」は一見地味だが、私の生活を豊かにしている。ヘッドホンがあるから、私は外ででも音楽を聴くことができるし、電卓があるから、いちいち自分の頭で計算して答えを出す必要がない。しかし、私の日常生活の中で、より大きな役割を担っているのは、「大きな発明」だ。現代では、「大きな発明」がほとんどの「小さな発明」の役割を代替しているようにも思われる。特に、スマートフォンだ。スマートフォンは時計の代わりをし、カレンダーや電卓の役割も担う。もし「大きな発明」がなかったら、私の生活はどうなってしまうのだろうか。私だけでなく、ほとんどの日本人が「大きな発明」に頼って生活している。それだけ、スマートフォンの発明というのは私たちにとって大きなものだったのだ。電車の中でスマートフォンを触っている人の数を見ればそれは分かるだろう。SNSやスマホゲームなどはなくても困らないだろうが、メールや電話はどうだろうか。電話は20世紀のはじめにはすでに発明されていたが、持ち歩くことはできなかった。外で人と連絡を取ることができるというメリットは、「小さな発明」の強みの比にならない。また、インターネットの発明というのも大きい。もしもインターネットがなかったら、私たちに許された検索方法は図書になる。しかし、すべての疑問を図書館で解決することは不可能だし、そもそも行く時間がないということもある。どこに行かずとも手元で知りたいことを調べられるというメリットを、私は今さら手放すことはできないだろう。以上から、生活の中で、私はより「大きな発明」に頼っている部分が大きいと言える。</t>
  </si>
  <si>
    <t>「大きな発明」です。大きな発明はいわば「世の中の仕組み」を変化させるものであり、それは人間のライフスタイルを一変させる力があると考えています。私の人生でも例外なく、スマートホンの発明などにより大きなメリットを享受することができました。例えば、スマートホン(もしくはガラケー)を所持していなかったころは、友人とのコミュニケーションに「家の電話」を利用していました。これは親を経由して時間を消費したり、外出時には連絡が取れなかったり、電話代が掛かったりと不便な点が多くあります。しかし、スマートホンを購入してからは、友人どころか知らない誰かともSNSで交流ができたり、アプリを用いた電話サービスなら料金がそれほどかからなかったり、外出先でゲームやインターネット検索が出来るようになったりと、「活動の幅」が格段に増えています。また、インターネットによって自身のインプット量が増えることで、結果としてムダなものを排除することができ、あらゆることを効率的に行える能力が身に付きました。もし仮にスマートホンやインターネットが無かったとしたら、おそらくコミュニケーションや情報収集に倍以上の時間がかかるため、今の自分の数十分の一しか能力を持ち合わせない人間になっていたと推測できます。つまり、スマートホン所持の実体験から人間の可能性を広げてくれるのは、やはり大きな発明であると考えました。</t>
  </si>
  <si>
    <t xml:space="preserve">私の生活においては社会的にインパクトの大きい発明の方がインパクトの小さい発明に比べると重要な役割を担っていると考える。何故なら社会的にインパクトの大きい発明があることによって、インパクトの小さい発明が生かされることが多いと考えたためだ。例えば車や電車といった交通手段における発明は大きなインパクトを持つものだろう。距離の問題は勿論あるが、通学するために自転車を使用していたら通学中にヘッドホンは使用できない。しかし、電車通学であればヘッドホンをつけて通学することができるのである。また、交通手段の発達は私に時間という小さなインパクトの発明では与えられることのないものを与えてくれる。音楽を高音質で聞くことができたり、消えない文字が簡単にかけたり、小さいインパクトの発明の多くは生活をちょっと豊かにする役割を担っており、それらは大きなインパクトを持つ発明に支えられ成立しているのである。
また、インターネットの普及という大きな発明も私の生活の中では重要であると考える。インターネットの普及がなければ私が今こうしてバスの中で小論文のモニターアルバイトをしていることさえ不可能であることが、そのなによりの証明ではないだろうか。発明に対する社会に与えたインパクトの大小の判断は難しいが日常の根幹を支え、生活の基盤となっている発明は、やはり社会に与えたインパクトの大きな発明であると思う。
</t>
  </si>
  <si>
    <t>私の生活において、より重要な役割を担っているのは「大きな発明」であるか、もしくは「小さな発明」であるか。私は「小さな発明」が、私達の生活においてより重要な役割を担っているものと考えます。というのも、何事においても小さな一歩が積み重なり、大きな一歩になるものだと思うからです。
例えにあげるとするのであれば、分かりやすいものだと携帯電話が挙げられる。電話機の発明者については議論があるが、電話の歴史は、1870年代に発明・事業化が行われて始まった。その後、平成5年にデジタル方式のサービスを開始し、携帯電話の販売が自由化されて以降、若者を中心に急速に普及していった。昭和 62 年に は750グラムほどあった携帯電話は、平成3年には230グラム、平成8年には大きさが100cc、 重さ100グラムを切るものが販売され、その後も小型軽量化は進み、現在は70グラムを切るものも現れている。また、通話機能のみでなく、 メール、カメラ、ゲーム、音楽プレーヤーや電子マネーまで多様な機能を持つまでになり、 子どもから高齢者まで、携帯電話のない生活を想像できない人もきっと多いはずです。
今現在普及しているスマートフォンもいきなり発明されたものではなく、黒電話が発明され、持ち運び可能な携帯電話が開発され、現在も発明が続いている。このように、小さな発明が続くことで大きな発明に繋がっているのである。つまり、より重要な役割を担っているのは「小さな発明」である。</t>
  </si>
  <si>
    <t xml:space="preserve">私の生活において重要な役割を担っているのは「大きな発明」である。「大きな発明」の中でも特に大きな影響を及ぼしているのがスマートフォンだ。2007年にApple社がiPhoneを発売し、世界に衝撃を与えた。日本で普及し始めたのは2011年頃からであり、2017年には携帯電話の世帯保有率のうち、スマートフォンが占める割合が75%を超えた。十年前まではガラケーが主流だったが、現在ではほとんど使用している人はいない。
 スマートフォン一台保有しているだけで多くのことができる。電話をすることはもちろん、動画視聴、音楽再生、レポート作成など機能は多岐に渡り、とても便利である。
     一昔前までは、テレビ番組はテレビでしか見られなかったし、音楽はCDでラジオカセットレコーダーがないと聞くことができなかった。
確かにボールペンやシャーペンなどの「小さな発明」は人々の生活に影響を及ぼした。安価で消えることのないボールペンはとても使い勝手がいい。しかし、やはり「大きな発明」と比べるとインパクトが弱い。スマートフォンに関して言えば、現代社会において無くてはならないものであり、社会の中核を担っている。私の場合なら、友人と連絡を取ることもできないし、大学のオンデマンド授業を視聴することもできない。
  このように「大きな発明」は、日常生活に欠かせないものであり、社会を支えているツールである。私たちはこうした電子機器を使いこなし、社会の発展に寄与するべきだ。
</t>
  </si>
  <si>
    <t xml:space="preserve">私は「大きな発明」が自分の生活において大きな役割を担っていると考える。
その理由の一つとして、「大きな発明」は私たちの生活を大きく変化させ、より画期的なものにしたからである。車の発明により、人の移動が簡単になった。そして道が整備され、商業施設ができ街が発達したからである。大きな駅のある都市ではなく、郊外の広い土地が確保できる街こそ車の発明によりできた賜物と言える。
さらに道が整備されたことにより、バスやタクシーという職業ができ、経済的にも良い影響があった。
何よりも自動車産業は日本の世界に誇れる産業である。
愛知にはトヨタ、神奈川には日産、広島にはマツダなど大手自動車メーカーが多数あることは日本の産業を大きく支えていることである。
またコンピュータの発明によって、世界中とつながることができるようになった。そしてスマートフォンの発明は画期的であった。現在、スマートフォンの普及率はかなり高く一人一台持っていることは当然といっても過言ではない。ツイッターやインスタグラムなどのSNSは世界中の情報を得ることができ、それを通じて台風などの自然災害に備えることや、被害状況を知ることができ、今やテレビと並ぶほどの情報を得ることができる。私はテレビよりコンピューターで情報を得ることの方が多い。また、コンピュータを使うことで遠く離れた両親と連絡を取ることもできるなど私の生活において切っても切り離せない存在である。
そのため私の生活において「大きな発明」が大きな役割を担っていると考える。
</t>
  </si>
  <si>
    <t>私の生活においてより重要な役割を担っているのは，「大きな発明」である．例えば，コンピューターは２０世紀最大の「大きな発明」であるといえよう．現代社会人の今の生活はコンピューターなしにはあり得ない．現在のほとんどの製品はコンピューターで設計され，ほとんどの情報はコンピューターでやり取りされている．コンピューターのインパクトの代表例は，コンピューターによって人間が多くの時間を得たことだろう．コンピューターが無かったら，人の脳で何十日もかかる計算が，コンピューターの利用によって一瞬でできるようになった．また，情報の整理や共有，アップデートも一瞬でできるようになった．このように，雑務といえるような単純作業をコンピューターに任せることにより，人間は時間を大量に得たのである．また「大きな発明」のもう一つの例として，車や電車があげられよう．車や電車は徒歩や馬で何日もかかっていた距離を，何十分の一の時間で移動することを可能にした．こうして人間はまたもや時間を大量に得たのである．このように「大きな発明」というものは，人間に大量の時間を与えてくれる．大量の時間を与えてくれるだけでも大きなインパクトを持つが，その時間を人間が創造的な活動に用いてきたことが最もインパクトを持つことだろう．創造的な活動は，人間だけができる行動であり，人間を人間たらしめる．「大きな発明」によって，人間は力を使わず時間を使わず，唯一人間だけが持っている創造性を生かす時間を得たのである．</t>
  </si>
  <si>
    <t>大きな発明が私の生活においてより重要な役割を担っていると思います。もちろん小さな発明というのもボールペンやヘッドホンなど日常的に使用できるものが多く日々の生活を便利にしていると断言できます。ただそれらとは比べ物にならないほど大きな発明というのは私の生活に影響しており、それは日々の便利さを向上させるだけにはとどまらず、コンピューターは仕事の効率化を、テレビやラジオは娯楽を、車はただ目的地までの移動手段に用いることができるだけでなく、ドライブといった趣味にも使用されることがあります。中でもスマートフォンの発明というのは革新的であり、「依存症」である人がいることにも納得ができるほど今では生活やビジネスといった日常生活に欠かせないものとなっています。私がまだ中学生であった時、いわゆるガラケーと呼ばれる携帯電話の普及が始まっている時期であり、クラスの半数の人が所有している状態でした。にもかかわらず、それからわずか約3年後、私が高等学校に進学した時には携帯電話の新たな形態とも言えるスマートフォンの普及がクラスはおろか学校全体の所有率は90%を超えていました。この普及率からもスマートフォンの登場の異常性がわかると思いますが、驚くべきはスマートフォンが私たちの生活に与える利便性です。通話機能はもちろんインターネットの閲覧や多種多様なアプリケーションの仕様が可能である点など多くの機能を携えています。結論をまとめると、小さな発明というのは利用頻度は多いが生活を便利にする程度、対して大きな発明は便利にするだけでなく仕事の効率化や娯楽を与える、という理由から大きな発明の方が私の生活において重要な役割を担っていると言えます。</t>
  </si>
  <si>
    <t>私の生活において、より重要な役割を担っているのは「大きな発明」であると思う。というのも、それらが発明される以前の庶民の生活と比べ、「小さな発明」以後の生活は向上した程度の違いしか無いが、「大きな発明」以後の生活は根本的に変わる程異なる場合が多いからだ。「小さな発明」の例として挙げられているボールペンは筆や万年筆、ヘッドホンは小型スピーカー、電卓は算盤や筆算といったものが使いやすくなっただけのものであると考えられる。これらのものは生活をよりよくしてくれただろうが、生活を変えるほどの力は持っていなかっただろう。一方、「大きな発明」の例で挙げられているテレビが発明されてからは新聞やラジオしかマスメディアの無かった頃と比べ、文字を読めない人や音声を聞き取れない人も情報を得ることができるようになり、新しい情報にほぼ常にアクセスできるようになったり、テレビを見られる時間がより長い子どもの方が大人より多くの情報を得るようになったりした。すなわち、テレビの発明によって、メディア論でよく言われるように生活のスケール、ペース、パターンが大きく変化したのだ。これは車やコンピューターと深く関わるインターネットの発明においても言われることであり、「大きな発明」に分類される発明におそらく共通することであろう。以上のように、「大きな発明」は我々の生活に対して欠かせない役割を担っていると考えられる。</t>
  </si>
  <si>
    <t xml:space="preserve">　私の生活の中で大きな役割を担っていると考えるのは、大きな発明であると考える。それは、大きな発明は我々から切り離すともう生活ができないぐらい大きな存在となってしまったからである。
　車社会となり、どこへ行くにも車を用いる現在、会社の営業などから車をなくしてしまうと事業が成り立たなく成ってしまったりするし、同様のことが経理や書類作成、プレゼンテーションなどにおいて使われるコンピュータにも言える。また、携帯電話が開発されていなければ、連絡を取るのがかなり困難となり、今のように情報がすぐに手に入らなかったり、調べたいことがすぐには調べられなかったであろう。また、我々の生活に大きな役割を担っているだけでなく、日本の経済も支えていると考える。日本は現在大きな発明である自動車や家電製品を海外に輸出することでもうけているし、その大きな発明がなされなければ日本がこんなにも発展することがなかったといっても過言ではない。その日本の発展が我々の生活水準により大きな影響を与えているのである。小さな発明は我々の生活の基盤となり切り離すと今の水準で生活ができなくなるということはあまりなく、今の生活をより豊かにしてくれる材料となるに過ぎないと考える。
　よって私は、小さな発明よりも大きな発明の方がより大きな役割を担っていると考える。
</t>
  </si>
  <si>
    <t>私の実生活において、より重要な役目を担っているのは「大きな発明」だと思う。なぜなら、ボールペンやヘッドホン、電卓などの「小さな発明」はもしその発明がなかったとしても他のもので代用したり、自分の力で計算したりすることが可能であるが、テレビや車、コンピューターといった「大きな発明」はそれの代わりになり、それと同等の威力を発揮できる発明が他に存在しないからである。例えば、何かの用紙に必要事項と記入するときに、ボールペンがなかったとしても、昔から存在する鉛筆で代用できるだろう。同様に、ヘッドホンがなければヘッドホンを使わずに音楽機器から直接音を出して聞けば良いし、電卓がなければ自分の手で計算すれば良い。実際に、そうした「小さな発明」が無かった、昔の時代には、それら「小さな発明」なしでもやっていくことができたのである。しかし、「大きな発明」にはこうした代替手段がない。車以外の交通機関のない土地へ遠距離移動をするとなったときに、車がなかったら車と同じような時間で移動することは困難を極める。テレビという大きな発明がなければテレビを見ることは不可能であるし、コンピューターが無ければ現代社会において行われているような高度な情報処理や検索は不可能である。代わりに使うことができるものが無いという点で、「大きな発明」こそが私の実生活においてより重要な役目を担っていると断言することができる。</t>
  </si>
  <si>
    <t>私は社会においてより重要な役割を担っているのは「大きな発明」だと考えています。なぜなら「大きな発明」は産業や経済といった様々な面で多くの人に影響を与えているからです。設問にある車を例に挙げて考えてみましょう。車が発明されたことによって多くの人の生活が豊かになっています。それは車によって遠方への移動が便利になったからという理由だけではありません。多くの人が車を必要とすることにより、車に関係する様々な仕事が生まれているからです。例えば車の部品工場であったり、道路の建設・整備会社であったり、自動車学校であったりと様々な仕事が車の発明により生まれています。またそれらの仕事は車の社会におけるニーズの高さから多くの雇用を生み、そこで働く多くの人々の生活を豊かにしています。これは規模的な視点から見ても、「小さな発明」では生み出せないものであり、「大きな発明」の特徴であると考えます。またこれらの「大きな発明」はそれを基にしてまた新たな発明を生み出しているという点でも社会における重要な役割を担っています。上述の車を再び例に挙げるとすれば、エコカーや自動運転車がそれに当てはまるでしょう。このように「大きな発明」を発展させた発明をすることでさらに社会に影響を与え、社会を豊かにしていくことができます。したがって私は「大きな発明」のほうが社会により重要な役割を担うことができると考えます。</t>
  </si>
  <si>
    <t>私の日常生活における重要な役割を担っている発明は、電車や車、コンピューターなどのいわゆる「大きな発明」です。私は大学生で、毎朝自転車で最寄り駅まで行き、そこから電車に乗り換えて、大学まで通っています。これは私にとって当たり前の行為ですが、もしも自転車や電車が発明されていなければ、私はこの当たり前の行為をすることができません。自転車や電車、車などの交通機関は誰しもが日常的に使うものです。もしもこれらが存在しなければ、通勤や通学だけでなく、食料や日用品などのすべてのものの流通がストップし、日常生活を送ることさえも困難になります。そのため、私にとっても、人々にとってもこれらの「大きな発明」が重要な役割を担っていると、私は考えます。もう一つ、私が「大きな発明」が重要であるという考える理由は、現代社会において、コンピューターなどの電子機器の存在が欠かせないものとなっているということです。今では、私たちのほとんどが、パソコンやスマートフォン、テレビなどの電子機器を持っており、毎日のように使っています。もしこれらがなければ、今でも情報の共有は新聞や手紙などで行われていると思います。しかしそれでは、コンピューターに比べてはるかに遅く、不便な点が多いです。この情報化社会と呼ばれる現代において、これらのコンピューター、つまり「大きな発明」の存在が重要であることは明らかだと思います。もちろん、私たちはボールペンや電卓などの「小さな発明」の恩恵も受けています。しかし、私はそれ以上に、これら2つの理由から「大きな発明」が重要であると考えます。</t>
  </si>
  <si>
    <t>私は生活において、より重要な役割を担っているのは「小さな発明」であると考えており、大きな発明には小さな発明が積み重なっていると考えます。１９３０年に今は準惑星となった冥王星が発見されました。これは１７８１年にドイツ人の天文学者ハーシェルが発見した天王星の公転軌道を観測する中で何らかの力を受けていることが判明し、計算によって海王星が発見されたのちに、海王星の影響だけでは天王星の軌道の変化を完全に説明することができなかったため、さらなる天体の捜索が続けられることになった結果、発見されたものです。ここにおいては「発明」ではなく「発見」ではありますが、冥王星を見つけるにあたって様々な発見が寄与されているのです。また小さな発明が大きな発明につながる例として安藤百福の日清チキンラーメンの発明が挙げられます。「お湯があれば家庭ですぐ食べられるラーメン」の開発のため、保存性と簡易性を確保するために麺を油で揚げるという発明をし、麺を崩さずにカップに収めるためにカップに麺を入れるのではなく麺にカップをかぶせればいい、という発明をしました。このように世界で愛されるような商品の発明には多くの小さな発明が積み重なっていることがわかります。このように日常の生活には様々なものがありますが、小さな発明自体が重要であったり、小さな発明から生じた大きな発明も重要であるとも考えます。</t>
  </si>
  <si>
    <t>私の生活において、より重要な役割を担っているのは「大きな発明」だと思います。最初は、例として挙げられているものを比べると、テレビや車、コンピュータなどの社会的にインパクトの大きい発明より、ボールペンやヘッドホン、電卓などの相対的にインパクトの小さな発明のほうが、私の今の生活ではより役に立っていると思いました。テレビやコンピュータや車を使わずに生活することはできるし、使用頻度でいうと小さな発明の物のほうが多く使用しているからです。しかし、自分の一日の生活を考えてみると、大きな発明のほうがより重要な役割を担っているのではないかと感じました。例えば、ガスがなければ料理をすることができないし、お風呂に入ることもできません。電気がなければ夜暗くなってからの生活がとても不便だし、冷蔵庫や電子レンジ、炊飯器といった家電製品を使うこともできません。また、水道がなければ水がないため、トイレが流れないし、お風呂に入ることができないし、料理をするにも不便です。このように、「大きな発明」を経て今私たちが使用している物たちは、生活をしていく上で欠かすことができない物が多いのではないかと感じました。また、「大きな発明」があるからこそ、そこから何かしらのヒントが生まれ「小さな発明」につながった物もあるのではないでしょうか。これから、「大きな発明」と「小さな発明」がともにヒントを与えながら、さらに高度で先進的な技術・製品が生まれるのが楽しみです。</t>
  </si>
  <si>
    <t xml:space="preserve"> 私の生活において大きい発明か小さい発明、どちらが役立っているか様々な側面から考えてみようと思う。
 まず、インパクトの大きい発明は、私の生活では大いに役立っている。例えばインターネットである。インターネットは今や無くてはならないものであり、おそらくインターネットが無くなれば私はとても困ると思われる。どのような面で困るかというと、まず、人と連絡が取りづらくなることが第一に挙げられる。昔のように手紙で連絡を取り合うことも良いと思うが、手紙は届くのに時間がかかったり、気軽に送ることも考えものであるというところからやはり少し不便さを感じる。また、昔は駅の黒板に伝言を残すこともあったようだが私はその黒板を完全に信用することができないだろうと考える。
 次に相対的にインパクトの小さい発明も私の生活に役立っていると考える。例えば、携帯型音楽機器である。私は音楽をずっとしてきているが、音源がないとどのように弾けば良いのか分からない時、困るだろう。また、生音で聴くことが1番良いのかもしれないが庶民は演奏会を聴きに行くことはしょっちゅうできない。だから手軽に聴くことができる音楽プレーヤーは欠かすことができない。
 以上から私は、このように考える。相対的にインパクトの小さい発明ももちろん私の生活に役立っている。しかしこれらはインパクトの大きい発明の上に成り立っているのだと思う。だから私の生活に役立っているものは相対的にインパクトの大きい発明である。</t>
  </si>
  <si>
    <t>私は私たちの生活においてより重要な役割を担っているのは「小さな発明」だと思います。それは次の二つの理由のためです。
　一つ目に、「大きな発明」が「小さな発明」に支えられていることが非常に多いからです。もちろんその逆の例もありますが、多くはこの関係が成り立っています。例えば、自動車の発明については、それまでにボルトとナットという機械を形成する最小単位の部品やエンジンの機構、ボディの加工など、無数の「小さな発明」が組み合わされています。私たちの身の回りにあるほとんどの発明品は、「小さな発明」なしでは成り得なかったものです。
　二つ目に、「大きな発明」は私たちの生活を便利にしているものであるのが多いのに対して、「小さな発明」は私たちの生活に必要不可欠なものが多いためです。具体例を挙げると、コンピュータを大きな発明としたとき、これは私たちの生活の効率や能率を上げているのに対して、小さな発明を紙と鉛筆とするとこれらがなくなると、記録媒体がなくなり情報が不確かになったり、遠くにいる人と連絡を取ることが非常に難しくなったりします。このように「小さな発明」は私たちの生活の根底にあるものが多いです。
　これらのことから、私は「小さな発明」の方が私たちの生活のなかで重要だと思います。</t>
  </si>
  <si>
    <t>第一に小さな発明と大きな発明についてですが、私は日常生活で使用されているようなものは全て大きな発明のように思えます。しかし、強いていうなら私たちの生活における小さな発明と大きな発明の影響は小さな発明と大きな発明の定義によるとは思いますが、仮に電気や水道などのインフラ系統大きな発明に含まれるのではれば、使っているという意識をしないまま使っているのでこれらの影響はかなり大きいと感じます。また、仮にこれらが大きな影響に含まれなかったとしても、私の生活において小さな発明よりも大きな発明の方がより大きな影響を与えていると感じます。なぜなら私はコンピュータサイエンスを勉強している学生で、毎日のようにコンピュータを使い、丸一日中パソコンと向き合っているということも珍しくないからです。しかし大半の人は小さな発明が大きな役割を担っていると思います、というのも大半の人は丸一日パソコンを使ったり車に乗っていたりということはあまりなく、紙やペン、箸などの日常で使うものを使っている時間の方が多いからです。ですが、科学技術の向上に伴って、AIやIoTの機械が増え、腕時計がスマートウォッチに変わったり紙がタブレットに変わったりと、今まで小さな発明出会ったものが大きな発明に変わりつつあることから今後より大きな発明の方が小さな発明よりも恩恵を受ける人が多くなると思います。</t>
  </si>
  <si>
    <t>私の生活においては「大きな発明」だと考えます。私はまだ学生なので、何か社会や人のために生産する立場ではなく、モノやコトを一方的に消費する立場にあります。もちろん「大きな発明」も「小さな発明」も私たちの生活において大きな役割を果たしていると考えます。しかし、大学生でモノやコトを消費する立場では相対的に社会的インパクトの強い発明からの恩恵を受けやすいと考えます。例えば旅行をする際に必要な鉄道や飛行機などの移動手段、それを予約するためのインターネット環境、日々の生活に欠かせない電気やスマートフォンなどは「大きな発明」であり私の生活に直結しているものです。しかし社会人の場合は「小さな発明」を活用した「大きな発明」が重要だと考えています。その「小さな発明」はどちらかといえば社会的な生産を行う方たちが「大きな発明」を行うための基礎になると考えます。しかし結果として私の生活においては社会的インパクトの大きい「大きな発明」が重要な役割を担っていると考えました。</t>
  </si>
  <si>
    <t>私の生活において重要な役割を担っているのは「小さな発明」です。
なぜならば、世間ではあまり知られていなかったり、興味を持っていなかったり、そのもの自体を見たことがないというような小さな発明が実は大きな発明の元になっているからです。生活していると特に気にしないようなものが実は一人一人の生活を支えていることや、その小さな発明がもしなかったらとてつもなく不便なことがこの世には沢山あると思う。まず例としてあげるのは、車や電車だ。普段何気なく、なんの感謝もせずに乗っているかもしれないが、必要不可欠なものである。またこれらのものは開発段階で集積回路や半導体と言ったものを使ったりすることによって普段目に見えないような色々な部品が作られている。次に例に上げるのが、テレビやコンピュータである。テレビやコンピュータに関しても同じであり、映像を流すための出力装置や、入ってきた情報を全て記憶する記憶装置、人の手によって書きたいものなどを入力する入力装置、情報を制御する制御装置、計算する演算装置、これらの全ては小さな発明によってもたらされた産物なのである。例を挙げれば無限に出てくるほど小さな発明は大きな発明の基礎となっている。
なので、生活においてより重要な役割を果たしているのは「小さな発明」であると確信している。</t>
  </si>
  <si>
    <t>私は生活を劇的に変化させたのはやはり「大きな発明」であると考える。大きな発明の代表として挙げられるのはやはり、スマートフォンを含むコンピュータやインターネットといったシステムである。これらが発明されたおかげで私たちはより良い生活をおくれていると思う。特に現代ではスマートフォンは生活に欠かせないものとなっている。子供から大人までが手にし、従来までの電話やメール機能のみに限らずインターネットやSNSなど数多くの機能を兼ね備えている。これによって道に迷うことはなくなったしパソコンを持ち歩く必要もなくなった。そして今注目されるのがやはりキャッシュレス化であろう。現金を持ち歩くことすらもなくしてしまうのがスマートフォンだ。定期やクレジット１まで登録することが出来、支払いはすべてスマートフォンで出来てしまう。これほど画期的な発明は今までになかったのではないかと思う。これらのことから、劇的に変化させる、という点では大きな発明が重要であると思う。</t>
  </si>
  <si>
    <t>私の生活においてより重要な役割を担っているのは、テレビやコンピュータなどのインパクトの大きな発明である。今では家庭にこれらがあるのが当たり前になっているが、私が生まれる前にはこれらがなかった時代が存在している。大きな発明がなかった時代のことを考えるのが難しいくらい、今では当たり前の存在である。私の情報源は、テレビとコンピュータである。朝起きてテレビでニュースを確認し、日中はスマートフォンやコンピュータでさまざまな情報を得たり、帰宅後はこれらを娯楽として楽しむ。コンピュータは大学生になってから使用頻度が著しく増え、私の生活には欠かせないものとなっている。もし、テレビやコンピュータがなかったとしたら、私の生活はとても不便になっているだろう。テレビがなければ、簡単に情報を得られなくなる上に、娯楽も奪われてしまう。コンピュータがなければ、レポートを作成する際は全て手書き、労力も時間もかかり、効率的ではなくなる。人々に大きなインパクトを与える発明には、それなりの理由があるのである。人々は生活を豊かに、便利にしたいと思っている。それらを叶えてくれるのがこれらの大きな発明である。人々の生活には大きな発明は欠かせないものとなっている。私にとっても大きな発明は、生活を充実させてくれるもので、なくてはならない存在である。</t>
  </si>
  <si>
    <t>私の生活においてより重要な役割を担っているのは「大きな発明」である。なぜなら、テレビや車、コンピュータなどは毎日の生活で使用するものであり、その分私の生活に与える影響が大きいからだ。例えばテレビ。最近は若者のテレビ離れなどと言われているが、ここ一か月でテレビを見なかった日はないと言い切れるくらい、テレビは私の生活の中にナチュラルに存在している。ニュースなどからの生活に必要不可欠な情報はもちろん、バラエティー番組やドラマのように癒しや心の豊かさなどもテレビから得ている。また、車は鉄道網が発達している都内に住んでいるとあまりその必要性を感じないが、地方に行くと一人一台持っているレベルで生活必需品であり、人々の生活を支えている発明品のひとつである。そしてなによりスマートフォンである。これはサイズこそ小さいが、間違いなく多大なる社会的インパクトを与えた「大きな発明」と言えるだろう。単に通話やメール、インターネットの利用ができるだけでなく、銀行口座の開設や管理、地図、カメラでの撮影、決済など今ではできないことのほうが少ないのではないかと思えるほど多様な機能を持っている。テクノロジーの進化により、日に日に私たちの生活は便利になっているが、やはり社会的インパクトが大きい発明のほうが自分の生活にプラスな影響を与えていることが多いため、より重要な役割を担っていると考える。</t>
  </si>
  <si>
    <t xml:space="preserve">
私の生活においてより重要な役割を担っているのは「大きな発明」だと考えます。その理由は、「大きな発明」と「小さな発明」のどちらがなくなったときにダメージが大きいかという観点で考えたとき、前者の方が不可欠だと考えるからです。例えば、「大きな発明」の代表格である車や電車は移動手段として現代の私たちには欠かせないものとなっています。先日、台風１９号という非常に大きな台風が日本に上陸したとき、鉄道各社は計画運休を実施しました。そこで私が感じたのは電車の役割の大きさです。私たちはそうした移動手段を失ったとき、どうすることもできず、立ち尽くすしかないのです。また、コンピュータは経済活動を行う上で必須で、ほぼ全ての会社がそれを利用しているし、現に私もコンピュータを用いてこの文章を書いています。それに比べて「小さな発明」は生活するために必要というより、生活の質を向上させるものが多いと考えます。ボールペンは筆記具として有用だし、ヘッドホンがあれば音楽を楽しむことができますが、それがなくなっても生きていくのに「大きな発明」ほど影響を与えないと思います。インパクトが大きいということは、それだけ社会に与える影響が大きいということの裏返しであるはずです。これが私が「大きな発明」の方が生活で重要だと考える理由です。
</t>
  </si>
  <si>
    <t>私は、社会的にインパクトの大きい発明が、相対的に小さい発明よりも、私の生活により影響を与えていると考えます。この理由は3つあります。まず、テレビ、パソコン、車などの大きな発明は、社会基盤を作るものだというのが1つの理由です。テレビがあるからニュース番組やスポーツ中継、もしくはテレビゲームが生まれ、車があるから信号や高速道路があります。公共財はその社会や文化、暮らしを形成する根幹となる上に、人々に労働を与える元となります。この点において、大きな発明は私の生活のある、日本社会に影響を与えていると考えます。次に、大きな発明が小さな発明を生み出すことが第2の理由です。テレビが発明されたことによって、テレビゲームが発明されました。この例を1つとっても分かるように、大きな発明があるからこそ小さな発明は派生的に生まれるものであり、小さな発明は大きな発明の一部であるとも考えられます。最後に、携帯電話の発明が大きな発明に含まれるからです。私の生活において、最も多くの時間を費やしているものは携帯電話です。SNSをチェックし、インターネットを使って調べ物をし、メモアプリに記録をつけ、大学の講義の資料をダウンロードし、写真をとり、と、日常生活にスマートフォンは溶け込んでいます。これら3つの理由より、私は、社会的にインパクトの大きい発明が、相対的に小さい発明よりも、私の生活により影響を与えていると考えます。</t>
  </si>
  <si>
    <t>私の生活においてより重要な役割を担っているのは「小さな発明」であると考える。
 なぜならば、日常生活で一番触れている時間が長いからだ。例えば、シャープペンシルは学生である私にとって欠かせないものである。小学生の時は鉛筆しか使うことを許されていなかったが、毎週末に鉛筆を削る作業は時間を奪われとても大変であった。しかし、中学生になりシャープペンシルを使用することができるようになるとその作業時間は省かれ、その分を勉強に当てることができるようになった。このように、「小さな発明」は私の生活の一番多くの時間を占める部分において、無駄な時間を短縮し、時間を有効活用できるようにしてくれた。
 他にも、コンピュータのような「大きな発明」も私たちの生活を豊かなものにしてくれている。大学生になってからはレポートの作成などで、手書きよりもコンピュータを使用して文章を作成する機会が増えた。それでも、文章を作成する前に自分の考えを書き起こす際には、簡単に持ち運べるシャープペンシルを使用し、思い付いたときにいつでも書き留めることができている。このように、文章を作成する際にも私が真っ先に使用するのはシャープペンシルであり、私の生活のなかで欠かせない存在となっている。
 以上より、私の生活においてより重要な役割を担っているのは「小さなな発明」であると考える。</t>
  </si>
  <si>
    <t xml:space="preserve">私の生活の中でより大きな役割を担っているのは「大きな発明」である。
　ここでいう「大きな発明」は、コンピューターやスマートフォンなどの発明として大々的に評価されているもの、「小さな発明」はボールペンや電卓など昔はなくて発明により今存在するが、「大きな発明」に比べてあまり大々的に評価されていないものを指すこととする。
　私が「大きな発明」を選択した理由は代替性がなく、ないと現在の生活が成り立たないものだと考えているからだ。例えば、コンピューターは大量の情報を一度に入手する手段として必要不可欠であるし、スマートフォンは連絡、検索、その他便利機能を兼ね揃え他に代えがたい存在となった。
　それに対して、「小さな発明」として想定されるボールペンや電卓などは、鉛筆や手計算で代替でき、ないと困るが、なくてもどうにか生活することが出来るものが多いと考えられる。
　確かに、「大きな発明」もなくてもどうにか生活することが出来ると考える人はいるだろう。しかしながら、その普及率・利用範囲の拡大により代替性が低く、欠けることで人々の生活水準が大きく下がることは容易に想像が可能である。
　したがって、私が生活の中で大きな役割を担っていると考えたのは「大きな発明」である。
</t>
  </si>
  <si>
    <t xml:space="preserve"> 自分の生活において、より重要な役割を担っているのは、「小さな発明」だと考える。
 この意見に対する理由は２つある。
 １つ目は、インパクトの小さい発明は、大きい発明より日常的に使うものが多いからである。例にあるような、ボールペンは学生から社会人誰もがほぼ毎日使用する物である。昔は筆を使っていたが、現在は墨をする必要がなくなり、ボールペンをだすだけで執筆は可能になる。このおかげで、書きやすさがあるだけではなく、持ち運びの便利さ、準備不要なため時間短縮にも繋がっている。また、電卓は自身で計算するよりも遙かに速く計算が可能となった。また自身で計算するとミスをする可能性もあったが、電卓に任せれば確実である。
 ２つ目は、自分は大きな発明は、生活においてとても便利だが、実際なくても大丈夫なのでは。と小さな発明と比べて感じたからである。テレビは娯楽のひとつとしてあるものであり、耳で聴くラジオでも十分だと感じるところや、車もあれば移動に最も便利であるが、もっと遠くへ行きたいという人間の欲望に過ぎないため、実際には歩ける範囲での生活でも生きていけるだろう、と感じている。
 以上から、生活において小さな発明がより重要な役割を担っている。</t>
  </si>
  <si>
    <t xml:space="preserve">　私の生活にとってより重要な役割を担っているのは「小さな発明」である。その理由を３つ述べる。
確かに「大きな発見」は私たちの生活を劇的に良くしたといえる。しかし普段私たちがよく使うものはボールペンや電卓、シャープペンシルなどの「小さな発明」である。よって普段の生活の中で重要な役割があるのはよく使う「小さな発明」であるのではないかと考えた。さらに車やテレビといった「大きな発明」はなくても生活に困るものではない、また、「大きな発明」はそれが発表されても価格が高い、または人気があり供給が追い付かないことによってすぐに手に入れられないということがある。それに対し「小さな発明」は普及するのが早いためその恩恵をすぐに得やすい。なかなか発見の恩恵を受けることができないというのはよくないことだと思う。最後に「小さな発明」が応用されることで「大きな発明」が生まれると思うからである。社会的に大きなインパクトのある発見というのはなかなか起こるものではない。そんな中で大きな発見を得るためには既存の知識や技術を総導入する必要がある。その大きな発見の元となる既存の知識や技術と成りうるのが「小さな発明」ではないのだろうか。このように私は「大きな発明」の糧となる「小さな発明」のほうが重要である考えた理由の一つである。
以上の３つの理由から私は私の生活においてより重要な役割を担っているのは「小さな発明」であると思う。
</t>
  </si>
  <si>
    <t>私の生活において、より重要な役割を担っているのは「大きな発明」である。特にコンピューターやインターネットなどの科学技術は、私の生活の基盤といえるほど重要な存在になっている。なかでもスマートフォンとパソコンは欠かすことのできないものとなっている。例えば、大学の講義を受ける場面で「小さな発明」の一例に挙げられるボールペンや電卓を忘れたとしても、スマートフォンがあれば、メモアプリをつかって講義のノートを作成することができ、電卓アプリを使えば計算ができる。また、大学でレポート課題が出た際に使用する媒体は紙とボールペンではなくパソコンか、もしくはスマートフォンであり、それらの媒体を使用して作成したデータを教授にEメールで提出することが多い。このように、スマートフォンとパソコンさえあれば私の一日は滞りなく終えることができ、一度もボールペンを握ることのないまま終わる日も少なくない。また、家族や友人と連絡を取る手段もスマートフォンやパソコンであり、日常生活の大半はこれらの媒体を介して行われている。ペンや電卓を忘れたとしてもスマートフォンやパソコンがあれば何とかなるが、スマートフォンとパソコンを忘れた日には多くの障害が発生すると断言することができるほど、私はこれらの「大きな発明」に依拠している。したがって、私の生活において、より重要な役割を担っているのは「大きな発明」である。</t>
  </si>
  <si>
    <t xml:space="preserve">私は自らの生活においてより重要な役割を担っているのは「大きな発明」であると考えます。理由として「大きな発明」は「小さな発明」よりも重要であると考えたためです。
　「小さな発明」は必ずしも国民全体に対して便益を与えることが出来ません。必ずしも人々は読み書きや計算などの単純作業に対し利便性を追求していないと考えたためです。数ある例の一つとして計算を挙げます。電子計算機を発明することにより公認会計士などの複雑な計算作業などを専門として行う人々はとても高い便益を得ることが出来ます。しかし、日常生活の中であまり複雑な計算を行うことがない人は相対的に、計算を専門的に行う人々よりも低い便益を受け取ることが出来ません。
　「大きな発明」は社会が必要とするものを創造することから、国民全体に対し便益を均等に与えることが出来ます。社会に必要とされるものを発明することでその社会に属する人々に対し間接的に便益を与えることが出来ると考えたためです。数ある中の一例として車を挙げます。車により交通インフラの機能を向上させることでただ人の移動手段を増やすことだけでなく輸送手段など様々な手段に活用することが出来ます。
以上のことから私は両者を比較し、生活において重要な役割を担っているのは「大きな発明」であると考えました。
</t>
  </si>
  <si>
    <t>　私たちの周りには、たくさんの大きな発明や小さな発明があり、どちらも我々の生活を豊かにしていることに変わりはないが、仮に優劣をつけるとすれば、大きな発明のほうが重要な役割を担っていると思う。なぜならば、大きな発明は直接我々の生活を豊かにするだけでなく、他の発明も生み出すからである。たとえば、身近の大きな発明としてはスマートフォンやパソコン、小さな発明としてはラジオなどの電子機器があるが、これらは電気通信技術の開発や半導体等の電子部品の小型化などの大きな発明があってこそ生み出されたものである。また、それらによって生み出されたスマートフォンは、直接我々の生活を便利にしているだけでなく、インターネット業界やゲーム業界をはじめ、様々な業界に大きな影響を与え、スマホが生み出した様々なアプリが大きな発明として情報社会化に関する新たなアプローチを開拓し、他方ではLINE等の生活に役立つ便利なアプリが小さな発明として生み出された。つまり、小さな発明は直接我々の生活に役立つにとどまるが、大きな発明は、その発明が直接的に我々の生活を豊かにするだけでなく、その発明によって生み出された新たな発明によって我々の生活が連鎖的に豊かになっていくものであると感じる。したがって、より大きな発明のほうが、結果的に我々の生活により大きく寄与するため、大きな発明のほうがより重要であると思う。</t>
  </si>
  <si>
    <t>私の生活においてより重要な役割を担っているのは、「大きな発明」であると感じる。
近年ではワイヤレスイヤホンやウェアラブル端末の登場など、既存のIoT技術に付加価値を加えたような「小さな発明」は多く存在する。より便利で豊かな生活のためにそれらを望んで購入する人も多くおり、発明が大きくニュースで取り上げられたり、発売日より前から長蛇の列ができる場面も決して少なくはない。それらは持っていれば趣味をより楽しめるなどの魅力はあるが、無くても差し障りがないと行っても過言では無く、日々の生活において重大な役割を担っているとは言い難い。
一方で20世紀になり、テレビや車、コンピューター、スマートフォンなどが発明され人間の生活は劇的に変化した。このような発明は我々の生活の一部になりつつあり、無いと困るシチュエーションも増加している。中でもスマートフォンは私にとって欠かせないものである。学生として生活する私にとってスマートフォンとは、1日の天気を調べ、電車の時間を調べ、ニュースを読み、写真や動画を使って記録し、インターネットで調べ物をし、友人や家族と会話し、SNSで世界を知り、スケジュール管理をするツールであり、全てを一括で行うことができる重要な道具である。これらより、「大きな発明」が私の生活においてより重要な役割を担っていると言える。</t>
  </si>
  <si>
    <t xml:space="preserve">ペンなどの日用品や、インスタント食品など、身近なものでかかわりを持つものは数えきれないほどあるが、私の生活に大きなかかわりをよりみせているのは大きな発明だと考える。
自動車や電車、飛行機、船など移動手段は100年前に比べればかなり増加している。もちろん移動手段としても私たちの生活になくてはならないものだが、これらの乗り物はモノの運搬という点で我々の生活にかなりの影響を及ぼしている。食料自給率が半分にも満たない日本では食べ物を輸入することは必須であり、そのためには船や貨物列車で食料を日本全国に運ばなくてはならない。これは食料に限らず、みんなが同じ本やCD、ゲームを購入するには全国に運搬する必要がある。CDやゲームも生活に影響しているものであるが、それらは「大きな発明」がなければ成り立たない。
　現代の私たちの生活に欠かせないのは「インターネット」である。あらゆることが閲覧でき、ショッピングやビジネスなども広がっている。ほんの10年ほど前まではインターネットとは「パソコン」で閲覧するものであったが、現在では「スマートフォン」であらゆるものにアクセスすることが可能になっている。１００％に近い高校生や大学生がスマートフォンを使用し、生活に欠かせないものとなっている。時代の移り変わりとともに私たちの生活は変化させられており、その変化には「大きな発明」が大きく関与している。
　私たちがするうえで、「大きな発明」は私たちの生活を大きく変えるという点で、「小さな発明」より重要な役割を担っていると考える
</t>
  </si>
  <si>
    <t xml:space="preserve">今となっては「大きな発明」も「小さな発明」も私たちの生活になくてはならない物たちばかりである。しかし私の生活において考えると、やはり「大きな発明」がより重要な役割を担っているように思う。
　私が生まれたのは2000年だ。生まれた時から家には当たり前のようにテレビがあり、今でこそ公共交通機関を使うことが多いものの、中学生くらいまではどこへ行くにも両親の運転する車だった。携帯電話があるのが当たり前の時代に生まれ、そもそも私が初めて持たせてもらった自分の携帯電話はスマートフォンである。インターネットが使えない環境自体も最近では少ない。いわば、20世紀の「大きな発明」によりもたらされた生活が当たり前になっているのが私たちの世代なのだと思う。
　もちろん「小さな発明」私たちにとって大切な生活ツールである。しかし、「小さな発明」にはその前身となる物が存在しているようなきがする。より便利なものが20世紀に生み出されたのではないだろうか。このように考えると、やはり私の生活においては「大きな発明」を重視せざるを得ない。これらの発明がなかったらという想像がなかなか難しいことが大きなポイントだと感じている。
　今は21世紀である。おそらく今では考えられない発明が、21世紀の間に次々と生まれるだろう。そしてそれが当たり前の世の中が来るだろう。大きな発明の沼にはまっている私のような世代が21世紀にも生まれるのだと思うと、なんだか怖いような感覚もある。
</t>
  </si>
  <si>
    <t>私の生活において、「大きな発明」と「小さな発明」とを比べて、より重要な役割を担っているのは「大きな発明」である。理由は２点ある。
１点目は、「大きな発明」が必要不可欠で代替不可能であるからである。
「大きな発明」の具体例として、スマートフォンやパソコンなどが挙げられる。実際、生活の中において友人、家族との連絡や、情報の発信・共有・検索などにおいてスマートフォンは大きな役割を担っており、また、文書や表、ポスターの作成や授業の板書、プログラミングなどにおいてパソコンは大きな役割を担っている。これらは日常生活においてなくてはならないもので、かつ、ほかの何かで代えることのできないものである。
２点目は、「大きな発明」が「小さな発明」を含むことが多々あるからである。
先ほど紹介したスマートフォンは、時代が進むにつれて様々な機能が追加され、日常の中にある「小さな発明」の機能を備えることができる段階まで発展している。これらが可能であるのは「大きな発明」の中にある技術の一部を使い、「小さな発明」が生まれているからである。したがって、「小さい発明」であるがゆえ、便利な面もあるが、もしもというときは「大きな発明」が代わりをする。つまり「大きな発明」が「小さな発明」を含んでいる面がある。このことも踏まえて、「大きな発明」が日常では、より重要な役割を担っていると考える。</t>
  </si>
  <si>
    <t>私の生活において、より重要な役割を担っているのは「小さな発明」である。なぜなら、今この文章を打ち込んでいるスマートフォンがあるからだ。私の生活ではスマートフォンは欠かせない存在になっている。1日を振り返りスマートフォンを触っている時間は5時間以上である。朝起きてスマートフォンのアラームを止める。そしてメッセージが届いていることを確認し、今日の天気を調べている。支度をし、駅へ向かう途中にスマートフォンで電車の時刻を調べる。電車に乗っている時はスマートフォンで音楽を聴き、ニュースを調べる。大学へ着くとスマートフォンで友達と授業の席の確保状況をやり取りする。授業中に、スマートフォン使用して意見を述べる時もある。スマートフォンを見て授業の休講情報を確認する。そして帰宅する時も登校と同じようにスマートフォンを使う。私の生活の中心にはスマートフォンがある。スマートフォンがなければとても不便である。スマートフォン一つあれば何でも調べられ、誰とでもいつでも繋がることができる。スマートフォンでしか繋がれない友達もいる。スマートフォンは私に取って唯一無二の大切なものである。逆になくなってしまうと困るものでもある。スマートフォンがないと生きていけられないというほどに大切である。これより、私の生活において、より重要な役割を担っているのはスマートフォンという「小さな発明」である。</t>
    <phoneticPr fontId="3"/>
  </si>
  <si>
    <t>私が生活している上で重要な役割を担っているのは「大きな発明」である。「大きな発明」の役割について2点挙げる。
1点目は生まれたときから活躍しており、生活する上で欠かせないものだからである。例えば携帯電話は外に持ち運べるくらいコンパクトであるが、電話をしたり、メールをしたり、最近ではネットにつなぐこともできたりする。携帯電話が主流になった影響で固定電話を持たない家庭が増えてもいる。交通、輸送の手段では車、電車、飛行機がある。海外との貿易、観光ができるようになったのもこれらの影響である。家の中では家電が家事の時間を短縮するために用いられている。効率よく機械に作業を行わせることで、同時に何個もの仕事をこなすことができるのが「大きい発明」の強みであろう。
2点目は人間の力では処理できないことをこなせる点である。コンピュータの場合調べたい事柄を検索エンジンに打ち込めば1秒もしないで何万もの情報を提示することができる。反対に人の手で同じ事を行うとするならば、情報量と同じ人を確保しなければならない。海外の情報を得ることはさらに困難である。また、介護ロボットや災害用ロボットのように人力では操作できなかったり、危険であったりする場所に介入し、今までできなかったことを実現することができるのも「大きい発明」の特徴であろう。
「小さい発明」に比べ「大きい発明」の方が人の手助けになっていると考える。</t>
  </si>
  <si>
    <t>私は、大きな発明がより重要な役割を担っていると考える。大きな発明は私たちの生活をより良くすると同時に、人間の発展・発達を支え、またその発展・発達を象徴するものでもある。もちろん、ボールペンや電卓のような小さな発明も日々の生活を支えてくれている。しかし、ボールペンや電卓で行うことのできる作業の大部分は、コンピュータを使用することで代用することができる。それに対して、車やコンピュータは、もしその存在が無くなってしまったら、今の人間社会は成り立たなくなるのではないかと考えさせられるほどに、今や人間の生活に強く根付き、代替のきかないものである。よって、大きな発明がより重要な役割を担っていると考える。ここまで述べてきたが、今の社会生活において使われている発明はどれも生活に必要不可欠で素晴らしいものである。大きな発明と小さな発明がそれぞれに補い合って、私たちの生活を構成し支えてくれている。よって、どちらの発明も今の生活の一部で欠けてはならない存在であり、重要な発明かと考えるのはとても難しいことである。また、今では小さな発明でも、発明された当初は生活において、必要不可欠で代替のきかないものであっただろう。よって、大きな発明と小さな発明の概念は、人間の進化・発展に応じて入れ替わり、大きな発明は今までの小さな発明の上に成り立っているち考えられる。そう考えると、やはりどちらが重要かと考えるのは難しいことである。</t>
  </si>
  <si>
    <t xml:space="preserve">私の生活において、より重要な役割を担っているのは、「大きい発明」である。
今、こうやって、web上で小論文をかけているのは、コンピューターが開発され、ネットワークも充実してきたからであり、なければできない。これだけではなく、身近なところで言えば、今現代の大学では、レポート課題やテストまで、コンピューターで提出し管理している。ほかにもいろいろとあるがコンピューターがないと生活できないといっても過言ではない。
次は車について、車についても、なくてはならないものだ、自分自身は日ごろ電車を使っているため、自動車は利用することは少ないが、物資の運搬手段や、人や動物の移動手段として利用されている場面がある。物資が自動車で運搬されることがなければスーパーやコンビニで食料品等が数多く並ぶことができなくなり消費者が購入し生活することが困難である。それだけ我々にとって、自動車は必要不可欠なのであり、より重要である。
次はテレビについて、テレビは普段バラエティ番組を見ることが多く、そのバラエティ番組を見ることで、仲間、友達との会話が弾むことが多々ある。また、テレビは貴重な情報源として重宝されている。テレビは視覚的、音声と同時に情報を仕入れることができるので、確かな情報が得られる。スマートフォンも同様で、たくさんの情報を簡単に手に入れることができる。以上のことより、私にとってより重要な役割を担っているのは「大きい発明」である。
</t>
  </si>
  <si>
    <t xml:space="preserve">私の生活において、重要な役割を担っているのは「大きな発明」であると考える。
なぜなら、現代において、生きるうえで欠かすことのできないものであり、仮にそれらが存在発明されていなかったとすれば、現在の暮らしもこれほど豊かになってはいないからである。
「小さな発明」とされているボールペンやヘッドホン、電卓などは、それ以前からの代用品であり、確かにそれらの物は人々の暮らしの中で、より快適に、簡単に、便利になるものへと形を変えたが、鉛筆など以前の物でも対応できるのではないだろうか。
一方で、テレビと車、コンピュータなどは、時間や量の面でも小さな発明と比較すると各段の差が存在すると考える。実際に、車が発明されていなかった時代における、主な移動手段を馬車とすれば分かりやすいのではないだろうか。テレビも現在では「テレビ離れ」などという言葉が生まれているが、発明され世に出回り、昭和の時代では電機屋の店頭で人々が食い入るようにスポーツ中継や歴史的大事件の中継を見入っていたという事実があり、それらは小さな発明よりも時代を象徴するような、字のごとく大きな発明であると考える。
</t>
  </si>
  <si>
    <t>「大きな発明」と「小さな発明」はそれぞれ違う活躍の仕方をしていると私は考える。まず、「大きな発明」でのテレビは情報を手に入れるのが楽になったと考える。新聞などの書面より情報の動くスピードが速くキャッチしやすいということと、音声付きで目と耳で情報をキャッチすることができるということだ。車やコンピューターでも類似したことが言える。車は移動が電車と違い移動範囲が自由になり、さらに、電車では行きづらいところも行けるようになった。コンピューターは、様々な機能が備わっており、使いこなせばその一台で多数のことがやりくりできる様になったことである。「小さな発明」でのボールペンや電卓などは、鉛筆を削る手間を省かせてくれるアイテムであったり、複雑な計算を素早く答えに導くという様に、生活内での小さな助けになっている。これらのことより、どちらも共通して言えることは、生活をより便利にしていて現代では欠かせないアイテムだということである。また、「大きな発明」は生活の中で大きな役割を果たしているということと、「小さな発明」は生活の中で気づかないようなところで小さな役割を果たしていると私は考える。実生活の中で、少し考えれば便利だとわかる発明が「大きな発明」であり、便利なものを少し考えても見逃してしまうものが「小さな発明」であると考える。このことから、どちらの発明も現代社会では重要であり、欠かせない存在だということが結論として挙げることができると考える。</t>
  </si>
  <si>
    <t>正直に言えばこの質問には、「大きな発明」、「小さな発明」の両方が、自分の生活において重要な役割を果たしていると言える。ただ、強いていうのであれば、「大きな発明」が自分にはより重要な役割を果たしていると言いたい。
設問の例にもある通り、ヘッドホンの発明は、「小さな発明」である。当然ながらヘッドホンやイヤホンも、自分にとっては必要不可欠なものであり、この生活において役割を果たしていると言える。しかしながら、「小さな発明」であるヘッドホンを利用するには、インターネット、コンピュータが必要である。インターネットの普及、コンピュータの発明は「大きな発明」である。この大きな発明がないのであれば、小さな発明のヘッドホンは、何の意味もなさなくなってしまう。基本的に、小さな発明の土台には、大きな発明があり、その副産物として、小さな発明が生まれるのである。この考え方に基づくと、どちらがより重要であるかというのは、明白なものになってくる。
先程も述べたが、小さな発明は自分に重要な役割を果たしているということは間違いではないし、軽視しているわけでもない。しかし、その「小さな発明」の土台にあるのは、「大きな発明」であり、大きな発明のほうが自分にとっては、より重要な役割を果たしていると言える。</t>
  </si>
  <si>
    <t xml:space="preserve">大きな発明の裏には沢山の小さな発明から得た閃きがあると思います。私の生活においては「大きな発明」の割合が多くを占めています。
テレビや冷蔵庫、使わないとどこにも行けない車や電車、いつも肌身離さず持ち歩いているスマートフォンなど。発明された数で比べると小さな発明の方がより数は多いと思いますが、小さな発明で生まれたものは、代用出来るものや、無くてもなんとかやり過ごせるものが多いと感じたからです。ボールペンがない時代は筆で書いていたり、電卓がない時代はそろばんであったり、今無くなるととても不便にはなりますが生活できなくなることはなく、代替品でなんとか出来るものです。では、テレビやコンピュータで例えてみます。テレビがない時代はラジオなどで情報を仕入れていたのだと思いますが、最近のような強力な台風があったとして、本当にラジオで対応できたでしょうか。被害が最小限に抑えられたのは、地下の貯蔵路やダムのおかげも勿論ありますが、テレビ各局が同様の強度の台風の映像を流し、危機感を煽り、適切で迅速に情報を提供してくれたからではないかと考えています。またコンピュータにおいても、誰でも簡単に世界中の情報にアクセス出来るようになったお陰で、安否確認やSNSなどの災害情報を手に入れられます。優劣があるわけではないですが、小さな発明よりも大きな発明の方が多くの人に届き、人々の生活を支えているのではないかと思います。
</t>
  </si>
  <si>
    <t xml:space="preserve">私の生活においてより重要な役割を担っているのは「小さな発明」だと考える。
現代において自分たちが生きていくうえで必要なものはほとんど満たされていると考える。そのような豊かさが一定値を超えた現代においては、私たちはその豊かさの中で「選択」をするという行為をしなければならない。もし仮に、現代が豊かではなかったとしたら、足りないものを補うために自分の時間を使い、それを満たすことが自分の生活における目標やタスクでありそれを解決するために長い時間をかけて生きる。しかし、現代では豊かであるが故に自分自身が何をすればいいのか、この選択肢であっているかなどを考えてしまう。このように、選択肢の広さが逆に生きづらさを与えていると考える。
しかしそういった中でも、例えば、インターネットショッピングなどの購入履歴からおすすめを表示したり、ある特定のジャンルの音楽を聴くというデータから、その人の好みそうな音楽を提示したりするようなシステムの開発は私たちの選択を手助けしてくれていると考える。これらのシステムなどは現代においては当たり前のように受け取られているがこういった小さな発明の積み重ねによって、豊か過ぎる現代においてもスムーズに生きることができると考える。以上の点から私は「小さな発明」こそが重要な役割を担っていると考える。
</t>
  </si>
  <si>
    <t>　「小さい発明」、「大きな発明」は両者ともに生活において重要な役割をになっているが、私の生活においてより重要な役割を担っているのは「大きな発明」である。それは私がプログラミングを行っているということもあって、コンピュータを日常で用いているからでもある。そうでなくともコンピュータの登場は学問に大きな影響を与えている。人類が手計算では到底なしえない膨大な量の計算をコンピュータはいとも簡単にやってのける。これにより単純ではあるが膨大な量の作業を高速に処理することができ、学問の発展はもとより生活のレベルも上がっている。学問の面でいえば実際に行うことの難しい宇宙開発のシミュレーションやマクロな世界の観察などや、生活の面でいえばレジ打ちや農作物の管理なども行っており、今やコンピュータはなくてはならない生活必需品となっている。また現在の高度情報化社会も情報の伝達を高速で行うインターネットやテレビなどの情報媒体のおかげであり、今後もますます生活を便利にしていくことが期待されている。例えばpepperなどのAIを搭載したロボットや災害救助ロボットなどの開発も進んでおり、将来的には人間にしかできないことも、人間には出来ないこともロボットが担うことが可能になる社会が来ると予想している。</t>
    <phoneticPr fontId="1"/>
  </si>
  <si>
    <t>　私は，私の生活においてより重要な役割を担っているのは，インパクトの大きな発明であると思う．そう考える理由は，以下の３つである．
　１つめは，技術革新につながっているという点である．例えば，テレビが発明されて以降，画質の改善などが進み，テレビだけでなくスマホやカメラなどにも応用されてきた．身の回りのものも多くはそれによる影響を受けており，大きな商品が開発されなければここまで生活が豊かにならなかったかもしれない．
　２つめは，経済への影響である，例えば日本は，車での商業により大きな利益を得ている．インパクトの大きい商品は ，国外からの需要も多く，貿易の点で有利につながる，また，それに従事する人の生活も支えることができる．
　３つめは，学問の進展である．最近では，車の自動運転に関する研究が進められている．インパクトの大きな商品は，研究の対象となることが多く，それに伴って多くの学問が発展してきていることも事実である．また，コンピュータの発明がなければ，計算ももっと大変なっていたことであろう．
　中には，自分たちの生活でふれるものの多くは，ボールペンやヘッドホンなどのインパクトの小さな発明品であり，生活においてより重要な役割を担うのは，インパクトの小さな商品だと考える人もいるだろう．しかし，私は，以上の３つの理由から，私の生活においてより重要な役割を担っているのは，インパクトの大きな発明であると思う．</t>
    <phoneticPr fontId="1"/>
  </si>
  <si>
    <t>　現在私の生活において，より重要な役割を担っているのは「小さい発明」だと思います．
　発明というのは，私達の生活に劇的な変化をもたらすものであるというのが，一般的な考え方なのかもしれません．実際，自分も発明という言葉の意味，ニュアンスとしてはそのようだと理解しています．しかし，その意味が当てはまるのは現代というよりも，むしろ過去のあまり生活が発展していなかった頃だと考えます．過去の生活が発展していなかった時代では，そもそもで水準が低いため，どんな発明でも大きな発明となり，生活を劇的に変えたと思われます．一般的な考えでは，この段階で世界は変わっているという認識になっているかもしれません．しかしながら，例えばテレビが発明された段階で，今使われているテレビが完成しているということにはならないということのように，それらの発明もそれだけでは現代まで残ることができず，それを支える技術，たくさんの「小さな発明」によって成り立っていると私は考えます．その小さな発明は言わば，ボールペンやヘッドホン，電卓といったインパクトの小さい発明と同じかも知れませんが，それは今の私達の生活を支える非常に重要な要素となっているのではないでしょうか．モノというのは作り出す以上に，それを維持する，発展させることが重要であり，それを支える小さい発明こそ，私達の生活を根底から支えている重要な要素なのだと私は考えます．</t>
    <phoneticPr fontId="1"/>
  </si>
  <si>
    <t>　私の生活において「大きな発明」がより重要な役割を担っている。20世紀には様々な発明が生まれたが、それはどの様な過程で生まれたのであろうか。白川英樹博士の導電性高分子のように偶然の発見による発明もあるが、蔑ろにする訳ではないが偶然の発見を頼りにするのは間違っている。大多数は国を挙げた大きなプロジェクトの中や強い意志を持った科学者が手厚い支援の下、正しく設定された目標と実現計画に沿って生まれるべくして生まれた発明がほとんどであろう。成功例を生み出す大きなプロジェクトを開始するには「小さな発明」ではなく「大きな発明」を実現することを旗として掲げるのが殆どであり、「小さな発明」が「大きな発明」を実現する過程で生まれる事例も多いことからも現在我々の生活を支えているのは「大きな発明」であると言えるであろう。 また、「大きな発明」は企業や国、研究機関のような規模の大きい事業組が担当し、それが我々社会の科学技術の根幹を担う事でその結果、個人レベルの規模の小さい事業組が「小さな発明」に携り、成功例を多く生み出す事になるだろう。先述した偶然の発見により「大きな発明」が生まれる結果にもつながるかもしれない。「小さな発明」がヒントとなり「大きな発明」が生まれる事例もある。「大きな発明」と「小さな発明」を直接的に比較して「大きな発明」がより重要であると述べたのではなく、先に「大きな発明」が科学技術の根幹を担っているから「小さな発明」が生まれ、それぞれ役割分担ができているからこそ双方によって我々の生活を劇的に変化することが出来たのである。</t>
    <phoneticPr fontId="1"/>
  </si>
  <si>
    <t>　私の生活において「小さな発明」ももちろん役立っていますが、生活において重要な役割はと問われたならば、まちがいなく「大きな発明」に助けられていることが多いと感じています。
　まず1日の大学生活を振り返ってみます。1日でまず、大学に行く手段として使用している、電車、バスです。これらがなければ、自転車で行くことになりますが、これも私にとっては「大きな発明」です。これらの発明がなければ、大学に通学することはほぼ不可能になります。また、私のみに関わらず、現代人のほとんどが持っていて、利用している、コンピュータです。毎日利用しているものとしてはスマートフォンになります。これがもしないとすると、遠距離にいる人との連絡はほぼ不可能となり、非常に困難な生活をすることになるでしょう。コンピュータにより、どこで何が起きているのか等の情報を簡単に得ることができるようになったのです。
　「大きな発明」というのがあるからこそ、我々の社会は劇的に変化しました。その社会の変化をよりスムーズにしているのがペンや紙などといった「小さな発明」であると私は考えています。
　「小さな発明」も積み重ねることで「大きな発明」にもなりうるのです。テレビ、車といったものも分解していくことで、様々な技術の積み重ねで生まれていることがわかります。「大きな発明」こそインパクトが大きく重視されがちですが、「そういった意味では、根元を辿れば小さな発明」こそが私を支えていることになるかもしれません。</t>
    <phoneticPr fontId="1"/>
  </si>
  <si>
    <t>　発明の大小を区別するのは難しいが筆者の生活に最も貢献しているのは断然「大きな」発明である。もちろん小さな発明の恩恵は毎日受けているが、大きい発明を生活自体を一変させることが出来る発明と言いかえればどちらが生活において、より重要な役割を担っているのは明解である。具体的に例を上げていくとしよう。一番と言っていいほどの発明はインターネットである。インターネットとは世界規模のネットワークで文字通り大きい発明である。これにより情報通信はほぼ一瞬で世界中どこでも伝えることが出来るようになり人々の生活は一変した。既存の通信手段を置き換えるだけでなく、全く新しいビジネスが生まれ、今では人の生活に欠かせないものになっている。もう一つ例を挙げるとすれば飛行機である。これによって世界中の人々がより自由に地球上を行き来することが出来るようになった。
　しかし、忘れてはいけないのはインパクトの大きい発明はその製品やアイデアが世に出回る時に宣伝される過程でそれに関わっている「インパクトの小さい」発明がフィルタリングされているからである。もちろんインターネットには数々の発明が組み合わさっており、筆者が前述した新しいインターネットビジネスには全く違う発明（GPS等）も組み合わさっている。飛行機ももちろん数々の部品からなっており、そして代々培ってきた色々な分野のノウハウが織り交ぜられている。世間一般的には、そして「私」の生活においては確かにインパクトの大きい発明がより重要であるのは確かだ。（題を例にいうとコンピュータとボールペン、どっちが無くなったら大変か？という意地悪な質問をすれば簡単だ。）だが同時にインパクトの小さい発明のおかげで大きい発明が成り立っているのでこう区別する必要は無いのでは？</t>
    <phoneticPr fontId="1"/>
  </si>
  <si>
    <t>　私の生活においてより重要な役割を担っているのは，「大きな発明」であると考える．20世紀における「大きな発明」は我々の生活を大きく変え，ライフスタイル，ビジネス構造を大幅に変革した．たとえば，テレビの出現により世界中の出来事を目の前で動画として見ることができ，情報の量と質が大きく変わった．また，自動車の登場により人の移動距離は大幅に伸び，物流の細かい移動も可能となった．さらに，現在もっとも発展が目覚ましいのはコンピューターである．コンピューターの出現により世界のビジネス，生活は今までにないほどの発展を見せた．
　今ではインターネットを通じて家に居ながらにしてあらゆる買い物ができ，遠方の友人の顔を見ながら通話ができる．世界はリアルタイムで接続され，ビジネスにおいてもアメリカでの業務をインドで引き継いで行うといった効率的な作業が行えるようになった．コンピューターの発展はめざましく，現在では小型のコンピューターともいえる「スマートフォン」を皆が持ち，どこでも移動しながらインターネットに接続し情報を得ることができる．全てのモノをインターネットに接続し，リアルタイムな制御を行う「IoT」の技術も現在進められており，あらゆるものがコンピューターで管理運営できる時代となっている．
　「大きな発明」は我々の生活自体を根本から覆す．今では自動車，コンピューター無しでの生活など考えられないであろう．大きな変革をもたらす発明こそ，私たちの生活においてもっとも重要な役割を持っているのである．</t>
    <phoneticPr fontId="1"/>
  </si>
  <si>
    <t>　大きい発明、小さい発明の有意差を”自分自身の生活において”限定するのであれば、より重要な役割を担っているのは小さい発明であると感じる。今まで新聞、ラジオしかなかった時代に突然画面上で映像が見られるようになるなんて想像もつかなかったであろう。車、コンピューターも同様であり、今では遠い場所も車で行くことができ、コンピューターを使えば世界中の人たちと交信ができる。私たちの親の世代はそういった時代や生活の激変を目の当たりにしてきた世代であろう。しかし私たちの世代ではそれらはもはや”あたりまえ”となってしまったのである。車が走るなどあたりまえ。次は車の小さな性能に差異が生まれてくる。あんなに世紀の革命であったテレビもいまや普通に日常にあるのがあたりまえ。今後は解像度や液晶が進化していく時代。このように、いままでの大きな発明を根底にして、小さな発明を積み重ねてより便利な生活へと変えていく、いまはそんな時代になってしまったように感じる。実際、自分たちが生活していて「すごい！これはいい！」と感じるのは身近にあるふとした発明品である。時代を変えるほどのインパクトのある大きな発明は少なくなってしまったようにも感じる。しかし、小さな発明が積み重なってこそ大きな発明が生まれていくのだとするとインパクトは小さくても技術的にこれからの人類にとって大きな一歩となる小さな発明も多々あるのではないか。少しずつだが確実に毎日進化しているこの時代ではこのような小さな発明は重要な役割を担っているのではないだろうか。</t>
    <phoneticPr fontId="1"/>
  </si>
  <si>
    <t>　我々の生活において大きな役割を担っているのは大きな発明と小さな発明の両方である．問題文には社会的にインパクトの大きな発明としてテレビやコンピュータが挙げられ，小さな発明としてボールペンやヘッドホンが挙げられている．確かにボールペンは我々の暮らしにおいて無かったとしても影響はない．鉛筆で十分に書くことはできる．しかし，鉛筆には芯が折れたり，削る手間が必要というデメリットが多くある．これらの問題を解決する道具としてボールペンは発明された．これにより，現在世界中の多くの人間の筆記作業効率が向上していることは調査することなく明らかである．このように考えたときに，ボールペンの発明は我々の生活に重要な役割を担っていると言える．一方，大きな発明が我々の生活に役立っているかについては，コンピュータの例を考えることで分かる．現在，コンピュータは我々の様々な状況で利用されている．具体的には，テレビの代わりにコンピュータを用いたインターネットの利用で動画を視聴したり，高度な画像認識アルゴリズムの検証のためにシミュレーションをさせたりなどである．このようにコンピュータは多様な目的に利用されており，我々の生活には欠かすことのできない発明となっている．したがって，大きな発明と小さな発明それぞれの我々の暮らしに対する役割を考えるとどちらか飲みが我々の暮らしを担っていると言うことはできない．どちらも我々の生活を豊かにし，発明によって受ける恩恵の重要度は各個人によって異なる．</t>
    <phoneticPr fontId="1"/>
  </si>
  <si>
    <t>　私の生活において、より重要な役割を担っているのは大きな発明であると思う。社会的なインパクトの強い発明はそれ自体が社会のあり方を形作ってしまうと思うからだ。たとえば、これは21世紀の発明になってしまうがiphoneはその典型であるように思える。iphoneが普及することにより、それを前提とした商売、ケースなどのアクセサリーが同時に普及していくことになる。経済学などを学んでいるわけではないので素人の考え方になってしまうが、物を作って売るという仕事をする以上、物自体を使ってくれる人が大人数いることが重要になってくると思う。製品の単価により必要になる人数は変化すると思うが、利用する人数が大いに越したことはない。主題に登場するコンピュータなどは20世紀の大発明のひとつに数えられるであろう。今では当たり前となってしまったが、ワードが使えるというだけで仕事になるような時代だったこと等が、普及に伴い新しく生まれた商売を予感させる。ここまで書くと私が商売に関する生活をしているように思われるかもしれない。しかしお金と引き換えにサービスとして提供される以上、それをもっとも広い視点で触れることができるのは、実際には発明品で商売していない私たちであるように思える。それ故に私の生活において、私が生活する社会の仕組みを変えてしまうかもしれないという重要な役割を担っているのは、大きな発明ではないかと思う。そして何より、主題にあげられるようなテレビ、車、コンピュータといったものが無くなる場合とボールペンやヘッドホン、電卓が無くなる場合を想像すると明らかに前者がなくなったほうが影響が大きいと思った。</t>
    <phoneticPr fontId="1"/>
  </si>
  <si>
    <t>　私は、ボールペンやヘッドホン、電卓などの相対的に「小さな発明」の方が重要な役割を担っていると考えている。その理由として2点挙げられる。
　1点目として、社会的にインパクトの大きい発明は、上記のような「小さな発明」が組み合わさることによって生まれていることが挙げられる。例えば自動車は、マイコンなどの電気に関連する分野から、タイヤやフレームなどに用いられる材料分野に至るまで、様々な要素で構成されている。それらの1つ1つの発明は、一見地味で一般の人が知ることは少ないが、それらの各要素の発明の下に現在の自動車は開発されていることは心に留めておく必要があるだろう。
　2点目として、「大きな発明」は「小さな発明」では解決できない問題に対処するために生まれたということが挙げられる。例えば、コンピュータは、電卓では対応できないような複雑かつ膨大な計算を行うために発明された。電卓が発明される前は、全ての計算は手計算で行われていた。電卓も手計算を行う際に生じた問題を解決するために発明されたのである。そのため、コンピュータが与えたインパクトは、電卓が発明されていなければ生まれていなかったかもしれない。
　以上の理由から「小さな発明」は「大きな発明」よりも重要な役割を担っていると言うことができる。</t>
    <phoneticPr fontId="1"/>
  </si>
  <si>
    <t>　私の生活において重要な役割を担っているのは，インパクトの大きな発明である．理由は二点ある．第一点は，私は修士の学生であるため，その生活の大部分は研究によって占められており，コンピュータなどの計算機が必要不可欠であるという点である．研究において最も重要となることは，実験から様々なデータを取得し，それらを分析することである．実験におけるデータ収集はデジタル機器を通してコンピュータによって行われ，データ分析はExcelや専門ソフトによって行われる．私の場合，数百数千回行われる実験のそれぞれにおいて，数種類から数十種類の項目について測定を行う．これらのデータをコンピュータを使用せず，手書きで記録して手計算によって分析することを考えた時，気が遠くなってしまうのは私だけではないだろう．第二点は，情報の収集にコンユータが非常に便利であるという点である．研究において，実験と共に重要であるのが研究分野のリサーチである．現在はあらゆる論文が電子化され，世界中の学会・学術誌に投稿された論文をいつどこであろうとも入手することが可能である．最新の研究をいち早く理解し，得た知見を自らの研究へと応用することは，研究の進展に非常に大きな影響を与える．コンピュータが無ければ，多の研究者と同時に同じような研究を行ってしまうことも十分あり得るだろう．これらのことから，研究分野全体の発展を考えてもコンピュータの有無が大きな影響を与えることは明白であろう．以上から，私の生活において重要な役割を担っているのは，社会的にインパクトの大きい発明である．</t>
    <phoneticPr fontId="1"/>
  </si>
  <si>
    <t>　20世紀における社会的に大きなインパクトを与えた発明として、三種の神器と呼ばれたテレビ、洗濯機、冷蔵庫や、生活環境を大きく変えた車、今では人によって様々な目的で利用されるコンピュータなどがある。一方で、インパクトは小さいものの現在でも使われているボールペン、ヘッドホン、電卓などの発明もある。
　まず、発明の生活における役割は、そもそも論じることが難しい。ヘッドホンは電話のスピーカ部にもその原理が利用されていて、その発明が無ければ電話が利用できなく、生活に影響が出るが、ヘッドホン自体は、大きな発明であがったものほど必需品とは呼べない。電卓もコンピュータの元になるものである。このようにインパクトが小さい発明であっても、その発明が無かったら、大きな発明もなかったことになってしまう。今回は発明同士の影響が議論として難しいので、今回は原理的な関係は無視する。現在の日常生活において、どの発明もよく利用される。しかし、役割という面においては同一ではない。大きな発明に含まれる洗濯機や冷蔵庫や車などは、生活の必需品でもある。生活の基盤を強く支えるもので、無ければ生活できないとも言える。コンピュータも現在ではネットワークの発達で生活上の情報を得るのに利用されている。一方で小さな発明であるボールペンは、生活を営むのに必要としているわけではないけれども、筆記するシーンはとても多く、無くなれば実用上困ってしまう。電卓も同様であり、ヘッドホンも娯楽の上ではいまや必需品とされるであろう。インパクトの大きな発明は、生活の基盤となることが多く、インパクトの小さな発明も、現在まで残っていることから実用上、非常に必要とされているものであるといえる。生活上のシーンごとで重要性が異なり、どちらが重要ともはっきり言い切ることが難しいと私は考える。しかし、単純な日々の生活に焦点を絞れば大きな発明のほうが大事だろう。</t>
    <phoneticPr fontId="1"/>
  </si>
  <si>
    <t>　私の生活において，重要な役割を担っているのは「大きな発明」で，コンピュータはなくてはならないとなっています．私は，現在学生ですが，インターネットでの情報収集，研究の報告書，実験などにコンピュータを使用しています．そのため，何をするにもコンピュータがなくては全く作業が進みません．また，コンピュータの発明が大きなインパクトを持っていなく，社会に全く普及していなければ，学生として今の研究をしていなかったと思います．そういった意味でも，インパクトの大きな発明というもの野方が私にとっては重要な発明でした．
　インパクトの「小さな発明」を選ばなかった理由としては，もう一つあります．その理由は，それらの「小さな発明」というものにピンとくるものがなかったということです．例えば，ボールペンやヘッドホンは生まれた時から存在しており，それがない世界といいものを想像することができません．存在が当たり前過ぎて，印象に残っていないからだと思います．</t>
    <phoneticPr fontId="1"/>
  </si>
  <si>
    <t>　自分の生活において重要な役割を担っているのは「大きな発明」であると思われる．まず，自分の考える生活における重要な役割とは，それが無くなった際の影響がより大きいかどうかによって決まると思われる．例えば，小さな発明によって生まれたボールペンなどは鉛筆によって代わりがきくし，精度を求めなければ電卓を使わずとも計算を行うことはできる．しかし，車や新幹線などは無くなれば長距離の移動が大変不便になるだろうし，現代の生活に深く浸透したコンピュータが無くなれば，満足に調べ物や仕事ができなくなるだろう．確かに，小さい発明が積み重ならなければ大きな発明は生まれなかったかもしれず，そういう意味ではより重要な役割を担っているとも考えられるが，そのような小さな発明は自分の生活において間接的に関わるに留まり，それらの小さな発明を含んだ大きな発明が直接関わることになるのである．そのため，自身の生活において重要な役割を占めていると感じられるのは大きな発明のほうが多くなるのではないかと考えられる．以上の理由から，自分の生活において重要な役割を担っているのは「大きな発明」だと考えられる．</t>
    <phoneticPr fontId="1"/>
  </si>
  <si>
    <t>　インパクトの大きい発明は大体メディアが有用性を認めて大々的に取り上げたものが多いから必然的に生活に重要な役割を果たすことが多い。昔の発明であればデビュー当時のCMや逸話が頻繁に掘り返されるし新しい発明もメディアが発明段階から紹介し期待が高まり、発売すればまたメディアが紹介して客がわっと集まるということが考えられる。小さな発明はその逆ということになる。勿論大きな発明が逆に社会に大きな被害をもたらすこともあるが比較的そういう負の歴史はなかなかメディアが取り上げないので印象としては大きい発明が重要な役割を担っているということになる。まず大きな発明と小さな発明の定義が不明確であるが僕はちょっとした発明でも社会に重大な影響を与えれば大きな発明だと考える。ボールペンやヘッドホン、電卓などは大きさとしては小さいが社会にもたらした影響は大きい。そう考えると十分大きな発明といえるのではないだろうか。そもそも小さな発明はそれが発明という実感が湧かないのでそれが生活にどれくらい影響を及ぼしているかもわからない。</t>
    <phoneticPr fontId="1"/>
  </si>
  <si>
    <t>　私の生活において重要な役割を担っているのは社会的にインパクトの大きな発明である.中でも私がよく用いているインパクトの大きい発明品がコンピュータと携帯電話である.確かにボールペンやヘッドホンなどのコンピュータ等と比べるとインパクトが小さい発明品は,小回りが利き日常生活において使いやすいといった利点をもっている.しかし,その小さな発明品を大いに活用できるのがコンピュータやスマートホンなどのインパクトが大きい発明品だと考えられる.社会的インパクトの大きい発明品はそれ自体で私たちの生活基盤を今までとは別の便利なものへと変化させる.例えば,テレビの場合,必要な情報を一般大衆に向けて一斉に伝えることができ,車の場合だと歩いていくには遠いような場所に早く到達できたり輸送に役に立つといった形で社会の基盤を支えるような貢献を行っている.また,現代社会では多くの人間がコンピュータや携帯電話を通じて世界中の人々と容易につながることができ,グローバル社会を支える一つの重要な要因となっている.私自身も携帯電話やコンピュータのおかげで,以前よりいろいろな人と円滑にコミュニケーションをとることができ快適な生活を送ることができている.一方でインパクトの小さい発明品は確かに私たちの生活を豊かにはしてくれるが他のもので代用できるものもあり,インパクトの大きい発明品には一歩劣るように感じられる.以上のことから私の生活基盤自体を豊かにしてくれるインパクトの大きい発明品の方が生活において重要な役割を担っている.</t>
    <phoneticPr fontId="1"/>
  </si>
  <si>
    <t>　私の日常生活において、最も重要な役割を担っていると考えられる物に、スマートフォン等の電子情報端末という大きな発明の存在がある。現在の世界における主要な情報伝達手段を担う物として、電子情報端末があり、この端末の存在によって、さまざまな生活のサービスが大きく形を変えてきた。例えば、amazonなどのインターネット経由での通信販売は非常に多くの人が利用し、都会、地方に寄らずどこに居ても、一定の商品の購入が出来る。また、インターネット経由でのコミュニケーションも生活に大きな影響をあたえたと考える。通信が発展する以前では、遠い地に情報を伝えるには、手紙等による人を通じて長い時間をかけて情報を伝達していた。しかし、現在では国家間の規模の距離であっても、数秒で情報を伝え合う事が可能である。好きな時間に、相手が近くに居ない場合でも、手軽にコミュニケーションをとれるようになったと言うことが、現代人にとって大きな変化であると考える。実際、私自身離れた場所にいる友人と情報端末を介して連絡を取ることで、実際に会う事がなかなか出来くなった友人とも、変わらず親しく居られている。また、実際にあった事のない人物とも、コミュニケーションを取り、友好関係を築く事が可能となっている。このように現代社会を生きる上で、もはや情報端末無しでは、多くの場面で生活に支障がでると考えられる。このように、私はわれわれの生活において、大きな発明がより重要な役割を担っていると考える。</t>
    <phoneticPr fontId="1"/>
  </si>
  <si>
    <t>　「小さな発明」が我々の生活において，より重要な役割を担っていると考える．なぜならば，実際の我々の生活において「大きな発明」よりも「小さな発明」が求められているからである．日常的に使用する車やコンピュータなどの「大きな発明」は非常に便利なものである．しかし，多くの人は「大きな発明」の小さな部分に不満を思い，改善をして欲しいと思う．そのため，重要になるのは「小さな発明」ではないだろうか．
　社会的なインパクトの大きいコンピュータやスマートフォンの登場により，我々の生活はより便利になった．そして現在，さらにインパクトの高い商品を作り出そうと企業は，ウェアラブルコンピュータの開発を進めている．しかし，ウェアラブルコンピュータはウェアラブルコンピュータであり，コンピュータやスマートフォンの変わりに取って変わるものではない．新しいインターフェイスを発明するよりも，今ある発明をより良くして欲しいと思う．
　また，「小さな発明」は我々の生活と密接に関わっている発明が多いことも要因として挙げられる．テレビ，車，コンピュータを持たずに生活をする人は多くいる．一方，ボールペンを使わずに生活を送る人は圧倒的に少数であると考える．「小さな発明」は安価な製品が多く，誰もが購入することが可能だ．所得格差の激しい現在において，高価な「大きな発明」よりも安価な「小さな発明」の方がニーズが高まるのではないだろうか．</t>
    <phoneticPr fontId="1"/>
  </si>
  <si>
    <t>　私は、自身の生活において、より重要な役割を担っているのは「大きな発明」であると考えます。例に記してある、「大きな発明」として「テレビ」「車」「コンピュータ」、「小さな発明」として「ボールペン」「ヘッドホン」「電卓」を利用して、理由を説明します。
　「大きな発明」として分類されている、「テレビ」「車」「コンピュータ」は、それらを十分に活用するために、環境の整備が必要であると考えます。「テレビ」であれば、東京スカイツリーのような電波の送受信の環境、「車」であれば、車道やガソリンスタンドのような施設の環境、「コンピュータ」であれば、ソフトやインターネット回線のようなコンピュータをより有益にするための環境です。一方、「小さな発明」に分類されている「ボールペン」「ヘッドホン」「電卓」は、それらを十分に活用させるために、特別な環境は必要でないと考えます。「ボールペン」は紙があれば、「ヘッドホン」は音楽再生機器があれば、「電卓」は計算をするという目的があれば、十分に活用することが可能であると考えます。つまり、「大きな発明」に分類させる、「テレビ」「車」「コンピュータ」を仮に使用しないとしても、環境の整備という点から、自身の生活へ影響を与えていると考えます。
　以上の理由から、私は、自身の生活において、より重要な役割を担っているのは「大きな発明」であると考えます。</t>
    <phoneticPr fontId="1"/>
  </si>
  <si>
    <t>　私は社会的にインパクトの大きい発明がインパクトの小さい発明よりも、生活においてより重要な役割を担っていると考えます。なぜなら、テレビや車、コンピュータというものは現代社会において必要不可欠なものであると考えるからです。もちろん、ボールペンやヘッドフォン、電卓なども生活では必要なものではあるが、インパクトの大きい発明と比べると、やはりインパクトの大きい発明の方が無くてはならないものであると思います。そのように考える理由としては、インパクトの小さい発明は他のもので代用できるように思えるからです。ボールペンがなくても鉛筆があれば紙に文字や絵を書くことができます。しかし、テレビや車のようにインパクトの大きい発明は他のもので代用することが難しいように思えます。もちろん、自転車を利用すれば車の様に遠くに行くことは可能ですが、自転車に積める荷物の量は限られていますし、遠くに行くにも車と比べると時間がかかり、車の代用として扱うのは難しいと考えられます。要するに、インパクトが大きい発明とインパクトの小さい発明の違いとしては、人々が生活においてその発明品以外のものでは行えないものがインパクトの大きい発明であり、あると便利だがなくても他のもので代用できるものがインパクトの小さい発明であると考えられます。以上のことより、インパクトの大きい発明はインパクトの小さい発明に比べて、生活において必要不可欠なものであり、より重要な役割を担っていると思います。</t>
    <phoneticPr fontId="1"/>
  </si>
  <si>
    <t>　私は自分の生活においてより重要な役割を担っているのは社会的インパクトの大きい「大きな発明」だと考えている。私は「小さな発明」は「大きな発明」と比べてより身近な場所に多くあると考えているが、そもそも「大きな発明」はそのようにして身近にある「小さな発明」を支えているものだと考えているからだ。例えば、自分の周りを見てみると文房具や飲食物、生活用品など数え切れないほどの「小さな発明」を見つけることができる。しかし現代の社会において、これらの「小さな発明」を製造し、使用するには「大きな発明」が必要不可欠だと考えられる。近年では文房具などの小さなものでもコンピュータなどを用いて製造されており、工場で製造したものは車や飛行機などで運ばなければ使用することはできない。社会的にインパクトの大きい発明は一度に多くのものや人に影響を与える発明であると考えられ、小さな発明の多くはどこかで「大きな発明」の恩恵を受けていると考えられる。このような「小さな発明」に「大きな発明」が与えている影響は直接的に自分が感じることは少ないかもしれないが確かに存在し、さらにそれ以外にも「大きな発明」は自分にとって直接的に影響を与えている。当然コンピュータは自分が作業を行うためにも使い、自分や周りの人が移動する際に車を使用することもあるからだ。このように「大きな発明」は自分に対して直接的な影響を与えているだけではなく、数多くある「小さな発明」にも見えない部分で影響を与えており、生活により大きな影響を与えている考えられる。</t>
    <phoneticPr fontId="1"/>
  </si>
  <si>
    <t>　私には大きな発明だと考えています。この大きな発明によって我々人間は苦労することなく生きていくことが出来ています。それだけではなく、今までになかったものが普及したことでそれまでできなかったことや、なかったことまでいとも簡単にできるようになりました。しかし、残念なことにいいことだけでなく、悪いことも当然起こってしまっています。例えば、テレビが普及したおかげでテレビをみる娯楽が出来ましたが、それによって視力を悪くする人が増えたり、テレビを見てはいられなくなってしまうテレビに依存してしまう人も出てきました。また、車が普及したおかげで交通での移動が増えとても役に立っているツールではありますが、一方で運動不足に陥ったり、排出される二酸化炭素による地球環境問題などといった深刻な問題も挙げられます。コンピュータに至っては確かに調べものや仕事でワードやエクセル、パワーポインターといったなくてはならない便利ツールですが、使い方を一歩間違えればネットでの悪い書き込み、ハッキング、さらにはそれを利用したテロまでも起こっています。ある意味ただの便利ツールではなくなってしまっています。使い方を間違えれば人類を滅ぼしかねない危険なツールにもなってしまいます。ある意味これは人類にとって大きな発明だと私は言えます。しかしそれは、人間にとって重要でかつ大きな役割を担っているため人間はこのツールに今後も頼るほかないと思います。</t>
    <phoneticPr fontId="1"/>
  </si>
  <si>
    <t>　これは、生活をマクロに見るかミクロに見るかで重要な役割を担っているものは変わってくると私は考えます。
　まず私の生活をマクロに見てみます。言わずもがな、重要な役割を担っているのは「大きな発明」でしょう。なぜならば、世界を身近に感じることが出来るからです。飛行機の発明で、ふとアメリカに行きたいと思えば、今すぐにでも出国できます。そして、外国に行って友達が出来た際、コンピューターの発明で、SNS上などで友達になれすぐに連絡を取り合うことが出来ます。また、外国に行かなくても、ネットサーフィンをすることで、あたかも自分がその地にいることを想像する事だって容易です。
　次に私の生活をミクロに見てみます。この際重要な役割を担っているのは「小さな発明」でしょう。例えば、電卓がなければ、日ごろ買い物をするときは手計算で会計をしなくてはなりません。
　結論として、小さいコミュニティで生活するのであれば、「小さな発明」が重要、大きいコミュニティで生活するのであれば「大きな発明」が重要であると考えます。</t>
    <phoneticPr fontId="1"/>
  </si>
  <si>
    <t>　今、私自身の生活の基盤となっていると表面的に感じるものは今回の議題で提示されているテレビや車、コンピュータであると考える。それはやはりいついかなる時でも自分の生活を支えてもらい、欲求を満たしてくれているからこそ必要不可欠なものであると感じるのではないかと思う。
　テレビではほぼ24時間いつでも娯楽番組、情報番組を見ることにより、自分が普段生活している世界では知りえることのできない外の世界からの情報をキャッチすることができ、学ぶことができる。コンピュータも同様に、自分の生きている狭い世界以上の国境を越えるような国際情勢であったり、家庭で使えるマメ知識のようなこと、車の先進技術、スポーツ情報、ごくごく身近な情報から非常に広い国境を越えたグローバルな情報まで手に入る。さらにはこうやって仕事（アルバイト）まで出来てしまう。まさに無限の可能性を秘めているとすら感じてしまう。
　そして、車は今の人間社会を構築するコンピュータに並ぶほどに必要不可欠な存在である。車にはさまざまな用途に合った形態が存在しており、多くの人を遠くに運ぶバス、多くの荷物や、人間の力では到底運ぶことはできないような重量や大きさの貨物や資材を運ぶトラックやタンクローリー、速度の限界を極めるための最新技術を取り入れたスポーツカーまたはフォーミュラカー、そして個人所有することにより日常生活を支えてくれる家庭用乗用車。
　しかし、上記したモノの多くを影ながらも支えているのは、ボールペンやヘッドホン、電卓などの相対的にインパクトの小さな発明なのではないかとも考える。テレビや車、コンピュータには音響機器が設備されていたり、それらを設計・製作する際にはボールペンや電卓を使用しているはずである。そういった点から考えれば、表面的にはテレビや車、コンピュータなどの社会的にインパクトの大きい発明が表舞台で活躍しているが、そういった発明はボールペンやヘッドホン、電卓などの相対的にインパクトの小さな発明があったからこそ。なのではないかと考える。</t>
    <phoneticPr fontId="1"/>
  </si>
  <si>
    <t>　私の生活におけるより重要な役割を担っているのは｢大きな発明」であると考える．インパクトが大きい発明をここでは時代の変化のティッピングポイントとなる発明と解釈すると，それは生活様式を変えるものでもあるはずで，生活の基盤となっているから，私の生活においてもとても重要な役割を担っている．一方で小さなインパクトの発明は時代を変えるとまではいえないが生活を便利にするものと解釈すると，それはそれで生活を支える大事な役割を働いている．しかしながらその多くは生活を便利にするといえども，それまでには似た機能のものがあって，その何らかの代替品であると思われる．たとえばボールペンは，羽ペンや筆の代替品であるといえるし，ヘッドホンはスピーカーが小型になることで，新たな機能を持ったデザインである．これらはなくともそれまでの生活を激変させるものではない．小さな発明があってこそ大きな発明があるという考えもできそうだが，同様に大きな発明も多くの小さな発明の「もと」となっている．その発明同士の貢献の関係を考えれば，多くの小さな発明がいくつかの大きな発明にリンクするが，大きな発明は莫大な数の小さな発明につながるだろう．大きな発明は小さな発明の積み重ねでできあがるものだし，小さな発明は大きな発明をもとにできることが多いからだ．したがって，この貢献度合いの複雑なネットワーク，すなわち生活における役割の間接的重要性と直接的な重要性を総合して，一つ一つの発明をみると，一つの大きな発明の方が一つの小さな発明よりも重要である．
　また，大きな発明全体と，小さな発明全体を比べるとき，人類の生活への貢献度は同じくらいになると思われるが，個人で考えたとき，大きな発明の多くに生活を支えられているが，小さな発明の中には一生ほとんど使わないものもあるので，その分小さな発明は個人に対して貢献度が小さくなる．よって私の生活においても大きな発明の役割の重要性は，小さな発明のそれと同じかそれ以上となり，より重要なものと問われれば大きな発明を選ぶ．</t>
    <phoneticPr fontId="1"/>
  </si>
  <si>
    <t>　私の生活において、より重要な役割を担っているのは、「小さな発明」です。わたしは現在、ランニングにはまっていて、最近ＧＰＳ機能と心拍測定機能がついたランニングウォッチを購入しました。そして、毎日肌身かかさずつけて、自分のアクティビティ状況を把握しています。この時計によって、どれくらい歩数を歩いたか、カロリーを消費したかなどもわかります。また、ランニングをすればタイムの伸びや心肺機能の向上の度合い、ピッチの回数の増加、ストライドの幅の増加など、自分の身体機能の調子が客観的にわかります。こうした情報を日常的、ランニングの度に得られることは、ランニングのタイムの向上に対し、何が課題であるかを知ることができ、今後のトレーニング内容や目標の設定を正確に行うことができます。また、目に見える情報が得られるために、モチベーションがアップし、目標タイムの突破という自己実現へ最短で最小の労力で到達することができるのは間違いありません。果たして、ＧＰＳウォッチは「大きな発明」でしょうか？それとも「小さな発明」でしょうか？時計や人工衛星が「大きな発明」だとすると、そうした機能を組み合わせて生まれたＧＰＳウォッチは「小さな発明」といえるでしょう。時計は当たり前すぎて重要だという認識は人間は持たないし、また人工衛星に対しては規模が大きすぎてその恩恵を直接的には感じられないでしょう。だとすると、人々が大きな恩恵を感じている、つまり人々の生活に重要な役割を担っているのは「小さな発明」といえるのではないでいでしょうか？</t>
    <phoneticPr fontId="1"/>
  </si>
  <si>
    <t>　私の生活において，より重要な役割を担っているのは，テレビや車，コンピュータなどの社会的にインパクトの「大きい発明」だと考えます．今の私達の生活を支えている電気や水道，ガスなどは間違いなく重要な役割を担っている大きな発明であると考えられますが，これらの全てを私たちは全く意識することなく使用しています．「小さな発明」たちも私たちは全く意識することなく使用していますが，生活を支えるというよりも生活のワンシーンを瞬間的にサポートするという側面が強いものであります．また，テレビや車，コンピュータは間違いなく私達の生活を支えかつ意識することなく使用していますが，それだけではなくこれらの発明によって輸送や情報といった新しい業態と雇用を生み出しています．一方で「小さな発明」たちはその「小さな発明」のデバイスを開発製造するという雇用は生み出していますが，それに付随するような裾野の広い雇用とそれに伴う業態を生み出すことはできていません．これらの理由より，私は私達の生活を意識しないレベルで支え，多くの人に新しい雇用を生み出してきたテレビや車，コンピュータなどの社会的にインパクトの「大きい発明」が私の生活においてより重要な役割を担っていると考えます．</t>
    <phoneticPr fontId="1"/>
  </si>
  <si>
    <t>　私の生活において、より重要な役割を担っているのは「大きな発明」である。なぜならば、ボールペンやヘッドホン、電卓などの「小さな発明」においては20世紀以前から代わりになる物が存在しているからだ。それに比べて、テレビや車、コンピュータなどは代わりになるものが存在しない。コミュニケーションを増やすなど、他にも同じ情報や成果を得る手段はあったかもしれないが、効率が格段に違うだろう。これらの発明は、生活ががらりと変わる大きな影響力を持つものだと思う。特にパソコンがなければ私は電気通信大学に入っていなかったと思う。むしろ、今日の電気通信大学というものは存在していなかっただろう。大げさに言ってしまえば「大きな発明」であるボールペンやヘッドホン、電卓などがなければ、私は全く別の人生を歩んでいるだろうと思わせるほどに、私の生活において、より重要な役割を担っているものである。
　しかし、一塊に「大きな発明」と「小さな発明」を別に見て良いものなのかは疑問である。「大きな発明」は「小さな発明」がなければなし得なかったものがほとんどであるからだ。なので決して「小さな発明」が重要ではないことにはならない。結論として、私にとってより重要であったのが「大きな発明」であったのは確かだが、「小さな発明」も重要であることには間違いないと私は考える。</t>
    <phoneticPr fontId="1"/>
  </si>
  <si>
    <t>　私の人生において，より重要な役割を担っているのは「大きな発明」である．なぜなら，「大きな発明」が今無くなってしまったら，生きていくことができる自信はないし，今この文章を打つこともできなくなってしまうからである．確かに「小さな発明」の中にも無くなってしまったら生きていくことが難しいものはたくさんあるだろう．しかし，上記にあるようなボールペンやヘッドホン，電卓であったら，石で文字を書いたり手で計算を行えるので，無くても最悪生きていくことが可能である．しかし，「大きな発明」である車がなくなってしまったら，遠くへ行かなければならない際には他のものでは代用が出来ずに，購入することが出来ない貴重な時間を浪費してしまうし，コンピュータがなくなってしまったら，おそらく今の社会は壊滅するだろう．「小さな発明」は個人の生活を支えているが，「大きな発明」は社会全体を支えている．そのようなわけで，私の人生においては，「大きな発明」の方がより重要な役割を担っている．</t>
    <phoneticPr fontId="1"/>
  </si>
  <si>
    <t>　私の生活において，より重要な役割を担っているのは「大きな発明」です．特にコンピュータ，携帯電話の発達が私のライフスタイルを大きく変えました．
　インターネットの発展により，私たちはいつでもどこでも簡単に情報を得ることが出来るようになりました．また，世界中の人々とコミュニケーションをとることが容易になり，いろんな文化を知ることが出来るようになりました．また，携帯電話の発達により，我々はいつでもどこでも連絡を取り合うことが出来るようになり，人間関係を円滑にさせるツールとして大いに利用しています．その反面，これらの技術の急激な発展により，我々はこれらの技術に依存しすぎている一面もあります．ネットで常に繋がっていないと不安に感じたり，携帯電話のGPS情報でいつでもどこでも監視することが出来るようになってしまいました．我々は，便利な技術を享受している世代でありますが，同時に技術の進化に飲み込まれているとも考えられます．これらの大きな発明は今後も発展を続けていくでしょうが，我々はその流れに流されるだけでなく，常に疑いの目を向けていく必要があると考えられます．
　これらの点を踏まえて，私の生活において、良い面でも悪い面でも，より重要な役割を担っているのは「大きな発明」だと考えます。そこで，私は研究者として将来的にインパクトの大きな発明をし，我々の生活を劇的に変化させ，未来に貢献したいと考えております．</t>
    <phoneticPr fontId="1"/>
  </si>
  <si>
    <t>　私の生活において，より重要な役割を担っているのは「大きな発明」だと考えている．「大きな発明」の例として挙げられている，テレビや車，コンピュータが明日からまったく使うことができなくなると仮定すると，私たちの生活は一変してかなり不自由なものとなる．今の時代，ネットの普及により，テレビがなくても生活できる人もいるが，多くの人がテレビから天気や交通状況などの情報を得ている．また，テレビを見ていない人も，スマホやパソコンによって除法を得ている．車に関しては，多くの人が移動や輸送に利用している．もし，車がなかったら移動するのも大変だし，荷物を届け手もらうのも大変になる．コンピュータに関しては，情報が得られなくなることはもちろんだが，科学者の卵の観点から，シミュレーション用の計算機として用いていることができなくなると，膨大で複雑な計算をすることが困難となってしまい，技術の進歩に大きな影響が出ると思う．いっぽうで，大きな発明ほどではないが，小さな発明も大事だと思う．主題であげられている，ボールペンやヘッドホン，電卓について考えると，生活をより豊かにしたり，「大きな発明」を支えている部分があると思う．ボールペンによって，それまでの墨や筆がなくても書けるようになったし，鉛筆のように消えないから重要な文書を書くことにも使える．ただ，なくても代用が効くことが多いと思う．ヘッドホンに関しては，他人に迷惑をかけず音楽を聴くことができるのがメリットだと思うが，なくても私はさほど困ったことがない．電卓に関しても，コンピュータで代用していることが多い．したがって，私は「大きな発明」が現在の世の中で重要な役割を担っていると思うし，大きな役割を担うことができるから「大きな発明」なのだと思う．</t>
    <phoneticPr fontId="1"/>
  </si>
  <si>
    <t>　私の生活において、より重要な役割を担っているのは「大きな発明」であると私は考えます。
　私の現在の生活において重要な位置付けとなっていることは「情報収集」や「知識の集約」といったものが挙がります。それは単純な好奇心による行動でもありますし、研究を行う上でも重要な事柄となっています。このような自分にとって情報収集を行う際や、収集した知識を蓄積させたり、発信などを行う時に重要な事柄に大きく貢献しているのはコンピュータやテレビなど社会的にインパクトの大きい発明による製品が挙がります。もちろんボールペンやヘッドホンといった「小さい発明」も現在の生活に貢献している発明でありますが、現在の自身の生活においては大きな発明に付随して貢献しているような製品になっており、より自身の生活に欠かせない発明は社会的インパクトの大きい発明であると考えられます。
　以上の理由から、私の生活において、より重要な役割を担っているのは「大きな発明」であると私は考えます。</t>
    <phoneticPr fontId="1"/>
  </si>
  <si>
    <t>　私の生活においてより大きな役割を担っているのは、社会的にインパクトの大きい発明です。例えば、コンピュータや携帯電話は私にとって大きな影響を与えています。遠くにいるひとと連絡をとったり、文章やレポートを作成しやすくできたり日常生活のあらゆる点で利用しています。また、生活におけるライフラインもいまではコンピュータで制御されており、人間の生活には欠かせないものになりました。それに加え、車や電車や飛行機などといった交通手段も大きな影響を与えています。これらにより、移動がより簡単に短時間でできるようになりました。移動できる範囲の幅が広がり、あらゆる物資の運搬もしやすくなったことにより新鮮な食材を運ぶことも可能になりました。一方で、社会的にインパクトの小さい発明は以前あったものでも代替できるという点であまり重要な役割を担っていません。ボールペンは確かにあれば便利ですが。鉛筆や筆でも代わりができます。しかし、コンピュータや携帯電電話などはそうは行きません。いままで膨大な時間をかけて行ってきたことを一瞬で処理してしまうので、代替品がないという点でより重要な役割を担っています。</t>
    <phoneticPr fontId="1"/>
  </si>
  <si>
    <t xml:space="preserve">　真の英雄とは，社会における名声にとらわれず，かかわる人々に対して献身的に行動している人を言うのであると考えます．
　ニュースで報道されるような社会に大きな影響を及ぼした人物は，確かに英雄と呼べると思います．例えばノーベル賞を受賞して人々の役に立つような功績を残した人は，この世界の英雄のように報道されるでしょう．しかし，この人が次のような人物だったとしたらどうでしょうか．彼は世紀の極悪人．銀行強盗犯でしたが一度もその犯行がばれたことがありませんでした．なぜかというと彼が開発した最強のセキュリティ解除システムがあらゆる銀行のセキュリティを無効化し、簡単に盗み取れたからでした．しかし強盗に飽きた彼はその技術を応用した新しい技術世に広めて，名声を求めようとしました．彼の目論見は見事成功し，その功績からノーベル賞を受賞しました．
　果たしてこの人物は真の英雄でしょうか．
　答えは否でしょう．彼の動機を考えると，世の役に立ってはいても英雄ではないように思えます．名声はおまけです．大切なのは，その行動の中身とその人の心です．人のために一生懸命努力し続ける人が真の英雄であり，その中の一部の人が，テレビや新聞などで報道されたりもするということではないかと思います．
　私は，ある人にとてもお世話になりました．その人は名声を求めないので知る人は少ないですが，関わる人一人ひとりに真摯に接してくれます．そしてその姿勢は，これからも変わらないでしょう．このような人を真の英雄と呼ぶのではないかと，私は思うのです．
</t>
  </si>
  <si>
    <t xml:space="preserve">私にとっての真の英雄はパン職人になった親友です。親友にまつわる忘れられないエピソードを読んでください。それは、中学生のときの体育祭のときのハナシです。私は運動音痴でリレーが苦手で、部活動リレーの走者を決めるときには相談もされることもなく勝手に足の少し早い人たちだけリレーの走者が決められていました。中学生の私にとって、このことはとても悲しかったのです。それを聞いた親友は、「部活動リレー、楽しみにみてて！絶対に勝ってくるから！勝手に決めたやつらは応援しなくていい」と言ってくれました。親友は違う部活でしたが、私は応援することにしました。部活動リレー、親友は第一走者で、私の所属していた部活の第一走者をスタートから差をつけて走り終えました。走り終えた後、「チームメイトのことを考えていないやつが、勝てるわけないだろう」と私のチームメイトに聞こえるようにつぶやいたとき、私は悲しかった気持ちなんて吹き飛びました。他の人にとっては、真の英雄ではないかもしてませんが親友は私の悲しかった気持ちを吹き飛ばしてくれた英雄です。親友はこのことを覚えていないかもしれませんが。
いつか親友に悲しいことが起きた時、親友が私の悲しみを吹き飛ばしてくれたように親友の悲しみを吹き飛ばしてあげられる親友にとっての真の英雄になりたいです。
</t>
  </si>
  <si>
    <t>私にとっての真の英雄は、私の祖父である。祖父は特別有名なわけではなく、また偉業をなしたわけでもなければ、世間でいう成功をなしていたわけではない。しかし、彼の生き様や価値観は、私の人格形成に大いに影響したのである。祖父は40歳の時に伴侶をなくし、その後色恋事をするわけでもなく、常に伴侶を愛し続けていた。また、友人も多く、考えに信があるが頑固なわけではなく、趣味を謳歌してはいたが、家族や親戚を非常に気にかけてくれ、何かあれば自分を二の次にして助けてくれた。そのため、祖父は周りからの信頼が厚く、子供、孫にも慕われ、親戚に会うたびに「あんたのじいちゃんは凄いんだよ」と本人のいないところでも称えられていた。私はそんな祖父を誇りに思い、尊敬していた。そんな祖父が亡くなった時、祖父の葬儀には大勢の人が集まり、皆が泣いていた。泣いた姿を見たことがないような人が泣いていた時には驚いた。私はその光景を目にして「この人は本当に人に誇れるような生き方をしてきたのだな」と実感させられた。その時から、私は祖父を人生の手本にしようと決意し、生きている。祖父に胸を張って生きていけるように、人から信頼されるような人になれるように、まじめに、時にユーモアにあふれた人になるように、自分を貫きつつ、他人のためになれるように。そんな目指すべき人物像を作ってくれたのは、他でもなく祖父だ。私にとって、祖父は真の英雄である。</t>
  </si>
  <si>
    <t>私　にとって真の英雄とは、最も身近な存在である両親であるように思う。なぜなら、常に私たち子供のことを守り、時に厳しく常に優しくここまで育ててくれ、さらにそれをあたかも当然のことであるかのように行っているからである。私は幼い頃、両親の毎日の仕事や家事、私に対する優しさを当然のものと思っていた。しかし、実際に自分自身も大人と呼ばれるような年齢になって、果たして自分も同じような家庭を築くことができるのかと考えると、それは決して簡単なことではないと感じる。したがって、気づかれないくらい日常的に私を支えてくれている両親は、英雄と呼ぶのにふさわしいと考える。
　もちろん、メディアで取り上げられるような著名人や成功者も英雄であることに変わりはないのだと思う。彼らは直接的な関わりがない人から見てもその活躍ぶりがわかるという点で、多くの人から英雄と捉えられる。一方で、私の両親は直接的な関わりがない人からすればその英雄的な部分を見ることが難しいために、世間一般では英雄とは捉えられないというだけだと思う。
　このように考えると、英雄というのは決して絶対的なものとは限らず、見る人の視点によって変わってくるものだと言える。ただ、「真の英雄」は誰だと思うかと聞かれれば、多くの人は自分に最も関わりの深い、身近な人の顔が浮かぶのではないかと想像される。</t>
  </si>
  <si>
    <t>私は、常に努力を継続し自分を高めていくことのできる人を尊敬している。
まず、英雄という言葉の定義であるが自分にない才能を持っていたり、努力のできる人だと私は考えている。私もそのような人になりたいと思うのだが、人間はそう簡単には変われないものでなかなか難しい。そのような中で、見返りや損得に関わらず物事を率先して引き受ける人の器量を尊敬している。
例えば、学校や会社などの集団組織の運営には部署や係のような分担がなされていることが多い。しかしタスクや突然のトラブルによってはそれらの分担に完全に分類できないこともある。そのような際に大抵の人は「自分の管轄ではない」「自分でなくても誰かがやってくれるだろう」と考え、面倒なことに関わることを避けようとする。その中で率先してトラブルの解決や後始末を引き受けられる人を私は尊敬している。自分の管轄外でありながらも、周囲の人々が困ることや全体の運営に支障をきたすことに対して自らが対処しようとするのはなかなか誰もができることではないと思うからだ。ただ、誰か一人がこのようなことを引き受けることも面倒ごとの押し付け合いのようになってしまう。人間にはそれぞれ得意不得意・向き不向きがある。集団で行動する際に必然的に生まれてくるトラブルや困難に対して、自分の適性を見極めた上で自分の能力を活かせるような働きをしていきたいものである。そうすれば、誰もが誰かの英雄になれるのではないだろうか。</t>
  </si>
  <si>
    <t>私にとっての真の英雄とは両親です。なぜなら、毎日一生懸命仕事に取組み、大学まで通わせてくれているからです。決して安くない授業料を払ってもらい、金銭面だけでなく精神的にも多くのサポートをしてもらいました。小さい頃は毎日の選択や食事の準備など、当たり前だと思っていましたが、大きくなるにつれて親の有難みを感じるようになりました。また、そのことを就職活動を通じて強く実感しました。自分が今後どういう風に生きていきたいかを考えた時、自分の両親のように生きていきたいと思いました。一緒に公園で遊ぶ、宿題を見てもらう、一緒にお風呂に入るなど、当たり前のことを当たり前にしてあげられる親になりたいと思いました。そして、私自身も誰かの英雄になれればそれに越したことはないと思います。なろうと思ってなるものではないと思いますが目指すべき一つの目標だと主マス。英雄は世の中に溢れています。親だけではなく、席を譲った人、道を教えてあげた人、重い荷物を一緒に運んだ人、皆英雄だと思います。私は自分の両親が真っ先に浮かびましたが、これを書いているうちに多くの真の英雄が町にいっぱいいるのではないかと改めて思いました。普段そんなことを意識していない人も大勢いると思いますが少しでも意識して町を歩いてみると新たな一面がみられるかもしれません。</t>
  </si>
  <si>
    <t>自分にとってのヒーローは、父親である。父親はスポーツ万能で、陸上や野球やスキー、バレーボール、バスケットボールなど多岐にわたるスポーツが得意であり、また自分にも教えてくれた。特に陸上やスキーは個人競技であり、父と競技レベルを直接比較できる競技であった。小学生の時は、当然かなうはずはなく、かっこいい存在であった。中学生になったころから自分の身体が成長し筋肉質になったことから、それに比例するようにパフォーマンスが向上していった。それに伴い、漠然と「かっこいい」存在だけであった父の存在が、1人の「ライバル」に変わっていった時期であった。身近にこのような存在ができたことで、常に競技に対し真剣に向き合うことができ、自分に負けそうになる時にハッパをかけてくれ、精神的にも強くなることができ、陸上、スキーどちらでも県大会優勝を果たし全国大会に出場できた。
同年代のライバルももちろん存在していたが、やはり自分に近い存在に切磋琢磨させてくれる人間がいた。その人が自分の人生にとってかけがいのないヒーローのような存在であったといえる。</t>
  </si>
  <si>
    <t>人によって自分のヒーローというのはさまざまであると思う。ヒーローというと人によって思い浮かべるヒーローは違うがウルトラマンや仮面ライダーやドラえもんやアンパンマンなど、いろんなヒーローがいる。これらに共通しているのは、その人にとってどんなに過酷な状況でも、助けてくれる人物、尊敬する人物、活躍した人物などだと考える。私は、これまで生きてきた中で、命の危機や絶対絶命の状況に陥ったことなんかないので、身近な人物がわたしのヒーローとなと思う。それはわたしのことを産んで育ててきてくれた両親やどんなつらい状況でも、わたしのことを一番に理解してくれる親友や好きなサッカー選手だと思う。これらの人たちは当たり前のようにやっているが、わたしにとっては身体的にも精神的にも言葉ではあらわせないくらい助けになっている。毎日、家に帰ったら暖かいご飯があることや話しかけてくれることなどこれだけでもわたしのヒーローとなると思う。世界では帰る家がない人間や帰る家があっても、暖かいご飯や誰かが話しかけてくれる人間がいない状況の人間がわたしがしらないだけで世界中には沢山、存在しているのである。ただ、こういう人たちにも、ヒーローはいると思う。それは募金活動を主催する人や団体、そしてその活動に対して募金する人もまた過酷な状況で生きる人たちにとってはヒーローとなりえるとわたしは思う。世界中には自分がしらないだけで自分のヒーローとなりえる人は沢山いるのである。</t>
  </si>
  <si>
    <t xml:space="preserve">　私にとって真の英雄とは、自らの発言と行動に一貫性があり、その行動に対し全ての責任を負うことができ、そして何より他者への思いやりのある人である。
　なぜなら、そのような人物は他者から信頼される人物であり直接的な行為による奉仕をせずとも精神面など様々な面で支えとなり、結果として他者を救うことが出来ると考えるからである。
　先日大学の講義の一環として某企業の社長の方のお話をお聞きする機会があった。その方が上記のような人柄であり、話される内容にも思いやりがあり、他者の精神的な支えとなったというエピソードもあった。例えば、他人の気が付かないよう小さな隙間に入り掃除を毎日欠かさず行ったり、常に他者のためになることを考えているといった内容だ。また、従業員が粗相を起こしたときは厳しく叱責するといった話もあった。厳しく叱責した従業員からは十年以上経った今でも「あのとき叱ってくださって本当に感謝している」と言われるそうだ。
このような信頼され責任感が強く思いやりがある人は直接手を差し伸べなくても発言や行動により他者の支えとなり、救いとなっている。このような人物に共通して言えることは非常にホスピタリティの精神に富んでいるということである。目先の利益や自分の儲けのためではなく、お客様のため、従業員のため、家族のためといった他者の利益を優先する考え方である。
　以上のように他者のためを思い、行動し、責任を持ち、救いとなる人物が私にとっての英雄である。
</t>
  </si>
  <si>
    <t xml:space="preserve">　私にとっての真の英雄（ヒーロー）とは、自分の憧れの対象になるような人物である。また、自分には持っていない才能や感性、自分には到底真似できないようなことを成し遂げる人物である。
　今日のメディアでは、著名人や成功者を英雄のように取り上げているが、英雄というのはひとりひとり個人の感性によるものであり、特定の人物に定めることはできないと考える。また、メディアで扱われているような英雄は、一度の行いによって取り上げられることが多く、その人の人間性や日々の行いは含まれていない。また、メディアで取り上げられている英雄的エピソードを安直に信じることは危険である。なぜなら、現代のインターネット上には、フェイクニュースのように、嘘の情報が溢れかえっているからである。
一方で、社会的に大きな偉業をなさなくても、日常の生活の中で人々の役に立ったりしている人たちこそ「英雄」と呼ぶことができると考える。なぜなら、一度の大きな行いだけでなく、日々の行いをも考慮に入れた上で、その人のことを尊敬できる人物であるからである。もちろん、私たちの生活を大きく変えてくれた人も「英雄」であるが、「真の英雄」は、やはり一生涯尊敬できるような人物のことであると考える。
　以上から、私にとっての真の英雄とは、日々の生活において自分が憧れるような人物、かつ、日常的な行いも考慮に入れた上で、自分には持っていないものを持った人物である。
</t>
  </si>
  <si>
    <t xml:space="preserve">私にとっての真の英雄は父親である。まず第一に、もし私の父がいなかった場合には今の私は存在していないからである。例えば戦争において、もし優秀な指揮官や勇敢な戦士がいないときを想像してほしい。間違いなく大量の死者が出て、その国は崩壊してしまうだろう。つまり何が言いたいかというと、戦争においてその国の英雄になり得るのが優秀な指揮官もしくは勇敢な戦士であるのと同様のことが、私と私の父の間においても言えるのである。
第二に、いままでの20年の人生において、父親の存在がなければ私は確実に道をふみはずしてしまっていた。私が道を踏み外しそうなときには、いつも父親がそばにいて叱ってくれた。これは十分父親を英雄と呼ぶにふさわしいのではないか。最後に、私に進むべき道をおしえてくれたということがある。それは直接私自身に助言をしたことも含めるが、主に背中で語ってくれた。買い物に行ったときには母の荷物を持つこと、女の人と道路をあるくときには、車道側を歩くこと、そういった些細なことを背中で教えてくれた。こういったことは学校の先生や偉い教授は決して教えてくれない。このようなことからも、私にとっての英雄は父親と言えるのではないか。以上三つの理由から、私にとっての真の英雄は父親である。
</t>
  </si>
  <si>
    <t xml:space="preserve"> 私の考える真の英雄とは、自ら賞賛を求めず、かつ献身的に、人や社会のために尽くすことのできる人物である。メディアでは著名人や成功者を今日の英雄かのように取り上げるが、その陰には、その人物の成功を支えた多くの人物がいるはずである。ある登山家がエベレストの登頂に挑戦し、見事登頂に成功するドキュメンタリー番組をテレビで見たことがあるが、彼の成功の裏には、資金の調達、登山物資の調達、人員の調整をした人物がそれぞれいて、また実際の登山時にも、登山家をアシストしたシェルパがおり、また登山家の偉業を伝えるため同行したテレビクルーがおり、地上には彼らの万が一に備えて待機していた救援部隊が準備されていたはずである。このように、一人の脚光を浴びた成功者の陰には、その何倍もの人物がおり、チームとなって彼の成功を支えていたと言えるのである。
　今回示した登山ドキュメンタリー番組の例に留まらず、私達の身の回りでは、このように一人の人物の成功のため、多くの人物が関わっている例がたくさんある。そもそも私達の生活それ自体が、多くの人々の支えによって成り立っていることを忘れてはならない。雨の日も風の日も決まった時間にゴミが回収されたり、私達のくらす街の治安が安全に維持されていたり、私達の家に電気や水が当たり前のように供給されるのは、それに関わる名前も知らない多くの労働者の働きによるものだということに、感謝しなければならないと考える。
</t>
  </si>
  <si>
    <t>国語辞典を引くと、英雄とは才知・武勇にすぐれ、常人にできないことを成し遂げた人であると書かれています。誰もできないことを成し遂げ、その功績が認められた後に、周囲から英雄であると評されるというのが世の中で広く認識されている言葉の定義だと思います。ですが、私は何かに秀でていなくても英雄になることができると考えます。現代における英雄とは、集団の中で突出した才能を持ち一人で大きな功績を残すような人間ではなく、インフルエンサーとなり周囲の人間を巻き込みモチベーションを高め、一つの目的に向かって全員を動かせるような人間ではないかと考えます。社会に貢献する運動でも、広告でも、あるいはゲームや漫画などの娯楽でも周りに何か影響を与え、その影響を受けた人間の人生が豊かになればそれはその個々人が英雄だといっても過言ではありません。SNSやスマートフォンの発達により、現代では誰しもが英雄になれる可能性を秘めています。</t>
  </si>
  <si>
    <t>英雄という言葉を辞書で調べてみた。デジタル大辞泉には「才知・武勇にすぐれ、常人にできないことを成し遂げた人。」という記載がある。確かに私の身近にも、日常の中で自然と素晴らしいことを為している人々は多くいるし、そういった人々はもっと評価をされるべきだとも思う。しかし「社会的に大きな偉業をなさなくとも、日常の中で人々の役に立っているそうした人を真の英雄と呼べるのではないか」という問いに対して私は賛同することはできない。
私の中での真の英雄とは、上述の辞書の定義のように、「常人にできないことを成し遂げた人」のことである。例えば英雄と呼ばれる人物がよく出てくるものと言えば、アニメやゲーム、映画等の創作作品が一番多いと思うが、そこでよく登場する英雄はやはり他のキャラクターよりも遥かに優れた能力を持っている人物がほとんどである。スーパーマンやアイアンマン、スパイダーマンが一般人と同レベルのことしかできなかったら果たして英雄と呼ばれただろうか。
現実の世界だと、偉人だと呼ばれている人々が英雄に該当すると思うが、彼らはなぜ偉人と呼ばれているのだろうか。彼らも常人には作れなかったものを発明し、常人にはできない偉業を成し遂げたからこそ偉人と呼ばれているのだ。
しかし、英雄と呼ぶことはできなくても、世のため人のために行動している人はたくさんいる。自分や周りの人の生活を支えているのは英雄や偉人だけでなく、そういった人々の存在があるからだということも忘れてはいけないだろう。</t>
  </si>
  <si>
    <t>私にとって真の英雄とは自分自身の弱さを知り、人に対して真剣に向き合える人だ。
成功し続けている強い人というのは人を無自覚に傷つけることがある。強い人は弱さを持つ人に対して厳しく、理解が及ばないことが多い。そういう人が人の上に立ったとしても能力は高いが、人とうまくやっていくことはできないだろう。人は弱さを抱えている人がほとんどである。弱さに寛容であるということは、多くの人に優しさを分け与え、寄り添うことができるということだからだ。そのため、自分の弱さに自覚的であり、他者のことを気にかけられる人こそ真の英雄と呼べるのではないだろうか。
私の友人を例として挙げたい。私が悩んでいる時に友人が親身に話を聞いてくれたことがあった。感情的になりすぎていた私のことも辛抱強く見守ってもらい、心ゆくまで話を聞いてくれた。その友人は道行く人が質問をしても優しく応え、どのような人に対しても真摯に向きあっていた。私ならあまり話したくない人に対しても常に丁寧な対応を取る様は、人と真摯に向き合うことしかできない不器用さを持っているようにも感じた。なぜ友人がここまで真剣に人と向き合えるかを考えてみると、自分の持つ弱さに対して自覚的であることだと思った。自分の弱い部分を知っているからこそ、他人の痛みにしっかりと共感し悩みを拾うことができる。だからこそ人に真剣に向き合い信頼を得ることができるのだろうし、そういった人が真の英雄であると考える。</t>
  </si>
  <si>
    <t>私にとっての真の英雄は先生です。私が、病気をして学校にしばらく通えない状態が続いたとき、なんとか行くことができたときに授業外の放課後の時間に勉強を教えてくださったり、最近のことを話したり、相談に乗ってくださったりしました。進路についてや家庭環境について悩んでいた時期で、誰にも今まで相談できなかったのですが、その先生には相談することができました。その先生に出会わなければ今の自分はいなかったと思います。凄く救われました。そして、私もこの人のような人になりたいと心から思えた尊敬できる人です。先生こそ私にとっての真の英雄です。</t>
  </si>
  <si>
    <t xml:space="preserve">2016年に「伊達直人」を名乗って支援活動を行った男性が現れ話題となった。真の英雄といわれてパッと思い浮かべたのがこの人物だった。自分にとって真の英雄と思える人物は、物事の最初の一歩を踏み出したかどうかと、その行動が一過性でないかどうかの2点を満たしている人である。最初の伊達直人が現れたニュースが報道されてから、全国各地で同様に伊達直人を語り支援を行う人物が登場し、支援の輪が広がった。併せてその社会問題にも注目が集まった。この一連のムーブメントは、勇気をもってアクションを起こし、始めの大きな一歩を踏み出した彼によって生み出されたといえる。我々が人生で直面するほとんどの問題は、確実な答えがなく不確実である。そんな状況下で、それを避けず立ち向かっていくことはなかなかできるものではない。また我々日本人は、前例があれば追随する習性があるので、そういった意味でも口火を切って行動することは非常に意味があると思うし、それが出来る人物は素晴らしく、真の英雄であると思う。メディアで取り上げられようが、そうでなかろうが行動のすばらしさは変わらない。それが身近な人であろうが、メディアで取り上げられる著名人や成功者であろうが、始めの一歩を踏み出した人物こそが真の英雄であると自分は思う。
</t>
  </si>
  <si>
    <t xml:space="preserve">　私にとって真のヒーローは母です。
　私は現在一人暮らしをしています。一人暮らしを始めた当時は、家を出たくて仕方がありませんでした。心配性の母がうっとおしく、自立したかったのです。一人暮らしは何もかもが初めてで、沢山失敗をしました。料理の基本が身についていないため、最初は食費が無駄にかかるばかりで食材を無駄にすることや体に良くない外食に頼ることも少なくはなかったです。また洗濯機に洗濯物を放置して腐らせたりと、自分がいかに家事を侮り、生活が母に支えられていることを身をもって知りました。
　母は毎日私のために朝５時に起き、栄養バランスを考えた食事を毎日作り、１２年間毎日お弁当を作り、家事をして、学校生活に気を配って、塾やお稽古の送り迎えをし、勉強をさせ、遊びに連れて行ってくれました。自分のためにやるでさえも苦になることが多いのに、自分以外の私や私の弟のためにしてくれたことに感謝しかありません。また私が強く当たっても、多感な時期の干渉は、私を気にかけている愛情なのだと今になって思うことができます。
　今は、電話で母の声を聞くとほっとします。電話が短いともっとつないでいたいと思います。心が素直になって大学を頑張ろうと思えます。と同時に帰りたくなります。
　母は社会的に有名になるような仕事をしているわけではありません。ヒーローはそれぞれの人にとって偉大で尊敬する存在です。私の母は私にとってヒーローです。
</t>
  </si>
  <si>
    <t>　私は真の英雄とは社会的に大きな偉業を成し遂げた人物であり、著名人や有名人のことであると考える。第一に、著名人や有名人は大きな苦労を乗り越え自身がなにがしかの成果を上げていることが多いからである。特に、スポーツ選手やノーベル化学賞受賞者のように賞や順位として結果を出している人々は苦しい練習や研究の積み重ねを経験している。また、人々の中でも様々な面で優秀であることから、人々から信頼や羨望を受けやすく、こうなりたいと思えるような存在である。確かに、日常の中で人々の生活に役に立っている人は自身の行動や規範を見つめなおし改善する際に憧れの対象になる。しかし、自身がその行為を真似することがたやすく、他者でも直ぐに成し遂げられるので、誰にも真似できない素晴らしい行為であるとは言えない。私は真の英雄とは努力し、一般人が経験したことのないような苦しい挫折を乗り越えることのできた人物であると考える。第二に、真の英雄は人々生活により広い範囲で貢献していることがあげられる。例えば、俳優の演技は人種や性別といった壁を越え、世界的に必要とされ求められる存在である。また、スポーツ選手は年齢に関係なく大人から子供まで幅広く憧れの対象になる。これは日常の中で人々の生活に役に立っている人には成し得ないことである。この二つの理由から、社会的に大きな偉業を成し遂げた人物であり、著名人や有名人のことであると考える。</t>
  </si>
  <si>
    <t xml:space="preserve">私たちが普段イメージする英雄といえば、野口英世や伊藤博文などの何か大きなことを成し遂げた歴史的偉人などだと思う。この人たちは私たちには到底できないことを出来ないことをやってのけた訳であり、当然ヒーローと呼ぶに値する人物だと思う。
しかし、私は、設問の中にもあるように、社会的に大きな仕事を為した訳ではなくても日常の中で人々の役に立っている人も真の英雄と呼べるのではないかと思う。
ここで、何をもって真の英雄と呼べるのかを考える。野口英世の偉業と言えば、医学の道を志し、自身も同じ病に罹り道半ばで倒れてしまうという結果にはなったが、自らの危険も顧みず異国の地で黄熱病を研究し続けたことであり、伊藤博文については、日本を欧米に追い付かせるために、身を粉にして動き続けたことがあげられる。また、自分の命が危険に晒されるにもかかわらず、溺れている見知らぬ子供を助けたという立派な一般人のニュースをよく目にする。偉人と一般人、この両者の功績に共通しているのが、自分を犠牲にしても他人のために何かを為したということだ。今回挙げた二人の人物だけでなく、世間一般に英雄と言われている人物は、自己犠牲の精神を持っている人達だと思う。
以上のことから有名であるか有名でないかにかかわらず、「自分を犠牲にしても、他人のために行動し何かを為せる人」こそが、真の英雄と呼べると私は考える。
</t>
  </si>
  <si>
    <t>　英雄といえば、偉業を成したことも重要かもしれませんが、やはり人々の希望になるということも大切な条件なのではないかと思います。「この人が来ればもう大丈夫」「この人に任せておけばきっと助けてくれる」と感じさせる、人々に信頼される存在が英雄と呼ぶに相応しいと私は考えます。その点を重視すると、子にとっての親は英雄の第一候補ではないでしょうか。
　これは私自身の経験なのですが、小学四年生の時に、転んで腕を骨折したことがあります。それまで経験したことのない壮絶な痛みで、保健室に何とか辿り着いた後ベッドで横になりながら、この世の終わりのような悲惨な気持ちになっていました。恐らく怪我の具合を心配するあまり、脳貧血を起こしていたのだと思いますが、もう一歩も動けないといった状態でした。しばらくして、学校に呼ばれた母が保健室にやって来ました。すると、母の顔を見た瞬間、先程までの状態が嘘のように急に不安が和らぎ、笑いも出てくるほどに元気になって歩けるようになりました。骨折程度でこの世は終わらないという前向きな気持ちになりした。自分で思っていた以上に、母の存在が私の心に大きく作用し、また心の状態がこれほどまでに体に影響するのだと実感しました。
　思うに真の英雄とは、人々の希望になることです。これまで積み重ねてきた功績が、人々の信頼を得、そうして英雄となった人が来ることで、人々に勇気を与え、彼ら自身の力を呼び起こす、そういった存在であると私は考えます。テレビで大きく取り上げられる人も勿論誰かの英雄であると思いますが、もっと身近なところにも、人それぞれ、自身にとっての英雄という存在が居るのではないかと思います。</t>
  </si>
  <si>
    <t xml:space="preserve">
　日常の中で自然と素晴らしい好意を為している人たちに感謝し、敬うのは大切だ。だが、日常の中で人々の役に立っているそうした人を、「真の英雄」と呼べるかというと、私は同意しない。自然と行える行為は、誰もが模倣し取り組めることが多く、特別に称賛されるものではない。また、「メディアでは著名人や成功者を今日の英雄化のように取り上げる」のは、自然なことであり、メディアが果たすべき役割を全うしているとしか考えられない。「英雄」は、「才知や武勇などがすぐれ、普通の人には出来ないような事柄を成し遂げる人」を意味するからだ。よって、自然と素晴らしいことを為したとしても、それらが普通の人には出来ない事柄とは限らない。
　それらを踏まえ、自身が考える「真の英雄」とは何かを述べたい。「真の英雄」とは、「自身の志を全うして結果を残し、社会に多大な良い変化をもたらす人物」だと考える。歴史上で「英雄」と評される人物にも共通している事項だろう。社会に変化をもたらす場合、ひとりの力では大きく変えられないこともあるだろう。ブレーキをかけ、足を引っ張ろうとするなど、差し止めようとしてくる人間もいるかもしれない。そこで、誘惑に負け、思いとどまる者も多いかもしれない。それでも、気持ちを変えず、自身が良いと思える行いを信じ続け、結果を残せる人は「真の英雄」というほかないと思う。
</t>
  </si>
  <si>
    <t>先に結論から言わせてもらうと私の日常の中では英雄と呼べるような人はいません。私にとっての真の英雄とは社会的にも英雄である人と同義でナポレオンや坂本龍馬などの偉人を指します。彼らは当時の世界に革命を起こし世の中を変えた人間です。いわば今の私達の生活を創った人間なのです。そのような偉業を成し遂げだ人達に肩を並べるような「真の英雄」という存在はよほどの事を成した人間でない限りふさわしくないと思うからです。そして、残念ながら20にも達してない私のような人間の周りには当然そのような存在はいません。
あえて、私の定義する「真の英雄」という点から少し離れて、日常の中で人々の役に立っている人＝「真の英雄」と呼ぶならば全員が「真の英雄」に値するのではないでしょうか。特別にボランティア活動をしている,被災地へ義援金を送っている,毎日ごみ拾いをしている、といった目に見える役に立った行動でなくても人は人々の役に立っているものです。言い方は悪いですが引きこもりのニートと呼ばれる人達でさえ何らかの貢献はしていると思います。役に立つの大きさの程度は違えど、人は皆、生きているだけで社会の役に立っているのです。
結局のところ、「真の英雄」などその人次第で変化してしまうような形のないものだと私は思います。</t>
  </si>
  <si>
    <t>　私にとっての真の英雄は教師である。私たちよりも知識が豊富なことはもちろん、なによりも人に尽くしていると思うからである。そもそも、教育というもの自体が、結果がすぐに出るものではない。例えば、生徒が書いたエッセイや論文を添削して返してもその場ですぐに頭が良くなるわけではない。受験であれば合格するまで長い月日勉強し続けなければならない。今の学生を教育しても社会に出て活躍するまでには数年かかる。教育とはとてもコストパフォーマンスの悪いものだと思う。しかし、同時になくてはならないものでもある。良い教育をするからこそ良い人材が生まれるわけで、その人たちも教育に携わればさらに良い人材が生まれる。逆に、悪い教育を受けた人が教師になっても良い教育をできるとは思えない。教育とは循環である。そういった教育に携わっている人、つまり教師は何人もの生徒のために自分の時間を割いている。しかも、生徒から悩みの相談を受けた時にはどれほど時間がかかっても親身になって相談しなければならない。また、生徒だけではなく保護者とのかかわりもあるし、部活動の顧問としての仕事もある。勉強を教える以外にも膨大な量の仕事があるという点で教師はとても大変で人に尽くす職業であると私は考える。以上のことから、私にとっての真の英雄は教師のように自分の時間を他人のために使える人である。</t>
  </si>
  <si>
    <t>私にとっての真の英雄とはボランティア精神のある人間です。ボランティア精神は日本古来の「おもてなし」文化に通ずるものがあり非常に大切な心だと考えています。ボランティア活動をすることは心も浄化され「誰かのために」という意識も根付くことにもつながり、日常生活意識の改善にも役立ちます。最も私がボランティア精神のある人間が真の英雄だと考える理由は、日本国内ではたび重なる自然災害の中で、ボランティア活動が大きく脚光を浴びています。土砂やがれきの撤去作業を手伝ってくれるひとのおかげで、復興の手助けにもなり、行政や政府だけでは手に負えない部分まで時折、活躍を見せています。ボランティア活動は強制ではなく、参加している人のほとんどが「誰かのために」という気持ちで働いているはずです。つまり、自分の時間を犠牲にしてでも他人に費やせることができる人間です。そういった心の持ち主を私は真の英雄だと考えています。著名人や成功者にならなくとも、人を元気付かしたり、勇気を与えることができれば、英雄だと思います。誰かのために行動することは自分の財産にもつながり、普段目に見えない場面でも効果が表れます。(ポイ捨てしないなど)また仮に被災地にボランティアとして赴き、大きな貢献ができなくても立派な行動力です。多くの人はボランティアというのは少し足が遠のきます。少しでも手助けになれば。という気持ちを想う人が真の英雄に近づけるのではないかと考えます。</t>
  </si>
  <si>
    <t>他人に害をなさず、人を笑顔にできる者こそが真の英雄であるように思う。それが社会的偉業を成し遂げた人によるものでもよいし、一般的な人生を送っている人でも構わない。著名人だからとか成功者であるからというのはヒーローかどうかという点では無関係であろう。どうやって有名になったのか、どのようにして成功に至ったのか。その過程が大事であるように考える。どんなに有名であっても、どんなに成功していたとしても、後ろ暗い過去や人を踏みにじって頂点に立っている人のことを英雄とは呼べないだろう。逆に言えば、着目される人でも、メディアに取り上げられるような人でなくても、過程が素晴らしいものならば賞賛に値する。たとえば、電車でご老人に席を譲ったり、落とし物を警察に届けるような小さな善行をしている人を褒めるというのが筋だ。たとえ金銭的に貧しくても心が豊かな人であるべきだと私は思う。誰かの為を思うことができれば、自然と人を害せず、他人のために動くことができ、それによって笑顔は生まれる。社会のなかではあくまで小さな営みかもしれないが、それが英雄というものの本質ではないか。写真にはうつらない美しさや、報道されないやさしいニュース。道端に咲く健気な花のようなそれらが、真のヒーローの姿なのだと思う。</t>
  </si>
  <si>
    <t xml:space="preserve">私にとっての真の英雄は、周囲に気を配り配慮しながら行動ができる人である。
例えば、電車で席を譲ることや、街中で困っている人に声をかけるなどの行動をすることができるような人であると考える。現在の社会では、困っている人に出会ったときに見て見ぬふりをする人も少なくない。また、周囲の人自体に無関心で、困っている人がいるということ自体に気付かないこともあるだろう。しかし、社会の中には小さな子供を連れた親や高齢者、障がいや病気を抱える人などさまざまな人が暮らしている。そのため、自分が気づかないような部分で困っている人が周囲にいることもある。
一方、そういった状況に遭遇した時に、周囲のことにまで気を配り、困っている人に関わることを避けるのではなく、困っている人を助けるために自ら関わっていくことのできる人もいる。たとえ大きなことはしていなくても、その行動は勇気のあるものであるし、助けられた人にとっては非常に有難いものであるだろう。このような個人が主体となる助け合いによって、さまざまな事情のある人々にとっても生活しやすい社会を作ることができる。周囲の人に無関心で、面倒なことを避ける人が多くなっている現代の社会だからこそ、こうした周囲への気配りや助け合いが求められる。したがって、日常の中で周囲の人にも目を向け、困っていれば助けることのできる人が真の英雄と言えるのではないだろうか。
</t>
  </si>
  <si>
    <t>私にとって真の英雄とは，相手が誰であっても相手を尊敬し，思いやりの心を持っている人であると考えます。相手が誰であっても敬意を持つというのは簡単そうに見えますが簡単なことではありません。多くの人は，相手が自分より立場が下，劣っていると考えてしまったその時点から相手を見下して見てしまいます。逆に，相手が自分より立場が上であったりすると立場のことばかりを気にしてしまい，相手の意をくむことが困難になってきます。しかし，相手に常に敬意を払っている人はそういった先入観にとらわれることなく相手を見るため，どんな人とも公平に思いやりをもって接します。その結果，相手の意見を尊重できるのでお互いに実のあるやりとりができ，多くの人に比べて様々な分野で大きな成果を出すことができます。また，相手の意見を尊重しているので，様々な意見を吸収できるため，とても広い視野をもっており，その広い視野をもとに幅広い独創的な提案をすることができます。このような人たちがいるおかげで社会は発展し，平和に過ごすことができるようになるため，私はこういった相手を尊敬し思いやりの心をもつことができるような人のことを真の「英雄」である，と考えています。</t>
  </si>
  <si>
    <t xml:space="preserve">私にとっての真の英雄は、父です。
　私の父は、弁護士をしています。主に労働関係の事件を担当しています。例えば、会社で法外な時間働かされ続け、体を壊してしまった労働者がいても、会社側が自らの落ち度を認めないケースがあります。私の父は、そうした不条理な目に遭った労働者の方の弁護を行います。
　労働問題は、世間で多く発生していても、なかなか明るみに出ません。過労死が頻繁に起こる日本社会は、こうした労働者と会社の不平等な関係性に対して、問題意識が弱すぎます。その為、日本で労働問題が世間の注目を集めることは、ショッキングな事件が起こらない限りないわけで、父のようないち弁護士が「世間の英雄」になることはほとんどあり得ません。
　しかし、私は父が、苦しんでいる人を助け、人々の役にたっていることを知っています。事件の解決から十年以上経っても、父に感謝し、毎年お歳暮を贈ってくださる依頼者の方もいます。私は、お歳暮が自宅に届くたび、「父は人に感謝される仕事をしているのだな」と、誇らしく思います。
　また、「弱い人の味方をしている」点も、私が父を「真の英雄」と思う理由の一つかもしれません。権力があって、お金持ちで、そういう人の味方をするのは、簡単です。味方をすれば、自分も利益を得られる見込みが大きいからです。しかし、権力もなく、お金もない、そういう人の弁護をする父は、立派だと思います。
世間から注目されることはなかったとしても、父は私にとって、英雄です。
</t>
  </si>
  <si>
    <t xml:space="preserve">私にとって真の英雄とは、自らの考えや価値観を形成するうえでの道しるべ、および生活を支えてきてくれた人々ではないだろうか。そのような観点で考えると、第一にあがるのは家族、特に両親の存在であるといえる。人間最初はみな無力である。それに対して最大限の愛情を注いでくれる両親の存在はやはり私の中では最大の英雄であると考えられる。またそこに関わる兄弟や親族の存在も大変大きいといえる。
続いて、価値観の形成という観点に立って考えてみる。いままで生きてきた中で様々な人、ものが価値観の形成を担ってきた。もちろん、一番身近な両親、兄弟、親族がその中のひとつであることは言うまでもない。また、ここまでの人生で大きな基盤となってきたのはやはり、学校である。学校生活の中で出会う先生や友人は、自らの価値観の形成に大きくかかわってきた。私は特に友人という存在が重要であると考える。人は学生生活を終えれば社会に出ていくことになる。人間は一人では生きられない。そのうえで他人との関わり方や社会で生きていくための人付き合い、他人の価値観ひいては自らの価値観形成に大きな影響を与えたのは友人の存在が大きいといえる。
英雄という考え方が個々によって異なるため、世の人々について一概に当てはめることはできないが、あくまで私の中では以上のような考えから、家族および親友が真の英雄であると考えている。これからもこのような人々への感謝を忘れずに生きていきたい。
</t>
  </si>
  <si>
    <t>私はメディアなどにより取り上げられたからといって真の英雄となるのではなく、その人が成し遂げた行為、それによる社会への影響のみで真の英雄かどうか判断すべきだと考えます。メディアを例にします。メディアは注目度を最重要としているため、視聴者が目にとめやすい話題を提供しがちです。そのため、メディアは一般人より著名人、タイトルで視聴者を呼べない話題よりも呼べる話題を優先します。地元で素晴らしい行いをした人がいたとしても、それよりも注目度の高いスポーツ選手の成績のよさが讃えられるのです。これらを考慮すると、メディアの報道で取り上げられた人が必ずしも真の英雄ではないと感じます。それよりも日常の中で他人の生命を助けるなどの行為の方が、社会的に与える影響も大きく思いやりのこもった行為だと私は思います。私は、真の英雄は他の人が成し遂げることのできない素晴らしい行為を成し遂げた人だと定義できると思います。街中でいきなり倒れた人に救命措置を施せる人はそう多くないでしょう。そんな状況下で救命措置を施し傷病者の生命を助けることができたならば、その人は間違いなく真の英雄でしょう。他の人が容易にできないことをしたというのもそうですが、生命を助けたことでその傷病者の家族の人生まで救ったことになります。これらのことから、私は真の英雄はメディアによって決められるのではなくその人がした行為、それによる社会、周囲の人への影響を鑑みて判断されるものだと考えます。</t>
  </si>
  <si>
    <t>私にとって、真の英雄とは、メディアで取り上げられるような有名人ではなく、身近にいる人なのではないかと考えています。
身近にいる人、例えば職場にいる先輩、同期、後輩などの人々、親族、友人などなどでこの人は優しい、素晴らしい、尊敬していると感じる方がいらっしゃったらその方は自分にとっての真の英雄であると思います。なぜならば、真の英雄になるための条件なんてものはその人自身が決めることだからです。憲法や法律のように共通したルールがないからです。自分にとっての英雄がどこの誰であろうとも恥ずかしがることもためらうことも何もないと思います。それよりも大切なことは、どうしてその人が文にとっての真の英雄なのかの理由を具体的にしておくことだと思います。それをはっきりさせておくことで、自分が将来なりたい人物像がはっきりしてくると思います。そして、自分もその真の英雄のような人になりたいと考えると思います。
この質問に対して、有名人こそが真の英雄だと考える人もいらっしゃるでしょう。それは、認知度やその人の影響力が大きいからだと思います。自分にとっての真の英雄はだれであってもかまわないと思うので、有名人とかそういうことのとらわれなくてもよいのではないかと考えています。</t>
  </si>
  <si>
    <t>日常で見かけた英雄たちを列挙したいと思います。
やや混雑した電車の中で、乗ってきた老夫婦にすぐに席を譲った若者と、低姿勢で感謝を述べた夫婦。席を譲るという行為は、いざ行おうとすると葛藤し、咄嗟にはできない行為だと思います。また、譲られた側も横柄な態度ではなく感謝し、とても気持ちの良い光景でした。
街のゴミ拾いをするボランティアの方々。私はよく海外旅行をするのですが、国によっては道端にゴミがあふれ、悪臭を放っているのが普通、ということもあります。日本はほとんどの人はポイ捨てをしませんし、街を清潔に保ちたいという素晴らしい心を持った方がゴミを回収しています。街がきれいだと、人々の気持ちも晴れやかになりますし、ゴミを捨てていこうという気にもならなくなります。街をきれいに保っている皆様に感謝したいです。
学童見守り隊の方々。私の住んでいる地域の小学校の通学路には、黄色い旗を持った学童見守りの方々がいらっしゃいます。彼らは児童が道路を横断する際に自動車や自転車などに気を配り、児童が安全に横断するのを助けています。さらに、児童だけでなく、私を含めた一般の市民が横断する際にも心地の良い挨拶を下さり、横断を見守ってくださいます。弱い立場の児童を交通事故から守ると共に、地域の防犯にもつながっていると感じます。定年退職後の男性や主婦の方がよくこの仕事をされていますが、私も将来何らかの形で携わりたいと考えています。</t>
  </si>
  <si>
    <t>私にとっての真の英雄は、ボランティアの皆さんです。
今日の日本では、ラグビーワールドカップや東京オリンピックなどでのイベントで、それぞれ約１万３０００人、約１１万人のボランティアが活動、または活動する予定であり、台風や地震などで被害に遭った被災地でも、ボランティアに行く方々はいらっしゃり、東日本大震災を例に見ても、合計約１５０万人もの人々がボランティア活動をしていて、尊敬の念と共に、見習いたい行動である。
だが、私は先日、ラグビーワールドカップでアルバイトとして参加していた際、気になる事があった。それは、ボランティアで来ていた方々の年齢層が高く、アルバイトで来ていた私たちは、大学生や若者だったということである。ボランティアの皆さんは、お金を気にせずラグビーワールドカップの大会を支えているのに対し、私たちは、お金が支給される事で集まったアルバイトで、募集されるまで大会の存在すら知り得ていなかった。もちろん、ボランティアの方々は、ある程度生活が落ち着いていて、ボランティアとして働く余裕があり、私たちアルバイトはお金に余裕が無い中で、アルバイトとしてラグビーワールドカップで働いていることは分かりきってはいるが、やはり大会を支えている中で、お金が貰えなくても多くの観客が来場する大会を支えていたボランティアの皆さんは、私も将来なりたい姿である。
だから、私の中での英雄は、どんな場所でもいらっしゃるボランティアの皆さんである。</t>
  </si>
  <si>
    <t>私が思う真の英雄は日頃から人や自然、色んな物を大切にする人である。常に自然や物を愛している人は自然と人も愛し全てに対して優しく接する。その逆で日頃から物を大切にしない人は人にも優しくない、つまりいじめなどを起こしている可能性が高い人でありポイ捨てなどによる環境汚染なども進めているのであろう。そのような人たちがいるからこそ未だいじめ、パワハラ、環境汚染、プラスチック問題、海水の上昇による国の危機などは解決しないのであろう。自分には関係ないどうせこの程度としか思っていないのである。私はこのような人達がどのような偉業をなそうと英雄とは思わない。それよりは日頃から何に対しても優しく何事にも誠実で物を乱暴にあ使わず大切にする人の方がよっぽど英雄だと思う。そのような人達が今後増えていけば地球は良い方向に向かって行くのであろう。私が思う英雄が今後もっと増えていき地球が良くなり私達の生活も良くしてくれることを願っている。</t>
  </si>
  <si>
    <t xml:space="preserve">私にとっての真の英雄とは、助けて欲しい時に声をかけて救ってくれる人です。
 私は自分が困ってて助けが必要な時でも、なかなか自分から助けを求めることができません。そのような人も多いと思います。そのため相手から声をかけてもらえることがどれだけありがたいかわかります。相手から声をかけられ助けてもらうと、まさにヒーローが登場したような気分になります。例えば電車で座っている時にお年寄りや妊婦さん、小さい子連れの方などに席を譲る時も、何も言わずに席を立つより声をかけて席を譲った方が相手も座りやすいはずです。
 私も、私から声をかけれるようになりたいです。先日も、某ドーナツショップにて買い方がわからないでいるおばあさんと遭遇しました。私はおばあさんの代わりに、ドーナツやトレーを取ってあげました。どこまでおばあさんの力になれたかはわかりませんが、行動して良かったと思っています。「やらない善より、やる偽善」と考える人がいますが、私はこの考え方に賛成です。人助けをすると「偽善者だ」という人がいます。たとえそうであっても、助けないよりは何倍も良いと思います。困ってる人がいて助けたくても、自分の方から声をかけるのは勇気がいることです。それでも、自分が「助けたい」、「力になりたい」と思った気持ちを言動で表せる人が、真の英雄だと思います。だから私にとっての真の英雄は、助けて欲しい時に声をかけて救ってくれる人です。
</t>
  </si>
  <si>
    <t xml:space="preserve">よくわかりません。瞬間瞬間だと私にとっても英雄は存在しますが100あって50回以上同じ人を言うことができないか、または誰も出てきません。
ある時はサークル内の優秀な先輩、過去においてはステージで踊るダンス部や自分で作ったお笑いをステージで披露する自分でもありました。決して人との関わりが少ないせいでそう呼べる人が浮かばないわけではないと思っています。
どちらかというと自分が社会の中にいないせいであると思いました。世の中には人のために何かをしている人はたくさんいます。それこそ話題になったスーパーボランティアの尾畠氏などがそうでしょう。ですがそれは言ってしまっては悪いのですが、私には関係のないことなのです。だれだれがどこそこでなになにをした。自分が生きていくにはとりあえず関係のないことです。
しかし日常の中でそういった人はいないのかという話でもあります。これに関しては自画自賛のようで恥ずかしくはありますが現在サークル代表として東奔西走しています。英雄というより雑用ですが自分無しでは成り立ちません。
身の上話はよしとして、自身を英雄と思っているわけでもありませんし。私の思う英雄とは誰かが困っているときに手を差し伸べてくれたり。困っている人間を助けるような存在であると思っており。そのような存在が自分にできないように日々を過ごしています。
</t>
  </si>
  <si>
    <t>私は、「真の」とつけて英雄という肩書きを持つ人はごく一部のスーパースターを指すのだと思う。例えば、フランスを奮い立たせたナポレオンや、人種問題に大きな希望を見せたキング牧師など、本当に世界的に素晴らしい人たちのことだ。しかし、「僕だけの」「私だけの」英雄、ということであれば日常の中での、英雄・ヒーローと呼べると感じる。
私たちはよく、「恩人」という言葉を使う、締め切り間近の課題を写させてもらった時、車に轢かれそうになり手を引かれた時、私たちはその相手に対して「恩人」というふうに言う。私はこの「恩人」という感覚こそが、「僕だけの」「私だけ」の英雄という感覚と似ていると思う。「真の」英雄というふうに、大々的な名前をつけてしまうと、どうしても世界に影響を与えたレベルを想像してしまうのだ。これはあくまで私の考えなので、一般すべての人に当てはまるとは思わない。あくまで、私一個人の感覚である。英雄というからには、一般の人たちが圧倒し、心から慕うような大きい何かが必要だと思う。
もちろん、日々の中で小さい英雄が何人もいる。ある人にとっては私も英雄だと思われているかもしれない。しかし、その「真の」英雄が何人もいても困るのだ。スター性とその価値が失われてしまうため、それでは英雄と呼ぶことができない。機械的な意見であることは承知の上で、今回の意見を述べさせてもらうが、「真の英雄」というのは、なかなか現れないからこそ「真の」英雄なのである。</t>
  </si>
  <si>
    <t xml:space="preserve">私にとっての真の英雄は、私の兄である。いつも家族のために動き、何事も一切手を抜かない人である。
私とは１１も歳が離れているので、私が幼稚園に通っているときや小学校で育成に入っているときは、高校が終わって放課後になると一度迎えに来て、迎えが終わるとまた高校に戻り部活に励んでいた。たたでさえ忙しいのに、バイトもいれて経済的に余裕がなかった家族を助けてくれていた。それに加え、勉学にも一生懸命励んでおりいつも優秀な成績を収めていた。私はそんな何でもできる兄にとても憧れているし、私も兄のような人になりたい。
私が考える真の英雄とは、誰かのために精一杯生きる人であり、私にとってそれはまさに兄であった。忙しくハードなスケジュールをこなすのは、容易ではない。それにも関わらず、自分のことだけに専念するどころか、誰かのために時間を割いて行動を起こすことができることは、とても素晴らしい。また、その忙しさを言い訳にすることなく、しっかりと自分のことで結果を残すことができるのも、容易ではない。常に計画を立て、一度決めたことを諦めずにやり続けられなければ、到底耐えることはできないだろう。
真の英雄は誰から見ても素晴らしい人に映ると思うが、私たちもただ憧れるのではなく、彼らのような素晴らしい人を目指して日々過ごしていくべきだと思う。
</t>
  </si>
  <si>
    <t xml:space="preserve">真の英雄(ヒーロー)について
「ヒーロー」という言葉をインターネットで検索すると、「英雄、勇士、華々しく活躍した人、敬慕される人物、小説・演劇等の男性主人公」(Wikipediaより引用)と表示される。「ヒーロー」というのはそもそも、社会的に大きな偉業を成し遂げたり、何かに大きく貢献したりした人に与えられる称号であり、本来、人々を先導して活躍するような目立った存在であると考える。
しかし私は、この世界の中には、目立たなくとも陰で私たちの支えになっている「真の英雄(ヒーロー)」がいると思う。私にとっての「真の英雄(ヒーロー)」は、私の母だ。母は毎日休みなく、家族の世話から掃除や洗濯、炊事など、あらゆる仕事を一日に何時間にもわたってこなしている。家族の生活に大きく貢献してくれているのにもかかわらず、人々を先導するような目立った存在でもないし、テレビで特集されたり、ヒーローインタビューを受けたりするような存在でもない。しかし私は、母こそが、私たち家族の生活を陰で支える「真の英雄(ヒーロー)」なのではないかと考えている。「ヒーロー」とは、世間一般的に使われている意味では成功者や先駆者、著名人のことを指すが、実は私たちの身近なところにも日常に役に立つ、なくてはならない存在が必ずいる。その存在なくしては私たちの生活はうまく成り立たないと思う。目立たなくともいつも私たち家族のことを考え、陰で支えてくれている母に、心から感謝している。
</t>
  </si>
  <si>
    <t>　確かに、とある人物が世界征服を企てる者や大量殺人を犯す者を確保もしくは討伐したという歴史的ストーリーはヒーローのあるべき姿という者を象徴している気がする。恐らく、このことは私だけでなく多くの人が同じように感じるはずである。理由としては多くの人の役に立ち、負の感情をほとんど与えないからである。
　しかし、現実的に考えて上記のように大勢の人々に正の感情を与えるような偉業を成し遂げたという人物は現在、この世の中にどれ程いるのだろうか。考えられる限りにおいては100人もいたら良い方ではないだろうか。いや、10人もいないかもしれない。
　そこで改めてヒーローについて私が考えてみるとき、人の役に立ったという事実があれば、人はヒーローになることができるのではないだろうか。例えば、あなたがある日、財布を外出先に忘れ、そこに問い合わせるも財布は無かったとしよう。当然、あなたは誰かに盗まれてしまったと考え、泣き寝入りするかもしれない。しかし、後日人物Aからあなたの財布を持っていると連絡が入り急いで駆けつけた。すると幸いにも財布の中身は変わっておらず以前と同じ状態であった。
　恐らくあなたはAに感謝し、あなた自身のヒーローであるように感じるだろう。例えその人物が１時間前に殺人を犯していても。
　つまりはある人物に対して正の感情が働けば自ずと規模の大小は問わずヒーローが誕生するのである。</t>
  </si>
  <si>
    <t>英雄とは，すぐれた才知，実力を持ち，非凡な事業をなしとげる人，と辞書にはありました．私が思う真の英雄とは，他人の幸せを自分の幸せだと思える人かと思います．自分のためにしたことで英雄となる人ももちろんいますし，その存在を否定するつもりでもありませんが，やはり「真の」という意味では，このように思います．
英雄であるか否かの前に，私がすばらしいと思う人は，やはり，誰かのために自分が動ける人だと思います．自分ではなく，他人のために親切する人はやはりすごいと思います．その中でも，そのこと自体を幸せだと思える人は本当にすごいですし，英雄だと思います．
私の周りにも，他人に気を遣うことのできる人間や，積極的に雑用をする人間などいます．それだけで充分すごいと思います．しかし，他人に親切をしたりしてもそれを返されるとは限りませんし，雑用ばかりしていると，精神的に追い詰められることもあると思います．それも仕方のないことだと思います．だからこそ，上述のことに振り回されない人がすごい人を超えた，真の英雄だと思います．そのような人は，たぶん，他人のために動くこと自体を幸せだと思うこと，つきつめると他人の幸せを自分の幸せだと思える人であると思います．この能力は非凡だと言えると思います．また，才知や実力を持ってこそ，このような姿勢で臨めるのではないかな，と思います．</t>
    <phoneticPr fontId="3"/>
  </si>
  <si>
    <t>　私にとっての真の英雄は兄だ。兄は、基本的に著名人でも有名人でもなんでもない。しかし、私の将来に困っていたのを救ってくれたのだ。
　私は、高校３年生になる前まで、ずっとなりたい職業が作業療法士だと思っていた。親も、私がその方に進むと思っており、受験応援ムードだった。しかし、私は、なりたい職業について、半ば疑問に思っていた。「何故、わたしは作業療法士になりたいのか。」よく考えると、そういう職業があるのを知り、自分に合っていると思ったからであり、たいした理由ではなかった。私は、考え直すことに決めた。高校３年にもなって、進路を考え直すのは応援してくれた親には言えなかった。その時、兄が相談に乗ってくれたのだ。最後まで一緒に考えてくれ、最後に「これならいけると思う。頑張れ。」と言ってくれた。私は、一緒に考えてくれたことや最後の応援の言葉にも救われた。私以外の人にとって、兄は英雄とは言えないだろう。しかし、このように自分を手助けしてくれた人は、みんな身近にいるのではないか。友達でも、相談に乗ってくれ、助けてくれたらそれはあなたにとっての英雄である。だから、真の英雄とは、自分の手助けをしてくれ、自分の人生を変えてくれ、この人のおかげで今の自分がいる、と思える人こそが真の英雄だと思う。私にとって真の英雄とは、誰でもなれるもので、自分自身も誰かの英雄になっているかもしれない。</t>
  </si>
  <si>
    <t>普遍的な真の英雄は存在しないと思います．個人にとっての英雄のみ存在すると考えます．メディアで登場する英雄はただ単にマジョリティにとって英雄となりえる可能性の高い人物の紹介だと思います．まず，例えば第二次世界大戦のドイツのヒトラーを例に述べようと思います．ヒトラーは当時のドイツ国民にとって，第一次世界大戦後枢軸国から搾取され急激なインフレーションで経済が悪化し，国民のプライドもずたずたにやられた人たちを救う「救世主」=英雄 となるでしょう．英雄が現れたからこそ彼が国の代表となり，一大事件である第二次世界大戦を戦った．一方，イギリス等の国々からしたらアウシュビッツ収容所等でユダヤ人虐殺をし，勝手にポーランドに進攻する悪名高い人殺しであり，決して英雄ではないと思います． そのようにその人の立場によって英雄となるのかなりえないのかが決まります．メディアは反対されづらい「大多数からして英雄に見える」人をピックアップしているだけであります．その人たちは普遍的な絶対的な英雄ではありません．ただ単にそのメディアが放映されたときに共感が得られやすい人物なだけであります．日常的に「自分自身にとって」素晴らしい人はいると思います．その人こそが当人にとっての英雄と呼んでよいのではないでしょうか．ただしそれは他の人にとったら英雄でない可能性が十分にあるということだけ念頭に入れなければなりません．</t>
  </si>
  <si>
    <t>私にとってトラックの運転手は真の英雄である。なぜなら、物を運ぶというのは非常に重要なことである。スーパで当たり前のように売っている野菜、魚、肉、当然これらの商品は、生産された地域から運ばれてきたものである。そしてそれらの物を運ぶトラックの運転手が存在する。もし仮にこの日本から、トラックの運転手が存在しなくなった場合、スーパーからほとんどの商品は消え、我々は、ご飯を食べることすら厳しくなってしまうだろう。トラックの運転手は国の血液と称されることがある。これは日本において多くの商品がトラックの運転手によって多くの地域に輸送されていることからきた呼び名である。現在ではグローバル化が進み、たくさんのものが世界から日本に集まる、その集まった商品を多くの地域に輸送することで、他にも多くの店がトラックの運転手に依存して経営を行ってる。通販サイトはその最たる例である。多くの人々が通販サイトを利用して商品を購入する時、その商品は自分の家に届けられる。その商品はトラックの運転手が輸送される。私は通販サイトをよく利用するが、自分が病気の時などで家から動けないときもあるため大変助蹴られている。そのため私にとってトラックの運転手は真の英雄である。</t>
  </si>
  <si>
    <t>私にとって真の英雄は著名な人だけではなく、身近な人を含め様々なところにいると考えています。まず私にとっての真の英雄を定義すると、現状を改善するにはこのように行動した方が良いと考え、その考えを実際に行動に移すと言う一連の流れを打算なしにできる人だと考えています。私は中学生くらいの頃からいい人だ、優しい、人格者などと言われてきました。しかし自分としてはそのようには感じていません。先述の定義に沿って考えてみます。私は現状を改善するにはどのようにすればよいか、はしばしば考えます。しかしその場にいる誰も損することなく改善するという案は非常に難しく、思いつくような一部の人が得をするような案は実行に移さずに終わってしまいます。またそのように考え、時には行動する原理はそうすることによるメリットがあるからです。例えば、良い行いをすることによって周りの人々から賞賛を得たいからのようなものです。以上のように考えると私は自分の考える「真の英雄」には当てはまらず、逆に上述の定義に当てはまる行動を取れる人を私からみたら「真の英雄」だと考えるのです。特に自分が打算なしでは行動できない分、人間一般の行動も必ず打算が絡んでくると考えてしまうのですが、意外と打算なしに行動できる人もいるんだということに気がついてからはそういった人に対して英雄だと感じます。</t>
  </si>
  <si>
    <t xml:space="preserve">私にとっての真の英雄は、「母」である。ここで言う「母」は、自分の母親だけではなく子供を持つ（持っていた）全ての人の母親である。母には1年365日母であることが求められる。24時間の中で母でない時はなく、一度母になれば、自分が死ぬ時まで母親である。家事、育児、パートなどの仕事、家計の管理、ご近所づきあい、PTAへの参加など、「イクメン」という言葉が社会に出るようになったとは言っても、これらを行っている人を思い浮かべるとき、その姿は女性ではないだろうか。しかも、パートなどで働いている場合を除き、「母」という仕事は無給である。そもそも、パート代はおそらく自分のために稼いでいるお金ではないだろう。さらに、母親は自分の子供を優先する生活を送りがちである。私自身も、小学生から中学生頃まで、生活のあらゆる面で、私が優先されていた記憶がある。
「母親」という存在を私は年中無休かつ無償の仕事だととらえている。もし、これが「母親」でなければ、ブラック企業も真っ青のブラック具合である。誰も自ら望んでやろうとはならないだろう。しかし、世の中の「母」は（多少の文句を言うことはあるが）、ストライキも起こさず日々その役割を全うしているのである。こんなすごい人が世の中に何人もいるのである。心の底からすごいと思うし、私にはできそうにない。そのため、私にとっての真の英雄とは「母」である。
</t>
  </si>
  <si>
    <t xml:space="preserve">
物事に対して命令をするのではなく、それに寄り添い指標を示してくれる人であると考える。私達人間は、一人で生きることが出来ない。人と人が関わり合って生きてい区中で、いかに「相手に対して心地良い環境を提供できるか」という事である。上下関係の権力を間違った方向に行使してしまう人も多くいるのではないか。実際に日本の企業形態における在り方は変わりつつある中で、古き固定概念を持ち出してくる人もいるのも事実であろう。即ち、私にとって「真のヒーロー」とは、何事に対しても驕らず、自分という存在を相手と協調させようとすることが出来る人であると考えるのだ。悩みにぶつかった時、「心配ない」「大丈夫だよ」というどこか他人行儀なアドバイスよりも、その人の持つ悩みに対して真摯に向き合い自分の事のように考えてくれる人、とも表現しようか。本気でその人に向き合っていないと、出せない答え、導き出せないアドバイスなど上っ面だけではない人柄を持ち合わせている人こそ、「真の英雄」というべきだと考える。</t>
  </si>
  <si>
    <t>私にとっての真のヒーローは著名人や成功者ではなく、辛い時に元気を与えてくれる人、まだ頑張ろうと思わせてくれる人である。私にはある時悩みがあり、誰に話すでもなく悶々としていたことがあった。ある友人にたまたま悩みを打ち明ける機会があり、会う度に話や悩みを根気強く聞いてもらっていた。聞いていても正直楽しくも面白くもない話を何度も聞いてもらい申し訳なさもあった中で、快く相談に乗ってくれたことはその当時とても助けになっていた。一人で悩んでいるだけでは思考が堂々巡りしてしまい活路も見いだせないままだっただろうと考えると、友人には感謝してもしきれない。友人は偉業を成し遂げた訳ではないが、私にとっては紛れもないヒーローである。しかしながら、私にとっての真のヒーローは必ずしも身近な人物であるとは限らない。例えばたまたま見つけた名前も知らない人の文章や音楽一曲が辛い気持ちを和らげてくれるようなこともある。すごく憂鬱な気分の時に、インターネット上で偶然見つけた記事に心救われた経験がある。その相手のことをよく知らなかったとしても、救われたという気持ちは本物である。人によって誰がヒーローであるかは異なるだろう。ある人にとってはただの凡人であったとしても、ある人にとってはその人を救うヒーローである可能性もある。その人物は偉業を成し遂げていないかもしれないし、成し遂げているかもしれない。成し遂げた偉業に対して尊敬の心を抱きヒーローだと感じる人がいたとしてもそれを否定することは出来ない。</t>
  </si>
  <si>
    <t>私にとっての真の英雄は、お笑い芸人の方々です。私は、アルバイトや学校で疲れて帰ってきた時、勉強のストレスでしんどい時、といった精神的に多かれ少なかれダメージを受けている時にはテレビやYouTube、時にはラジオで息抜きをします。そんな時、いつも目に映る人、耳で聞こえる声はお笑い芸人の方々のものです。漫才やコント、他愛ない話や体を張ったロケなど、様々な手法で笑わせにかかってきてくれます。そんな番組や動画、ラジオなどを見聞きしていると、心に溜まっていたはずの何か黒いものがいつのまにか消えています。そしてそれにより、気持ちを切り替えリフレッシュすることができるので、自分と向き合う余裕が生まれます。また明日も頑張ろうと思えるようになったり、逆に、明日この番組があるからそれを観るために頑張ろう、それまでにやらなければいけないことは行おう、と思います。小さい頃、英雄という存在は、悪者から身を守ってくれたり、やっつけたりするものだとばかり思っていました。そのような要素も英雄には必要なものの一つであるのかもしれないのですが、今の私にとって、英雄としたい存在は、マイナスな気持ちになっている時に支えてくれるような人である気がします。そのような辛い時にその気持ちを忘れさせてくれたり、気持ちを切り替えさせてくれるお笑い芸人の方々は、私にとってなくてはならない存在であり、私にとっての真の英雄です。</t>
  </si>
  <si>
    <t>私にはスペイン人の友人がいる。彼は現在日本に来て5年ほどで、日本で仕事をしている。私は彼の仕事の内容については詳しく知らないが、彼の人間性には非常に感銘を受けた。その友人は私がこれまで見たことがないほどのコミュニケーション能力の持ち主で、日本語はそれほど流ちょうに話せるわけではないにしろ友達を作る能力の高さは素晴らしいものを持っている。なぜ多くの友人を持っているのか、ということについて考えると、彼はいつも自分のことではなく他者のことを第一に考えて行動しているというのが大きな理由なのではないかと気づいた。彼は幼いころからキリスト教の信者であり、他者に対する愛というものを非常に大事にして生きてきたようだった。例えば、大阪の西成に行ってホームレスの人に食料を配布したり、熊本の大地震があった際には倒壊した住宅の清掃を手伝ったりするなど、不幸な目にあった人に対して救いの手を差し伸べるということを当たり前のようにしている。日本ではボランティアなどに対して消極的な人が多い中、彼はボランティアなどの慈善活動をすることが自分にとってうれしいと言っていた。彼が持ち合わせている他者に対する愛情の深さというものは彼が進行している宗教に由来する部分が大きいと思うが、キリスト教を信仰していない自分でも何か恵まれない人にできることはないかということを考えさせてくれるような人物である。彼のように利他的な行動をとれる人が真の英雄だと思う。</t>
  </si>
  <si>
    <t>私にとっての真の英雄の条件として思いつくものが2点あります。一つ目は、見返りを求めず他者に優しくできることです。英雄と呼ぶには、普通の人とは異なっているだけでなく、そこに尊敬の念が含まれていなければならないと考えます。そうすると、ただ抜きんでて成功をしたというだけでは不十分で、利他の心を持った慈愛に満ちた人が昔から人々の尊敬を集めてきました。この場合、自分のためではなく、他者を想う心によって行動をしているということが重要であり、それが多くの人には難しいことであるからこそ尊敬されて英雄と呼ぶにふさわしくなります。二つ目は、自身と向き合うことを恐れずに、弱さを抱えて生きていることです。英雄は強い人であると考えますが、人は誰でも弱さを持っています。それは英雄と呼ばれる人であっても同じです。弱さを認めずに強いふりをしているのは、表面だけの強者にすぎません。自身の弱さを認めて、恐れずにそれと向き合い、変革していこうとすることが本当の強さになります。弱さと向き合う強さを持っている人は、自身の弱さに屈してしまう人や、強いふりをしている人よりも、突出して強い人間であると考えます。以上、私が考える真の英雄は、偉業を成し遂げたにせよ、日常的に人の役に立つ活動をしている人であるにせよ、誰よりも強くて優しい人です。</t>
  </si>
  <si>
    <t xml:space="preserve">私にとっての真の英雄は私が所属している研究室の教授です。
わたしが考える英雄像は，自分が将来なりたい姿だと考えています。私の研究室の教授は，高い論理的思考力，問題解決力を持ち，社会的な影響力の大きい素晴らしい人だと考えています。
私は現在，大学院で電気自動車に関する研究を行っています。私の研究室の教授はその分野での第一人者で，電気自動車の発展に寄与してきた人物であると自他ともに認められています。そして電気自動車の普及は社会に対し大きなインパクトを与え，人々の生活を非常に豊かにする重要なファクターの一つだと考えています。そして現在は，学生の育成について尽力し，研究のモットーや，論理的な思考力が学生に身につくような指導をしていただけています。
私は，この人のような社会的な影響力が大きく，人々の役に立てる技術者になりたいと考えており，私の憧れの人です。
私の研究室の教授は，私の人生において，非常に影響を及ぼしており，将来のキャリア選択に関しても重要な影響を及ぼしています。そして私もこの人のように将来なりたいと考える。私にとっての真の英雄だと言えます。
</t>
  </si>
  <si>
    <t>それは人によって、英雄とは違うし、どちらとも英雄とは思うが、僕は人を幸せにしている人が真の英雄だと思う。メディアを通して立っている人はそのテレビ台の前に立っている人を幸せにしたいたら、真の英雄だと思うし、日常の中で人々を助けのその助けてもらった人が少しでも幸せになったら、その人は真の英雄だと思う。だから、真の英雄は誰でもなり得るものだと思うし、誰にでも可能性のあるものだと思う。僕はみんなの英雄にならなくてもいいと思っているし、誰か1人の英雄になればまだいい方だと僕は思っている。僕は英雄とはそうゆうもんだと思う。テレビでとあげられている僕の思っている真の英雄はその1人1人がどんどん積みあげられて、みんなの英雄になっていると思うし、素晴らしい人であると思う。だから、私はなるべく困っていて、助けを求める人が居たら、助けたいと思っているし、その心がけで生活している。まとめると、英雄はだれでもなれるし、要するは人助けを、重ねた人たちが英雄と言われていく人たちとなるんだとおもう。</t>
  </si>
  <si>
    <t>　私にとっての真の英雄は、警察や消防、自衛隊などで働く人々や医療機関、介護等で働く人々である。なぜなら、災害時に、自らの生活や命を投げ打って、人命救助や、弱い立場にある人々を救う仕事に従事するからだ。
　近年、大型の台風や、地震、火山噴火など、大きな災害が日本を襲うことが増えているように感じる。その際、私たちは、自分の命を守ることに精一杯で、他人のことを気にすることができない。しかし、人命救助に当たる警察や消防、自衛隊の人たちは、自らの命よりも他人の命を気にかける。医療機関、介護等で働く人々も同様に、相手のことを最優先にする。もちろん、それが仕事だと言ってしまえばそれまでであるが、大変な状況で人のことを救うことができるのは、並大抵のことではない。これらの尊い仕事が、私たちの安全を守ってくれる。しかし、このことはあまり大々的に報じられることはなく、あって当たり前の仕事だと思う人が多いのではないだろうか。
　スポーツ選手やその他著名人などの成功体験が大きく取り沙汰され、素晴らしいと評価を受けることは、もちろん当然だと思うが、普段、何気なく日常を過ごしていくことができたり、災害時に安心して生活できたりする陰には、これまで述べたような、私たちの安全を守ってくれる英雄たちがいることを忘れてはいけない。</t>
  </si>
  <si>
    <t>今までの人生で1番難しいと思ったのは、人に流されずに生きていくことだ。学生、特に小学生や中学生にとっては学校が自分の世界のほとんどだ。そこでは、周りに上手く合わせなくてはいけない。ほとんどの人が小さい頃に集団の中で生きていく術を身につける。それは学校を卒業してもずっと必要となる能力であるし、ないと困るものでもある。しかし、そのことによって人は自分が正しいと思うことができないことも多々ある。いじめなどがいい例だ。傍観者の中には、その行為が間違っていて、止めなくてはいけないと思っている人が必ずいるだろう。しかし、それを声に出し、実際に止めようと行動に移せる人は中々いない。そうすることによって、自分が均衡を崩すことが分かっているからだ。均衡を崩せば、集団から異常な人と見なされることになる。それが怖くて、ほとんどの人は周りと違うことが出来なくなってしまう。それは、責めるべきことではない。自分が一番可愛いのは、誰でも同じことで、普通のことだ。そんな中で周りから白い目で見られようと構わないと、自分が正しいと思ったことを実践できる人こそ、真の英雄と言えるのではないだろうか。それは何か今までにないものを発明することより、大きなビジネスを成功させることより何よりも、勇気ある行動だ。人間は誰でも、嫌われることが怖い。それにも関わらず、自分の意思を貫くことができる人を私は心から尊敬する。</t>
  </si>
  <si>
    <t>私にとって真の英雄とは「誰か1人にでも価値を届けられている人間全員」です。オリンピックの金メダリストのように、希望をたくさんの人に届ける方はもちろん、たとえば田舎でヒッソリと自給自足をし、家族を養うために汗水垂らす人も間違いなく英雄だと思います。ですがこの意見では「より多くの人に価値を届けられた成功者が、結局真の英雄ではないの？」という反論が湧きます。しかし、定量的な数で見るのではなく、価値を届けられた人からみた「質」でみることが重要です。先ほどの例でいうと、養われている家族は自家製の美味しい米を食べたり、自分のために汗水垂らして働いてくれる相手を見て、「幸せだ、生きよう」と考えるはずです。もちろん逆に怒ったり、憎んだりすることもあるでしょうが、結果としてお互いが支え合い、生きていられることに価値があると思います。そして、この人たちからするとオリンピック金メダルは凄いことですが、「生きる」という面からするとさほど大きな価値ではありません。それよりも「家族」が人生の大きな部分を占めているのは間違いないです。このように、「誰かからみて価値が大きい人」であるならば、誰しも真の英雄になり得ると考えられます。</t>
  </si>
  <si>
    <t xml:space="preserve">私にとって真の英雄とは自分の思うように生きた結果、他人に力を与えている人である。従って、偉業を達成しそれが人の力になっているのであればその人も英雄であるし、日常生活の中で人の力になる人も英雄といえる。芸能人の中にも英雄はいるだろうし、身近にも英雄は存在するのである。しかし、人の役に立とうと思って行動する人は英雄的であるが、真の英雄ではない。他人のためになる行動をしていることは英雄になるための条件ではあるが、他人ためになることが目的で行動を起こしては真の英雄にはなれないのではないか。何故なら他人の役に立とうと思って行動すると、間違いなく自身は人の役に立っていると自覚してしまうためである。「俺は人の役に立っているぞ」という人物を真の英雄とすることはできない。真の英雄は無自覚に人の役に立つのである。そのために、多くの行動は自身のために起こさなければならないのである。そして自分のために起こした行動が結果的に誰かの力になればいいのである。また、私はもう1つ真の英雄になる方法があると考えている。人の役に立とう、力になろうと考えていると真の英雄とは言えないとしたが、その心持ちを命尽きるまで誰にも気が付かれることなく貫き、かつ行動が伴えばそれは真の英雄といえるのではないだろうか。つまり他者からみて英雄的行動をしており、かつ英雄になろうとする気持ちが微塵も見えないことが、私にとって英雄になる条件であるもいえる。
</t>
  </si>
  <si>
    <t>私にとっての真のヒーローは、実の母親である。
綺麗事に聞こえるかもしれませんが、やはり母親は偉大である、そう思うからです。日常の中で人々の役に立っているかと言えば、そうではありませんが、私にとってはヒーローそのものです。
私は母子家庭で育ち、母親は私と妹を女手一つで育ててきた。幼い頃は、両親が揃っていたらなと他の家族と比べることがすごく多かったし、母子家庭であることを周りに隠していました。私も妹も二十歳を過ぎ、私は結婚し、子供を出産しました。初めての育児は不安ばかりで、毎日インターネットで子供の成長について検索をしてしまいます。しかし母が私達を育てていた頃には今ほどインターネットが発達していなく、今の私のように調べることが出来なかったはずです。初めての育児で不安だらけだったと思います。その当時の話を最近よく聞くのですが、その話で私は何度も心が救われています。一人でも育てるのが大変なのに、それを私と妹の二人を、しかもたった一人で。きっと想像出来ない数の苦労に直面したと思います。親の気持ちは親にならないと分からないと言いますが、これは全くその通りで、最近まで親のありがたみを分かっていなかったんだなと痛感しています。そんな母親に助けられることが今も多く、母親が助けてくれなければ、と思うことばかりです。
これらのことから、私の中のヒーローは母親であり、どんなに人々の役人立っている方々よりも、偉大な存在です。</t>
  </si>
  <si>
    <t xml:space="preserve">  わたしにとって真のヒーローとは尊敬でき、憧れを抱いている人物である。率直に言うとわたしのヒーローはイチローだ。六歳の頃初めてイチローを見た。テレビで彼のプレイを見て衝撃を受けた。ヒットを量産し、守備でもいくつもファインプレーをしていた。世界最高峰のメジャーリーグで試合に出るのも難しいのに、彼はその中でも一流だった。そんなイチローを見て、私は野球を始めた。最初はものすごく下手だった。さらに周りの人よりも上達速度が遅く、野球を辞めようと思った。しかし、イチローのようになりたかったので努力を続けた。イチローも天才では無く、努力を積み重ねて一流になった。努力の甲斐もあり、私はレギュラーになれた。初めて試合に出た時、私はライトを守った。イチローと同じライトを守れて嬉しかった。その試合ではフライが飛んできて、しっかりと取ることができた。その後、中学、高校と野球を続けた。どんな時でもイチローは、目標とする選手だった。
  確かに身近にいる人々の役に立っている人の方が、ヒーローと呼べるかもしれない。恩恵をより感じやすいし、親近感も湧く。しかし、やはり私のヒーローはイチローである。ヒーローは手の届かない距離にいるのがいい。だからこそ、その人に一歩でも近づきたいと目標にできるし、努力もできる。彼は、世界から見てもスターであり、憧れの的である。つまり、ヒーローとは多くの人に尊敬され、目標とされる人物である。</t>
  </si>
  <si>
    <t xml:space="preserve">真の英雄は人それぞれいる上に、身の回りに多く存在しており、そのような人たちのおかげで自分が成り立っていると私は考える。メディアが取り上げる英雄とは何かを成し遂げた人や著名人であり、真の英雄とは異なりメディアにとってはただのトピックにしか過ぎないものである。メディアは時には大々的に、または大袈裟な表現をすることがあるため、英雄のように報道していると感じてしまうだけだと私は思う。
私にとっての真の英雄とは家族、友達、教授など自分の生活や、自己を形成するために必要不可欠な存在のことだと思う。家族は私を育ててくれ、学費を払ってもらっているため今大学に通えている。友達は今の生活をより豊かにしてくれる存在であり、心の支えでもある。教授は大学生活においてたくさんの学びを私に与えてくれる。このような人たちは私にとって日常の中でとても重要な役割を担っており、私にとっての真の英雄といえる。
また自分の尊敬する著名人やスポーツ選手なども真の英雄と私は考える。その著名人は世間的に見て成功を残している必要はなく、「自分に感動を与えてくれる」や、「単に好き」など理由は自由である。私の場合、梁勇基というサッカー選手が真の英雄である。私が幼いころから見てきた選手であり、彼を見てサッカーを始めたからである。
このように真の英雄とは人それぞれ自由に存在するものだと思う。
</t>
  </si>
  <si>
    <t>私にとって英雄とは，日常の中で人間として素晴らしいことを成し遂げている人であり，必ずしも社会の注目を浴びている人ではないと考えている．さらにそういった人の中で，自分が持っているものを与えることができる人間が真の英雄であると思う．例えば現在，犬や猫の殺処分が問題になっている．東京を除き，ほとんどの都道府県では保健所に送られた犬や猫の大半が引き取られずに殺処分されている．そこでその殺処分を少しでも減らそうと努力しているボランティアがいる．実を言うと東京都が殺処分ゼロを達成したのは，こういったボランティアの尽力のおかげであるとことが大きいことも特筆すべきことであろう．ほかにも，貧困家庭を支援する子供食堂や無料の学習補助を行うボランティアがいる．こういったボランティアは自分のお金や時間を，放置していては死んでしまう動物や，貧困にあえいでいる家庭に惜しみなく与えているのである．多くの人は気づいていないが，こういった世間には注目されない影の英雄がいないと治安が悪化したり，感染病が蔓延したりすることになり，すべての人が生きづらくなる可能性が高い．このような真の英雄は，公的な補助のシステムがしっかりと整備されていれば出現しない英雄であろう．理想的な社会では，こういった英雄が必要ようになるべきなのかもしれない．そうすれば，すべての人間がより人間らしく平等に時間やお金を使えるような社会に近づいていくと思っている．</t>
  </si>
  <si>
    <t>私にとっての真の英雄は私の両親です。私の父は大学を卒業してから今まで某運送会社で働いています。もちろんメディアで取り上げられるような目立った功績はなく、働くことが当たり前な現代社会では父と関わった顧客でさえ感謝はすれど英雄扱いなど到底しないでしょうし、また長い年月会社に貢献しているとはいえ素晴らしいことをした、とは認めないでしょう。にもかかわらず私が父の働く姿を尊敬し英雄とも認識するのは、2つの理由があります。１つは父が懸命に毎日働く理由が家庭を守るためであることです。今までの人生決して裕福ではない家庭で育った私ですが、こうして大学に通い勉学に励みながら成人を迎えることができたのはひとえに父が働き無償の愛を捧げてくれたからであると思っています。そんな父に対して特別な感謝の念を抱いていることが１つ目の理由であり、２つ目の理由は使命感を抱きながら自らの業務を全うする姿を見ているからです。引越しや配達など個人向けの運送から企業の経営に必要なさまざまな物資を運搬する業務に携わっている父は、労働時間から考えても激務であるというのに、私に対して多くの人や企業に必要なものを運び彼らの役に立つことが何よりのやりがいだ、と語ってくれたことがあります。不特定多数の人ではないにしろ、頼ってもらったお客様の物を安心・安全に運送する父の業務は私の目には英雄に映りました。</t>
  </si>
  <si>
    <t>私にとっての英雄(ヒーロー)とは、常人には出来ないほど大きな自己犠牲を払って他者や社会に益する行為を行った者である。というのも、英雄やヒーローといった語の語源と私が考えている意味と現在一般に考えられている意味とが丁度よく折り合う定義が以上のようなものだと思われるからである。英雄という語の語源はそれぞれの漢字から考えられる。「英」は優れたものごと、「雄」は男性やオスを意味するので、「英雄」の元の意味は「優れた男性」といったところだろう。そして、「英雄」の現在の意味は、様々な辞書によると「優れた能力を持ち一般人には出来ない事業を成し遂げた人」である。よって、現在盛んなジェンダーの問題を考慮すると、「英雄」の意味は「優れた能力を持ち一般人には出来ない事業を成し遂げた人」と定義できると思われる。また、「ヒーロー」の語源は古代ギリシャ語の「死んだ人」「殉死者」といったものだと記憶している。そして、現在の意味は「敬慕の的となる人」である。敬慕の対象は人によって異なるためここでは私個人が敬慕の対象としている「他者や社会に益する行為を行った人」とする。しかし、語源について、死は意味が狭すぎるので大きな犠牲と言い換え、これらの意味を合わせて「大きな犠牲を払い他者や社会に益する行為を行った人」とする。よって、私はこの「英雄」と「ヒーロー」の意味を合わせて、「英雄(ヒーロー)」とは「常人には出来ないほど大きな自己犠牲を払って他者や社会に益する行為を行った者」であると考えている。</t>
  </si>
  <si>
    <t xml:space="preserve">　私にとって真の英雄は、私の人生に大きな影響を与えてくれてかつ、日々の生活を支えてくれている親であると考える。親は別に有名人でも名の知られた成功者でもない。しかし、私の生活から切り離せない存在となっている。私が、毎日学校に行くことができてまた食事や睡眠をとることができ、何気なく過ごすことができているのは親の存在が一番大きな影響を与えているだろう。今の親がいなければ自分はどういう生活を送っていたのだろうかと考えることが多々ある。また、自分が悩んでいるときや相談したいことがあるとき、一番近くにいてくれたのは他の誰でもなく親であるし、その存在がなければ今の自分がないと言っても過言ではないだろう。自分が受験のとき志望校を一緒に考えてくれたり、勉強漬けの毎日を裏で支えてくれていたのは間違いなく親であった。
　私は親が働いているところを実際には見たことがないが、自分を含む家族を養うために働いていると考えると尊敬する部分があり、自分も将来こうなりたいと思うことがある。名の知られた英雄は実際に自分たちに与える影響は少ないであろうが、このようなことも考えるとかなり影響を与えていると思う。
　けっして社会的に多大なる影響を及ぼしたとは言えないが、日常の中で大きな存在となっている親が私にとって真の英雄であると考える。
</t>
  </si>
  <si>
    <t>私にとっての真の英雄とは、メディアで取り上げられるような著名人や何かの偉業をなした成功者ではなく、日頃の生活において周りの人々へ細かい気配りができ、他人をいたわって自分を含めた周囲全体の生活や仕事のクォリティをプラスの方向へもっていくことが出来る人である。私はいつも自分のことで精一杯で、なかなか自分の周囲の人への気配りや、配慮ができない。したがって、他人へ細かな配慮ができたり、温かい言葉をかけて他人を気持ちの面でサポートをしたりできる人を見かけると、この人は真の英雄だなと思う。メディアで取り上げられる著名人は、必ずしも周囲の人々をも幸せにしているとは限らない。他人と競争し、周囲の人を蹴落としてその人だけが幸せを手に入れようとしているのかもしれないからである。成功者も同様で、自分だけが成功を収めればよく、他人には無頓着である人も多いように思え、そういった狭量な人は真の英雄とは呼べないと私は考えている。たとえ社会的には無名であったり、大した成功を収めているとは言えなかったりするような人でも、自分のまわりの友達や家族を最大限にいたわることができ、みんなが良い方向へ向かっていけるように気を配れる人は真の英雄といえるだろう。自分のことだけでなく、他人もいたわることの出来る人間、時に自分を犠牲にしてでも、他人の利益を優先できる人間こそが、真の英雄といえるだろう。</t>
  </si>
  <si>
    <t>ヒーローというと多くの人はどのような人を思い浮かべるのでしょうか。私は自分にすることができないことを成し遂げ人々から憧れられる人のことだと思います。ヒーロー映画に登場するヒーローは敵の襲来から地球を守り、民衆から感謝され憧れられることによってヒーローとして認められているように感じます。しかし映画の中のヒーローのように地球を救わずとも、「他人ができないようなことができる人」は広い意味でのヒーローと言っていいと思います。なぜなら現在の社会では当たり前のことを当たり前にできない人が多く存在しているからです。そのため私にとっての真のヒーローは両親だと思います。なぜなら両親は私が生まれてから独り立ちを目前に控えた現在まで、働きながら育て続けてくれたからです。これは今まで当たり前のように思っていたことでした。しかし就職先が決まり、社会人になった自分の将来を明確に想像できるようになった今は、子供を一人前に育て上げることがどれだけ大変か分かるようになりました。私は現在の自分に満足していますし、将来自分に子供ができたときには、自分と同じかそれ以上の人生を歩んでほしいと考えていますが、そのように育て上げる自信はまだありません。そのためそのような人生を歩ませてくれた両親には感謝をするとともに、非常に尊敬しています。したがって私のヒーローは両親であり、自分も将来子供からヒーローと思われるような人間になりたいと考えています。</t>
  </si>
  <si>
    <t>私にとっての真の英雄は、高校のころの同級生であった、A君です。私とA君は高校時代、非常に仲が良く、休日はいつも遊びに出かけるほどの仲でした。高校3年の夏、私もA君も部活を引退し、いよいよ大学受験に向けて勉強を始めました。それからはいつも一緒に勉強をしていました。A君は非常に優秀で、野球部で忙しいにも関わらず、成績は学年でもトップクラスでした。同じだけ勉強しているのに、A君の成績は私よりもはるかに伸びていました。受験勉強も終盤に差し掛かっても、成績が伸び悩んでいた私にA君はいつも勉強を教えてくれました。自分の時間を割いて、私に勉強を教えてくれるA君に申し訳ないと思い、私も質問を控えるようにしていましたが、A君から声をかけてくれて、分からないところがなくなっていき、私の成績も上がり始めました。発表はA君の方が先で、A君は見事、第1志望の大学に合格していました。もし仮にA君が不合格だったら私の責任だと思っていたので、本当に嬉しかったです。結果的に私は第1志望の大学に行くことはできませんでしたが、A君には本当に感謝しています。A君に「合格おめでとう。」と伝えた時、A君は、「一緒に勉強してくれてありがとう、お前が頼ってくれるおかげで、辛い時も頑張ろうと思えた。」と言ってくれました。私はその時、本当に、心の底から優しい人間を目の前にして、感動を覚えました。たった数ヶ月の大学受験での出来事ですが、一生で一番感謝した瞬間でした。そんなA君こそが私にとっての真の英雄です。</t>
  </si>
  <si>
    <t>　私は真の英雄とは見返りを期待せず自己の犠牲を恐れずに他者を助けたり励ましたりできる人のことだと思います。誰かに言われることもなく掃除をしたり、誰もがしたくないような仕事を率先してやるといった行動をすることがこれに当てはまると思います。これらを実行するには屈強な精神力が要され、それは様々な苦悩を経験し人の気持ちがわかるからこそなしえることだと思います。人は自分の利益を優先することが多いですが、人の利益を優先する人こそ真の英雄でしょう。この資本主義社会では、成功者が英雄のように扱われ人々はそこにあこがれや夢を持っています。しかし、そのあこがれや夢は自分自身への利益や名誉に求められているものであり、これは真の英雄であるとは言えないと思います。そうした富や名誉に関係なく、他人のために何かをしたい、他人を助けたい、社会のために貢献するためにはどうすればいいのかを考え、小さなことでもコツコツと行動できる人が真の英雄といえるでしょう。そのことが積み重なり、たまたまメディアに取り上げられることがあるかもしれませんが、真の英雄はそのことを目的に行動しているわけではないでしょう。例えば、エジソンは非常に多くの発明をしましたが、賞や博士号の授与は頑なに断り続けました。彼は真の英雄の一人でしょう。このように、真の英雄とは自分の利益を求めずにどんな小さなことでも人の役に立つ人のことを指すと思います</t>
  </si>
  <si>
    <t xml:space="preserve">私にとっての真の英雄（ヒーロー）は「困っている人がいたらすぐに手を差し伸べる人」です。困っている人を見かけたら、自然と体が動いてしまうような、何かを考える前に声をかけにいってしまうような人を見かけると、人としてとてもかっこいい人だなと思います。実際に私が見たことがあるヒーローのような人は、重い荷物を持っている高齢者の方がいたとき、「荷物を持ちましょうか」と自然と声をかけ、階段を登るときは腰の位置を支えるように隣を歩き、ドアを開けて先に中に入るようにエスコートしていました。また、あるとき、公園で子どもが自転車を倒してしまい、重くて元に戻せずに困っていたとき、ぱっと駆け寄って自転車を起こしてあげている人を見かけたこともありました。子供たちに「ありがとう」と言われ、嬉しそうにとてもにこにこして「どういたしまして」と言っていたのも、とても人間らしくて良い人だなと思った記憶があります。
また、もうひとり真の英雄だと思う人がいます。母です。母は当たり前のように、毎日家族分のご飯を作り、家族分の洗濯をして、家の掃除をして、私たち家族が快適に過ごせるようにしてくれます。家事ほど大変な無償労働はないと思います。さらに、それが毎日のように続くと家族から「ありがとう」と感謝されることも少なくなります。一人暮らしを始めて、母の大変さがとても分かりました。こんなに大変なのに、愚痴をこぼさず、毎日家族のために働いてくれた母は真の英雄です。
</t>
  </si>
  <si>
    <t xml:space="preserve"> 私の考える英雄は、周りをよく見て行動できる知行合一が備わっている人物である。
 周りをよく見て行動したり発言することは難しいことである。なぜなら、良かれと思ってしたことが本当はありがた迷惑であったり、良いことをすることは恥ずかしいという刷り込みがあって行動できない人も一定数いるといったことがあるからである。
 私の友人に学習面でも人間としても賢い人がいる。その友人は状況をしっかり読み取ってその人にどのような言葉をかければ良いかをしっかり判断している。何より、古くからの慣習に惑わされたり、上の立場の人が言っているからという理由で思考停止せず、自分の頭でしっかり考えたりできている人だと私は感じていて、私に無かった考えをたくさん言ってくれたりするため、私は尊敬している。
 他にも、電車やバスで席を譲ることができる、弱者的立場の人をしっかりフォローできる人も英雄だと思う。Twitterで見かけたつぶやきの中に、席を譲ってくれるのは大抵若い人だというものを見たことがある。体力的なものもあるかもしれないが、帰宅時間だと疲れている人が大半だと思われるため、そういう時に席を譲ることができる人は、周りをしっかり見ることができていると考える。
 人によって英雄という考えは違うと思うが、私の考える英雄とは、周りをよく見てしっかり考えて行動できる人物であると思う。私はそういったことをできる人物こそもっと社会的に評価されるべきであると考える。</t>
  </si>
  <si>
    <t>　私にとっての真の英雄とは、勇気と奥ゆかしさを持ち合わせた人です。これらについて細かく説明します。
　まず勇気については、周囲の人の言動や環境に流されず、自分が良いと思ったことをやり通すということです。例えば、何か理不尽なことがあったときに「それはおかしい」と正直にはっきりと指摘したり、任された仕事を自分なりに全力で真摯に取り組んだりすることです。私は何事にも、自分の良いと思ったことを忘れず一貫性をもって行動することを心がけています。
　そして奥ゆかしさとは、勇気を持ちつつ自分を過信せず、他人への配慮を忘れないこと、加えてそれに見返りを求めないことです。勇気を持ちつつも、自分にも欠けているところがあると認めて、他人のことも尊重する、そしてそれを自然にできる人を私は尊敬します。例えば、自分の苦手なところを隠さずに伝える潔さや、周りの人の苦手な部分をそっと補ってあげられる優しさを持っていることです。
　どちらか一方だけでは真の英雄とは思えません。勇気と奥ゆかしさは互いに対照的な面を持っているため、両立するのが難しいです。しかし、そうであるからこそこの二つをバランスよく持っている人に尊敬や憧れの意識が生まれます。
　このように私の考える真の英雄とは勇気と奥ゆかしさを持ち合わせた人です。</t>
  </si>
  <si>
    <t>私は趣味としてヒーロー映画をよく見るのですが、それぞれ色々なパワーを持っていたり、特別な能力を持っているのですが、ただ一つ共通することがあると思います。それは自分を犠牲にしてまで何かを守ったり救ったりすることです。これは映画に限らず現実世界でも言えることだと思います。例えば、自分の身を挺して車にひかれそうな子供を救ったり、犯罪を犯している人に立ち向かったり、そういった行動は英雄と呼ぶにふさわしいと思います。また、これはある意味著名人や成功者にも言えることだと思います。彼らは大きな時間やお金などを犠牲にして努力することで成功者となり、人々に幸せやお金を与えているという意味では彼らもヒーローだと思います。ある映画で言っていました。「何か特別な力がなくとも強い意志を持っていれば誰にでもヒーローになれる」と。まさにその通りだと思います。例えどんな小さな助けであっても助けられた人は感謝するはずであるし、上のセリフのように誰にでもヒーローになるチャンスはあると思います。また、自分を犠牲にしてまで何かを守ったり救ったりすることというのは、ある教義を持ったテロリストにも言えることなのではないかと思います。彼らも世の中を変えたい、救いたいという気持ちで行動していてそういった意味ではヒーローと悪者は紙一重の存在であり、ただそれを実現する方法や世の中を救うという意味を履き違えているに過ぎないと思います。よい例はバットマンが挙げられます。彼は人々を救うため犯罪を犯しています、彼のことをヒーローと呼ぶ人もいればただの犯罪者と呼ぶ者もいます。ただ僕にとっては、自分を犠牲にしてまで何かを守ったり救ったりしてそれが良い方向に向けば真の英雄だと思います。</t>
  </si>
  <si>
    <t>鉄道の運行会社の方々だと考えます。私は東京に住んでおり移動の足として電車はインフラとして欠かせないものになっています。また丁寧な対応のなかで数秒単位で時刻表を守る日本の電車は世界一と言われるほど正確なサービスを提供し続けているのは素晴らしいことであり、日々のヒーローであると考えております。自殺など通常の仕事では目にすることはない業務もあるなかで毅然と社会のインフラとしての鉄道運航を守る姿はヒーローであると考えます。また日常の業務や気象による運転の可否などの判断は乗客の命を守る使命を抱えておりその責任は重い中、果たす責任と人々にもたらす効果は大きく感謝されるべきものだと考えます。また乗客なだけでなく貨物を運ぶ際にも活躍しており日常のみならず、災害時などにも航空機を使った移送手段よりも確実に多くのものを運ぶことが可能であり日本の生命線となっており、これを運行する鉄道会社の社員の方は日々のヒーローであると考えました。医者や消防士など人の命を助ける業務は日々、人から感謝されていますが、普段から当り前のことを当たり前のように何も起こらないように進める素晴らしさこそ日常のヒーローであると考えます。</t>
  </si>
  <si>
    <t xml:space="preserve">私にとっての真の英雄は両親です。なぜならば両親がいなければ私が産まれることも自由に生きることも確実に出来ないと思うからだ。多くの両親は常に子供の味方になってくれて一生懸命に育ててくれどんな時でもそばに寄り添っていてくれる。私の考える真の英雄とは何も言わずに、また、見返りを求めず大好きな子供のためにずっとそばにいて、どんなときも味方をしてくれ、悪いことをした時にはしっかりとしつけ、静かに優しく見守ってくれる人だと考えている。両親は私により良い環境で勉強をさせてあげたいという願いから志望校にも通わせてくれ、学費や大学へ通うのに必要なお金を辛い仕事をして稼いでくれている。そんな両親は私の英雄である。人によって英雄の定義は様々だと思うが、私は、私を一番大切にしてくれる人だと確信している。また、両親は生活の知恵や礼儀テーブルマナーといった、私が社会に出て恥ずかしい思いをしないよう教えてくれ、自分の進みたい道を手助けしてくれ、常に前向きに応援してくれる。どのような家庭でもほとんどは、子供のことを心の底から愛していて、一生をかけて立派な人間にさせてくれる。そんな両親は私にとっての唯一無二のヒーローである。
</t>
  </si>
  <si>
    <t>私の中のヒーローは自分を犠牲にできる人たちである。これは他人を思いやる、という言葉よりももっと強い気持ちである。私はまだ自分を犠牲にできる人間にはなれていない。なぜなら、守るべき存在がまだいないからだ。では守るべき存在がいる人間とはどのような人間であるのか。一番身近なのは両親であると思う。彼らは自分の時間や生活、欲望を犠牲にしてまでも私を守ってくれる存在である。彼らは自分の欲しいモノを買うために働いているわけではない。家族の生活、そして一番大きいのは私の養育費である。高い学費を払ってくれているのは、まぎれもなく両親であり、彼らは私のために汗水を流して毎日働いている。また私が悩んでいるときや困っているときには時間をたくさんかけて一緒に解決しようとしてくれる。私は中学生の時いじめにあっていた。私は自分の力では解決することが出来ず、両親を頼った。私をいじめていたのは母の仲良しの方の子供で、もしかしたら関係を崩してしまうのではないかと心配していた。しかし母は、「私の交友関係なんかよりあなたが大事だから。」と、いじめを解決してくれた。このように自分を犠牲にできる人間は本当に格好いいし、私自身もこうなりたいと思っている。</t>
  </si>
  <si>
    <t>私は真の英雄とは、他人のために愛を与えられる人であると考える。私にとっての真の英雄は、幼馴染の男子である。彼は社交的で、男女問わず信頼が厚い人物である。彼は私のことをよく理解していて、弱っている時に慰めてくれたり、自分が忙しくても私を気にかけてくれたりする。私はなぜ自分によくしてくれるのかを、彼に尋ねたことがある。彼は誰に対しても愛を持って接していると答えた。彼のいう愛は、好意的な意味よりも奉仕的な意味の愛だと思った。彼が周囲から信頼されるのは、自らが周囲に対して愛を与えているからだと思う。愛を分け隔てなく捧げることは、簡単にできることではないだろう。時には負担になったり、傷ついたりすることもあるが、それでもなお真っ直ぐに相手と向き合う。これは誰もがみなできることではないと思う。彼は無償の愛を相手に与えるが、決して自分の利益や名誉のためにしているのではない。誰かの力や支えとなりたい、という一心でこのように誰かに愛を与えているのである。彼のような英雄は、社会に大きな変化をもたらさないかもしれないが、誰かの心に確実に大きな変化をもたらす。少なくとも私は彼のような英雄に影響された一人である。これらのことから、真の英雄は誰かの心に安らぎを与えるとともに、愛を捧げられる人であると考える。</t>
  </si>
  <si>
    <t xml:space="preserve">私にとって真の英雄とは、損得を考えず人のために行動できる人のことである。メディアに出ているような、才能ある著名人やビジネスで成功した億万長者はわかりやすく英雄扱いされることが多いが、わたしにとってそういった才能や財産などは必須条件ではない。それよりも、損得勘定無しに誰かのためを思って行動できる人こそが真の英雄だと私は考える。基本的に人は自分のことが可愛いし、口でどんなことを言っていても心の底では自分が良ければ良いという考えの人も多い。これをしたら自分にどんな得があるか、どんな利益になるかなどを考えるのもビジネスの世界ではよくあることだろう。また、「あなたのためを思って」という聞こえのいい言葉を使い、結局は自分にとって都合のいい言動や行動をする人にも遭遇したことがある。心の底から相手のことを思って行動できる人は決して多くないであろうと感じるからこそ、そういう人を私は真の英雄と呼びたい。たとえ自分になんの利益がないにしても、相手の話を聞いて状況を把握し、自分の価値観だけで判断するだけでなくその人の立場になって考え、適切な行動ができる人は他人からの信用も厚く、人望も得られるだろう。人のために行動するというのは言葉にすると簡単に聞こえるが、思いやりや相手の気持ちを尊重する姿勢、行動力、まっすぐさなど人として大切なことが多く必要とされるものである。私自身も誰かにとってそういった真の英雄になれるよう、人のために行動できる人になりたい。
</t>
  </si>
  <si>
    <t>私もメディアの取り上げる英雄像には疑問を感じます。単に事業に成功して莫大な富を得た人などを英雄としてちやほやするのは間違っているし、彼らは単に商売上手だっただけなのではないかと感じます。ただ、私はこの設問が提示する考えとは少し異なる考えを持っています。もちろん、日常の中で人々の役に立っている縁の下の力持ち的な存在は尊敬に値します。例えば、毎朝小学生が登校する際に、横断歩道で交通指導を行なっている方などはもっと讃えられるべきだと感じます。しかし、私は人々に勇気を与える存在こそが真の英雄だと思います。例えば、ラグビー日本代表の選手たちです。彼らは現在日本で行われているラグビーワールドカップで、下馬評を覆して史上初のベスト８進出という偉業を成し遂げました。選手たちの中には生まれは日本ではなく、代表になるにあたって日本を選択した選手もいますが、彼らはとても謙虚で日本人らしさを体現していました。彼らが自分たちよりも屈強な選手たちに諦めず何度もタックルしているのには心を打たれ、日本国民としてとても勇気をもらいました。私以外にも、特に台風で大きな被害を受けた方などは彼らの活躍に力をもらったと思います。この経験を踏まえ、私はその行動で人々に勇気を与えることのできる人こそが真の英雄ではないかと考えます。</t>
  </si>
  <si>
    <t>私にとっての真の英雄は、自分に返ってくる報酬を一切考えず、人のために行動する人間で、駅に落ちている紙くずを拾うであるとか、小さなことを行動に移すことのできる人です。そして、私は自分がそうありたいと思っていますが、どうしてもそうなることができない存在であります。人は誰しもエゴや見返りを求めて行動してしまいます。ボランティア活動であっても、それによって得られる社会的賞賛や就活への有利さを求めてやっている人は数しれません。もちろんそういった動機でも、人の役に立つ行為をすることは立派であると思いますが、颯ではなく、ただ純粋に人助けをできる人、それが英雄なのだと思います。思えば、ヒーローとしてよく言われる、スーパーマンやアンパンマンらは、この像に当てはまるのではないかと思います。人を助けるためには自らの身をも犠牲にし、人の役に立ち、感謝され、人望も厚い、これこそが一般的なヒーロー像です。それを日常生活に当てはめた場合、実際の人間にはエゴや承認欲求が存在するためなかなかぴったり当てはまる人はいないのですが、ふとした行動の中で、これに当てはまる行為があれば、その瞬間にその人は英雄なのだと思います。人間誰しも、ずっと他人のために動くことはできません。なぜなら、その人にはその人の人生を豊かにする必要があるからです。だから、ずっとではなくても、一瞬の行動をどれだけ人のためにできるのか、が重要で、その行為が英雄であると思います。</t>
  </si>
  <si>
    <t>私にとっての真の英雄は、私の身近なところで生活を支えてくれている人たちであると思う。
 例えば、毎日学校の清掃をしてくれている用務員の方々にはとても感謝している。私たちが使用した場所は本来、私たち自身で掃除をするべきであるが、代わりに掃除していただくことで毎日清潔な環境で勉強することができている。
 また、一番身近なところで私を支えてくれているの母も、私にとっては英雄である。私が生まれたときから毎日仕事・家事をこなしながら私を育ててくれた母は、私の人生の中で一番尊敬すべき偉大な人物だ。
 このように私の身近には、毎日私を支えてくれている素晴らしい人たちがいる。しかしながら、メディアは、誰もがわかる著名人や成功者を英雄として取り上げる。
 たしかに、そのような有名人は数多くの人たちに影響を与え、恩恵をもたらしてくれている。そのような人たちにももちろん素晴らしい人だと思う。しかし、私にとっては毎日の生活を支えてくれている人の方が大事である。いくら有名人が素晴らしい行いをしたとしても私の生活は変わらないかもしれないが、私の身近な英雄は、私の毎日の生活と密接に関わってくる。私はそのような毎日私の生活を豊かにしてくれる人を英雄として日々感謝している。
 以上より、私にとっての真の英雄は母のような身近で私を支えている人たちのことだと考える。</t>
  </si>
  <si>
    <t xml:space="preserve">　私にとっての真の英雄は、人の幸せを素直に喜び、人の悲しみを素直に悲しむことが出来る存在である。ドラえもんの漫画において紹介されたフレーズであるが、これは意外と難しいことであると思う。
　「人の幸せを素直に喜ぶことが出来る。」というのは個人が潜在的に持っている嫉みや羨み、劣等感を乗り越えなければ出来ることではない。外面的に喜びを見せていても、内面でそうした複雑な感情を抱いている人は多いはずだ。それらを乗り越えて、心から人の幸せを喜ぶことが出来る人は、他人の事を強く考えることが出来る稀有な存在という点で英雄といえると考えられる。
　同様に、「人の悲しみを素直に悲しむことが出来る。」というのは、人の不幸は蜜の味と言った言葉があるように個人の潜在的な感情を乗り越えた結果として成し遂げられるものである。自分が苦しい環境にあるときや辛い状況の時、他人の不幸を見て素直に悲しむことが出来る人は意外と少ないのではないか。
　こうしようと頭の中で考えていても、なかなか振り切ることが出来ない感情というのが潜在的な感情である。嫉み、劣等感、邪心といった負の感情がそうしたものであり、それらは一人一人の個人に否応なしに含まれているものである。そして、それらを振り切り、他人の事を慮り、他人の幸せ・不幸に対して共感し、寄り添えるような人が真の英雄だと私は考えている
</t>
  </si>
  <si>
    <t xml:space="preserve"> 自分にとってのヒーローは、母親である。
 なぜなら、母親は、自分を痛い・辛い思いをしながら産み、２０年間報酬もないにも関わらず、お金をかけ、自分を育ててきてくれている。育児放棄をせず、ひたすら愛を注ぐ親は皆、その子どもにとってのヒーローといえると考える。子どもを育てるにはお金がかかり、また年頃になると反抗期をも迎える。それでも決して見捨てたりせず、向き合ってくれる。また、いつでも悩んだときには相談にのってくれ、解決への道を導いてくれる。子どもは、親に勝てることなどあるのだろうか。自分にとって、ヒーローとは自分より上の存在であり、自分にはなれない存在、と考える。あるいは、自分に出来たとしても、すごいと感じたときに、範囲は小さくともヒーローと呼べると考える。メディアに出てくるような著名人や、成功者も偉大な行動や発明によって、世界から英雄と呼ばれる。一般的に英雄とは全員が認知している人を呼ぶことが多い。しかし、質問文にあるように、身近な人でも英雄と呼ぶことに賛成である。誰かにとって役に立ち、偉大と感じることがあるならば、その人は真の英雄であろう。
 したがって、万人受けの英雄とは少数ではあるが、生活をしている以上、皆誰かにとって役に立っていれば、誰かにとってのヒーローであり、全員がなにかの英雄であるのではないか、と自分は考える。ヒーローの範囲は、バラバラであると考える。</t>
  </si>
  <si>
    <t>　私にとっての真の英雄とは私の所属する部活動の部長であると思う。私は陸上競技部に所属しており現在の部長は２年生の先輩である。
　私の所属する陸上競技部は部員の数が１３人と少なく、顧問も陸上経験者ではないため指導はせず事務的なサポートをしてくださっている。そのため練習メニューや練習日時などは学生自身で決める。そのメニューなどを決める中心が部長などの２年生である。私の所属する陸上競技部は陸上経験者から初めて陸上を始めた初心者まで様々な目標を持った人がいる。純粋に自己ベストを更新するという目標の人や運動不足解消のために所属している人もいる。そんな中で練習メニューや日程を決めるのは簡単なことではない。部活動だけではなく友達と遊ぶ時間やアルバイトの時間が欲しいという人もいる。そのような希望を踏まえて部長は最適な練習メニューと日程を考えているのである。また、まれにちょっとした揉め事も起こる。そういうものを仲介し、きちんと部を運営していることが私のなかではとてもありがたく、憧れである。さらに選手としてもすばらしく、妥協せずひたむきに練習に励む姿はつらい練習をしているとき私を励ましてくれ、もう少し頑張ろうという気持ちにさせてくれる。
　このような選手としても素晴らしく、周りを見ることができ、部員からの信頼も厚い部長が私にとっての真の英雄であり私もそうなりたいと思える人なのである。</t>
  </si>
  <si>
    <t xml:space="preserve">私にとっての真の英雄とは、メディアで取り上げられている著名人や成功者達ではなく、私達の生活を陰ながら支えてくれている全ての人である。しかし、私達の生活を陰ながら支えてくれている人々を、普段の私達が目にできる機会はそう多くない。だが、歴史的な自然災害が発生している近年、災害が発生して生活に必要なライフラインが途絶えてそれらが復旧する度に、その復旧作業に従事した名もなき労働者たちにスポットが当たる傾向が強まってきている。そのような人たちこそが、私達の生活を陰ながら支えてくれている人々である。災害が発生した時ですら私達の目には見えにくいが、たしかに存在しているそのような人々の力によって、私達の当たり前のような生活は支えられている。例えば2019年10月に日本を襲った台風の被害では、多くの建物が倒壊・浸水・冠水するなどの甚大な被害が確認されている。現在もこれらの復旧作業は労働者やボランティア達によって行われており、人々の生活を元通りにするべく活躍している。テレビなどのメディアでよく見かける著名人や成功者達よりも、人のために前線で奮闘する彼らの姿の方が、真の英雄と呼ぶに相応しいのではないだろうか。私は縁の下の力持ちともいえる彼らこそが、真の英雄であると考え、より称賛されるべきだと考える。
</t>
  </si>
  <si>
    <t>私は、真の英雄とは親切心を持って行動するような人であると考えます。その理由として私の中に存在する「英雄」の定義とは善意から行動を起こし人々を幸せにする者のことであり、著名人や成功者はその定義に適していないためです。
SNSの普及などによりメジャーに進出した野球選手の一生や芥川賞を受賞し世界的に有名になった文学作家など、私の興味外であり以前は目にしなかったような人々を認知する機会が増えました。しかし私はこの人々に対し、上記で掲げた英雄像に適していないと考えます。著名人や成功者は自己の向上の為に努力をし続け、華々しい結果を残したがゆえに賞賛を受けています。このことから、この人々は他者に向けて行動を起こしたのではないため私の考える英雄像に適しているとは言えないと考えます。
私は理想の英雄像が行う「人々の役に立つ行為を行うという事」に対し大きく二つに分けて、利益を求めた結果人々の役に立つ行動をする人々と利益を求めずに単純な善意から他者に向け親切心を持ち行動をする人々としています。
私はお年寄りに対して席を譲ることや困っている人に対して声をかけてあげるなどの行為が最も心を動かされます。そのため善意から行動を起こすことを理想の英雄像の前提条件として掲げました。二つにしたもののうち、一つ目にある利益を求めた行動は適していないと考えました。
以上のことから私の考える英雄とは、善意で行動し人々を幸せにする者であると考えました。</t>
  </si>
  <si>
    <t>　私は、真の英雄とは、その人の知名度及び成功の度合いにかかわらず、他人のために自分を犠牲にできる人であると思う。私がその考えに至ったのは、私が真の英雄とはだれか考えたときに思い浮かんだ二人の共通点だったからである。そのうちの一人は、マハトマ・ガンジーである。彼は、弁護士時代に人種差別を目の当たりにし、自身が何度も投獄されながらも、非暴力運動によってインドの独立を訴え、ついにはイギリスからの独立を勝ち取った。イギリスの、自身の利益を優先して他国の人を騙し苦しませるのを厭わない一連の姿勢に対して、世の中の人のために自身の弁護士という道を捨て、何度投獄されようとも自己犠牲を厭わずに人のために尽くす姿勢がとても印象に残っており、中学で学んでから今なお記憶に残っている。もう一人は、自身の母である。私の母は専業主婦であったが、自分の健康のために化粧品をほとんど使わず、初めての子育てで疲弊しながらも小さいときからたくさんの場所に連れて行ってくれ、たくさんの経験をさせてくれた。そして、私は現在国立大学に落ちて私立の大学に通っているが、母は奨学金を借りて自分が将来借金を抱えるのを案じて、パートをして自分の学費を稼いでくれている。このように、今の自分は(言葉は悪いかもしれないが)母の自己犠牲によって成り立っているのだと実感することが非常に多くなった。この二人のように、自身の目先の利益に惑わされないだけでなく、自身の利益より他の人の利益を優先できる人を私は尊敬し、真の英雄であるように思う。</t>
  </si>
  <si>
    <t>私にとっての真のヒーローとは、人を大切にできる人である。
一般的にヒーローというと、誰かを救う人や何かに成功した人を指すことが多い。映画などにおいてもそのような登場人物はヒーローとして不可欠であるし、メディアにおいても成功者は頻繁に取り上げられる。困った時に手を差し伸べてくれたり、駆けつけてくれる人ももちろんヒーローである。しかし、それだけでなく、人を大切にできる人はヒーローではないかと考える。
ある日の部活帰り、私は非常に疲れていた。それは体力的にでもあったが、精神的にもストレスが溜まっていた。誰かに相談する気力もなく、部活に対するモチベーションを失っている時であった。私の虚ろな表情を読み取ったのか、「今日の練習どうだった？」と後ろから聞こえた。振り返ってみるとそれは私の同期であった。それはただの質問ではなく、思いやりに満ち溢れた一言だった。私は、その一言によって当時の悩みやストレスとなっていたことを全て打ち明けることができた。自分の中に溜まっていたものを発散し、相談に乗ってもらえたことでストレスから解放され、私は前に進もうと思えたのである。この同期はふとした時に声をかけたり、感謝を忘れない人である。そして、いつも人を大切にできる人であり、インスピレーションであり、ロールモデルであり、私のヒーローである。</t>
  </si>
  <si>
    <t xml:space="preserve">　自分の利益にならずとも、誰かのために自分の労力を割き、人助けをすることのできる人が、真の英雄であると私は考える。
　今年の話だったと記憶しているが、小学生の子供が行方不明になった事件があり、警察が出動して捜索したが、その子供を見つけたのは見ず知らずの男性であった。しかし驚くべきことにその男性は、他県に住んでいながら事件のニュースを聞いてわざわざ探しに来ていたのだという。メディアに取り上げられていたが、それがなければ名乗ることもなかったらしい。もちろん一円ももらっていない。私はこのニュースを初めて聞いたとき、ここまでのお人よしがいるのかととても驚いた。利益を顧みず、ただ慈善のためにここまで動けるということが、私には到底できないことだなと思い、とてもかっこいいことだなと思った。
　ここまでの人助けは普通の人には到底難しい。が、私の考える「真の英雄」はほかにもたくさんいる。日本は、地震や台風など、自然災害が多い国である。被災地と呼ばれる場所も多いが、その被災地を復興させるために動ける人々は素晴らしいと思う。被災地に出向いて物資を供給する、お手伝いをする、募金をする、どれも自分に利益のある事かといわれれば特にそうではない。何もしないひとも多い。そんな中で困っている人々の手助けで動ける人はとても凄いと思うし、「真の英雄」であると思う。
　日常で人の役に立つことは簡単なことではないが、そういう場面に遭遇した時に動ける人間こそが「真の英雄」だと私は考える。
</t>
  </si>
  <si>
    <t xml:space="preserve">私の中の真の英雄は、両親である。決して世間的にはすごい人ではないが、私にとっては英雄である。
　まず父についてである。私の父は会社員である。お酒をよく飲み、中年太りがひどい。そんな父は、私に好きなことをさせてくれている。自由をくれているのだ。私が私立の大学に行きたいといったとき、父は快く了承してくれた。下に兄弟もいて経済的には国公立大学を目指したほうがいいはずなのにである。そして、奨学金は絶対に借りるなと私に言った。学費は全部こっちではらうから、将来の自分の借金になるようなことはするなと私に伝えた。もし会社をクビになったとしても、借金をしてでも学費は俺が払うと言ってくれて、この人のために必ず大学に合格しようと心に誓った。思えば、父は幼いころから私のしたいことは可能な限りすべてやらせてくれた。私の英雄である。
　次に母である。母は、一番近い存在だ。最近では、まるで友達のようでもある。楽しいも苦しいも半分こしてくれる自慢の母だ。何かに困れば母に意見を仰ぐし、母もそれにこたえてくれる。そして母は、一番大切なことは絶対私に決めさせる。ヒントはくれても、いつも答えを出すのは私自身だ。また、母は人生の先輩でもある。私に新しい景色を見せてくれるのはいつも母だ。選択肢を増やしてくれる母のおかげで私には大切な将来の夢が見つかったし、それにむかって歩んでいけている。まさに母は、私の英雄である。
　こんな両親のもとに生まれてこれてよかったと思う。
</t>
  </si>
  <si>
    <t>社会一般的には、英雄は才知や武勇などがすぐれ、普通の人には出来ないような事柄を成し遂げる人のことを指すとされている。言い換えるならば、ごく少数の人しかできないような、優れたことを行う者のことである。しかし、私にとっての真の英雄とは、必ずしもごく少数しかできないような優れたことをする人ではなく、誰でもできることを当たり前に誰よりもしっかりとできる人のことである。
私たちの日常は「当たり前にしなければならないこと」であふれている。しかし、多くの人は周りの大多数が当たり前にやっているがゆえ、そのことをおこなうことに慣れてしまい、そのことがもつ価値が薄れてしまったり、自分はやらなくてもいいという考えでやらなかったり、やらないことが当たり前になってしまったり、適当になったりすることが多々ある。この「当たり前にやらなければならないこと」は社会の中で重要な役割を果たしており、その価値を認識し、自分のすべきことを自覚し、そのことを誰にもまねできないくらいにしっかりとできる人はそう多くない。そういったしっかりとした考えや行動の仕方をする人に我々の社会は助けられている。よって、普通の人にはできない事柄を成し遂げる人はもちろんそうであるが、誰もがやることを誰にもまねできないくらいに一生懸命取り組む人も英雄と呼ぶに値すると考える。</t>
  </si>
  <si>
    <t>私にとっての真の英雄とは、「家族、友達、恋人」である。家族にはいつも助けてもらうことが1番多い。私が困った時に1番に助けを求めるのは家族である。家族はどんな時でも私の味方をしてくれて、困った時にはすぐに助けてくれる。特に、私が夜遅くなった時などは家族が迎えに来てくれる。駅まで車で送り迎えをしてくれることがある。相談事がある時も家族にしていて、なにかしらアドバイスをしてくれる。家族にしづらい相談事は友達と恋人にしている。友達と恋人は一緒にいて話しているだけで楽しいし、何でも一緒に楽しんでくれる。そして何より私の大好きな人たちであり、みんな尊敬できる何かを持っている。友達に、留学経験がある子や将来の夢に向かって辛くても働いている子、服飾の学校に通い洋服を作っている子、声優の学校に通っている子、誰に対しても優しく接せる子など私が尊敬できるなにかをみんな持っていてどんな時も私の味方をしてくれるかっこいい英雄たちである。また、恋人は、私が知らないことをたくさん教えてくれて辛いことがあった時に話を聞いてくれて慰めてくれる。心の支えになってくれる。どんな時でも優しくて何事にも一生懸命に取り組んでいて尊敬できる。私のことも大切にしてくれていていつも助けてくれて、一緒に私の好きなことを楽しんでくれる。感謝の気持ちも忘れずにしてくれて尊敬できる。私にとって大切な英雄である。</t>
    <phoneticPr fontId="3"/>
  </si>
  <si>
    <t>私にとっての真の英雄は困っている人に手を差し伸べるような人である。
テレビや歴史で語られる英雄は私が述べたような人も含まれているが、戦いに勝利した将軍や億万長者になった成功者のイメージが強い。英雄の辞書的な意味は才知・武勇に優れ、常人にできないことを成し遂げた人である。人から羨ましがられるような才能や功績を持つ人は一握りしかいないと考える。しかし、一般の人でも英雄になれる機会はあるのではないかと思う。それは多くの人に認められるような大きい出来事ではなく、日常に起きるささいな出来事である。公共交通機関では妊婦や高齢者が乗っていることが多い。立っていることが辛くなる事も多々ある。辛くなっている様子を見て席を譲る行為は、誰しもが経験する事であるが、声をかけるというのは勇気がいるであろう。また、いじめられっ子がいて、加害者、傍観者が多数の中、味方をしてくれた子がいたとする。いじめられっ子の味方をして自分もいじめられる可能性もあるだろう。自分の危険を顧みずに助けるという事は、相当な決意が必要である。2つの例の共通点は助けられた人にとっては、常人にできないことを成し遂げた人と感じられる事である。
日常に起きるささいな出来事の中でも、自分の勇気や決意によって困った人を救うことができるのが真の英雄であると考える。</t>
  </si>
  <si>
    <t>私の真の英雄は母だ。私は、一人っ子で幼少期は1人で遊ぶことが多く、一緒に遊ぶ相手やわがままを言ったりケンカをしたりする相手はいつも母だった。また、父が転勤族だったので、その影響で小学生の頃は転校を繰り返していた。そのとき、中々馴染めず、学校に行くのが嫌になった時期も母が支えてくれた。中学・高校のときは、私がやりたいことを第一優先にしてくれて、私が決めたことは否定せず応援してくれた。大学受験のときは、1年間学業だけに専念できるよう、支えてくれた。受験勉強や試験の結果が上手くいかず、私が諦めかけてしまったり母に八つ当たりしてしまったときも、毎朝母が応援のメッセージを送ってくれて励ましてくれたので、最後まで頑張り抜くことができ、志望校に合格することだできた。大学生になって一人暮らしをしてからも、遠くから私を応援し、支えてくれている。また、洗濯や掃除、料理など日々の家事の大変さを思い知り、より母に毎日支えられていたことを日々感じている。これらのことから、私の真の英雄は母であると考える。しかし、このように考えることができるのは、私が母からたくさんの愛情を受けて育ったからであり、世の中では育児放棄や虐待など母からの愛情を受けることができず、母が英雄ではなくむしろ母が敵になる人もいる。このような悲しいことが起きぬよう、子育てしやすい環境、育児放棄や虐待が起きたときに子供とその母親を助けることができる体制を社会に構築していくことが大切であると考える。</t>
  </si>
  <si>
    <t xml:space="preserve">私にとっての真の英雄とは、当たり前のことを当たり前に完璧に実行できる人、日々日常でたくさんの人々に対して気が利く人、すなわち何事においても、いなくてはならない存在にある人である。社会的に大きな偉業をなしている人の方が英雄として分かりやすくイメージしやすいがそういった人はほんの一握りに過ぎず、たくさんと現れることはない。よって身近にはそういう人が少ないので英雄としては、呼ぶことができない。
当たり前のことを当たり前に行い、完璧に行動できるということは、とても難しいことで、できる人はそうそういない、その理由として、日々やらなくてはならないタスクは多く、一つも欠かさず、完璧に行うことは、自分自身で、スケジュール管理、できることの整理等、同時進行で行うことがマストとされ、実行していくことである。ほとんどの人がこういうことが難しく、どれか一つに偏ってしまったり何か欠けてしまうことが多いことが考えられる。よってこういうことができる人が私にとって英雄である。また、もう一つの理由として、日々日常において、自分ひとりで何かアクションを起こしたり、新しいことをやったりすることは難しく実現性がない。だがそこでこの人がいればなんとなくできそうとか可能性をもたらす人というのは魅力的に感じる。こういう人になることは、誰からも信頼を得る必要があり、とても難しい。このような点より、私にとっての英雄は上記に該当する人である。
</t>
  </si>
  <si>
    <t xml:space="preserve">私にとって真の英雄と呼べるのは、日常生活の中で障碍など不自由がある人や困っている人に手を差し伸べてあげられる人のことだと考える。
なぜなら、自身の生活や人生がありながら、他の人の為、とりわけ困っている人の為に犠牲を払うことを厭わないからである。また、それを犠牲とは思わず、良心で行っているという事実である。
私は、学部時代に所属していた団体の活動で視覚障碍を持つ人の為のサッカーである「ブラインドサッカー」と関わることがあった。試合を観戦し応援し、選手の練習のサポートをした。選手は普段の生活の中で、白い杖を持ちながら、日々の移動をしている。駅の構内や大型商業施設では、通行人が多い為、接触することも少なくないという。接触した原因が白杖を持っていないぶつかった側の人にあっても、謝らない人や中には罵声を浴びせてくる人もいるという。そのような状況で、ひと声「お手伝いしましょうか？」など手を差し伸べることができる人は、視覚障碍を持つ人の目になり代わることもでき、また人混みで衝突や接触することを避けることができ、嫌な思いをする人を作らないことにもつながる。
したがって、私は、上記のような日常生活で手を差し伸べることのできる人を真の英雄と呼ぶのではないかと考える。
</t>
  </si>
  <si>
    <t>ヒーローと世間で呼ばれ、メディアなどに取り上げられるような人々は、周りと少し変わった考えを持ち、その考えを元に行動して、成功した者だと私は考える。また、何かの行動や発言で他者に大きな利益をもたらすように繋げる行為をした者がヒーローと呼ばれるとも考える。また、後先のことをあまり考えず、本能的に動いていると私は考える。しかし、彼らのような人々は多くはない。私にとってのヒーローとは、目標は変えず一度決めたことは最後まで正確にやり遂げる人である。細かく言うと目標がどんなに大きくても小さくても、自身で決めたことは入念に計画を立てて、リスク管理ができていることだ。これらができていることで、様々なアクシデントを正面にしても、冷静に対応して解決することができると考える。なぜこのような人間をヒーローだと考えるかというと、派手に成功し、そのヒーロー姿が目立っても、それまでの過程の中で後から失敗や失態などがでてきたら、周りからの評価の下がり方が非常に大きいと考える。逆に、大きな成果は出なくとも、大きな失敗や失態がない途中過程があることの方が、より計画や行動に安全性を感じることができ、周りからの信頼や憧れが大きくなると考える。私のヒーロー像は、このような周りから信頼や憧れを持たれる人間にになりたいと考えるからである。</t>
  </si>
  <si>
    <t>日常の中で、身近なところで人々の役に立っている人を真の英雄と呼べるかどうかだが、自分は呼べないと思う。
まず初めに、そのような人が、英雄ではないとは呼べない。人々の役に立つということは、その人々にとって重要な役割を果たしていて、英雄視するということも少なからずはあるだろう。自分も、自分の家族や友人に、幾度となく助けられてきた。当然ながらそのような人々は、自分にとってはかけがえのない英雄であるということは断言できる。
しかしそれが、真の英雄であるのかと言われれば、それはまた別の話である。
真の英雄であるためには、やはり多くの人に周知されていなければならないと感じる。個人個人のヒーローは、いろんな方向に伸びている。しかし、みんなに注目され、称賛を浴びるヒーローは、自然とメディアに取り上げられ、知名度はさらに上がるのである。もし、自分にとってヒーローであっても、他の人に知られていなければ、それは真のヒーローとは言えないだろう。
真の英雄というものは、みんなに知られ、それらに称賛されるほど、認知度が高いものでないと、なることが出来ないと認識している。
よって真の英雄は、身近にいるような素晴らしい人ではなく、みんなに知られた、素晴らしい著名人、有名人である。</t>
  </si>
  <si>
    <t xml:space="preserve">私にとってのヒーローは母です。
最近、育児漫画を読んでいる影響か、「親になること」についてふと考える時があります。まだ先の話にはなりますが自分に子供ができたとき、母同様に対応出来るか、どうか不安になります。
母は家のこと全てを担っていて、家族の面倒や祖母の介護、家事全般、学校関係、部活の保護者リーダーなど。また家だけでなく、長らく仕事も続けてきました。
元々、私と母はお互いが嫌いでした。今こうして旅行に行くほどの仲まで修復できたのは、母が歩み寄ってくれたからだと思っています。友人関係で悩んだとき、父がどうしようもないことをしでかしたとき、辛いとき、腹が立って仕方がないとき、どんな時でも話をちゃんと聞いて、アドバイスをくれ、助けてくれました。話を聞くだけなら誰でも出来るだろうけれど、自分の力ではどうにもならないような時に、実際に行動に移して助けてくれる母が偉大でした。
祖父母が認知症になり、2人の介護をしながらいつも通りに働く母はとても強く見えました。
祖父が亡くなり、祖母が倒れたとき母が壊れかけました。’’親だから’’と見て見ぬ振りをして、傍観していた自分の責任でもあります。どんなに偉大な人でも人間なので、心身共に限界があります。偉大さにかまけてしまっていました。
母がしてくれたように、私も話をゆっくり聞くようにしました。また小さい頃から家のことを手伝っていたおかげで、家事は一通り出来るようになり、沢山習い事をさせてくれたおかげで経験値が増え、世界が広がりました。いつも私以上に全力で向き合ってくれて、生きていく上で大事なことは全部身につけさせてくれた母は、私にとっての英雄だと思っています。
</t>
  </si>
  <si>
    <t xml:space="preserve">私にとっての真の英雄は、他人のことを想える人間であると考える。世間的には著名人や成功者をヒーローと取り上げるが、私は、自己だけの狭い世界で満足するのではなく他人を想いその中で自己を全うしていける人間が自分にとってのヒーローだと考える。
心から他人を想うということがこれといった特定の行動のみを対象としているわけではないため、そういったすべての人の善行にスポットライトがあたることはないが、決して自分に対して偏り過ぎることなく、常にフラットな目線で相手の立場や意見を捉える。そしてそういった複雑なバランスを考慮しながら言動や行動を行える人間はとても尊敬できる人間であると考える。
人間は自己以外の立場に立つことが不可能であるため、常に私たちは何かに対して選択を行う際には必ず何かの方向へ傾いてしまう。また人間は自分自身が意思をしていると考えていてもその意思の背景にはさまざまな無意識や敢えて見ようとしていない意識が多数絡み合ってその結果行動を行っている。選択や行動をしなければ生きていくことはできないが、そういった選択の際に、他人を顧みず、自分自身のみが楽な道を考慮もなく選ぶのではなく、他人を想いそれらの中で自分のベストの選択ができる人間一人一人がヒーローであると考える。
</t>
  </si>
  <si>
    <t>　大辞泉では英雄のことを「才知・武勇にすぐれ、常人にできないことを成し遂げた人」と定義している。このことからメディアの報道に関係なく常人に出来ないことをしている著名人や成功者を英雄と呼ぶことは全くおかしなことではない。一方日常の中で自然と素晴らしいことをなしている人たちといわれると、ボランティアでゴミ拾いを行うような非凡な人間が思い浮かぶため尊敬の念は抱くものの英雄とは呼べない。しかし実際のところ私が英雄という言葉に対して「救世主」というイメージを抱いているため、両者ともに私の中では英雄と思ったことはない。私の中での英雄像というとやはり人助けを行っている消防士や救急医療師、災害救助の現場で働く人たちを想起する。そのため、日常の中で役に立っている人を真の英雄と呼ぶ方がまだ私のイメージする英雄に近いが、やはり違うように感じられる。また歴史上の人物ではジャンヌダルクや源義経などのような戦で武勲をあげるような人物が思い当たるため、現世代で英雄と感じる人はおらず英雄は過去の人というイメージを抱く。</t>
    <phoneticPr fontId="1"/>
  </si>
  <si>
    <t>　私にとって真の英雄とは，私たちが生活を不自由なく暮らせていくために働いている人たちのことであると思う．昔に日本や海外と比べて，今の世の中は，特に不自由に思うことなく暮らすことができるようになってきた．
　例えば，ゴミは勝手に回収してくれるし，トイレもつまったりすることなく清潔に保たれている．しかし，その裏では，ゴミを捨てにいったりトイレの掃除をしている人たちがおり，彼らのおかげで何もともなく暮らすことができているのである．私は現在，運送に関するアルバイトをしている．そのバイトをするまでは，荷物を出すと勝手に運んでくれて相手に届き，楽なものだなぁと思っていた．しかし，バイトを始めてから，集荷をし行き先ごとにわけてトラックにのせて運び，ついた荷物を何十個何百個も持ち出して毎日配達しているということをしり，この人たちのおかげで運送に関して不自由なく生活できているのだと思った．他にも買い物に行くと，品切れのないように毎日品物を運んできてくれている人，それを並べてくれる人など，滞りなく日常生活を送るために，多くの人の頑張りがあるのだと思った．たしかにヒーローというと，メディアで大々的に取り上げられ，有名人となった人を指すことが多いかもしれない．しかし，彼らよりも，世の中のために，裏方の仕事や汚れ仕事を買って出たり，生活を支えるための仕事をしている人こそが，真のヒーローではないかと私は思う．</t>
    <phoneticPr fontId="1"/>
  </si>
  <si>
    <t>　私はメディアが取り上げるような著名人，成功者は英雄とは思いません．
　メディアでは英雄としてよく色んな人を取り上げますが，メディアが取り上げる以上，何らかの誇張表現が入っているということもありますし，一見すると偉業を達成したように見えるものを(本当に素晴らしい行いをしている場合もありますが)，そこだけ見せられていても私はその人達を英雄とは思えないということです．例えば震災の時に他の人を助けたというような内容で英雄として取り上げられる人がいますが，多くの人はそのような状況になった時に他の人を助けるように動くだろうし，他の人を助けようとして失敗した人達は英雄ではないということなのでしょうか．他の人を助けた人は「素晴らしい行いをした人」であり，私の中では「英雄」ではないのです．
　そう考えていった結果，私の中での英雄は「常に正しい行いができる人」なのではないかと思いました．生活を送る上で常にそういった行動をするということは簡単なことではなく，また周りの環境に関わらず自分の中で正しいと思うことを貫き通すことも簡単なことではありません．そういった，日常の中で自然と素晴らしいことを為している人のことを私は尊敬をし，心の底から英雄という言葉を当てたいと思います．</t>
    <phoneticPr fontId="1"/>
  </si>
  <si>
    <t>　私にとってのヒーローは日常の中で人々の役に立っている人ではなく、それこそ主題に書かれた著名人や成功者に近い存在である。また、実際に成し遂げた偉業も勿論であるがその人の人間性、象徴性が重要である。なぜならば、私がヒーローに求めているのはある種の偶像的存在としての役割であるからだ。「天才の義務」に似た話であるが、才能や資質があるものは人々のために還元する義務があると考えている。義務を遂行している天才の中でもさらにまた、人々の模範になり引っ張っていく人間性を備えているものが私にとってのヒーローである。そうしたヒーローがいるからこそ、「真の英雄」と表現されているが日常の中で人々の役に立っているそうした人に対してスポットライトを当てることが出来感謝することもできる。王道という表現が相応しいかは定かではないが、王道があるからこそ脇役も引き立ち全ては上手く回るのであろう。このヒーローの話題になるとメディアに対しての批判的な意見は多くあげられるが、メディアの重要な役割の一つにヒーローを創り出すことは挙げられる。私はメディアはもっとヒーローを創り出す動きを見せてよいと思う。また、ヒーローが偉業を遂行する過程をもっと注目し広めてほしい。その結果、ヒーローと呼ばれる象徴的偶像的存在は増えるだろうし、私たちの日常に密着するヒーローも生まれ、社会がより活気づく結果が得られるのではないだろうか。</t>
    <phoneticPr fontId="1"/>
  </si>
  <si>
    <t>　私にとっての真の英雄は高校時代のラグビー部での僕が高校一年生の時の主将です。決して強くもなく、環境も良くはなかった部活でしたが、常に前向きな姿勢をし、厳しい練習を部員たちに課し、それでもなお部員たちから厚い信頼を獲得していました。僕もその一員で、プレーだけでなく、ラグビー部の代表として、他校に行った時には礼儀正しく振る舞い、試合だけではない、ラグビーを通しての人間としての振る舞いや力強さを教えてくれました。
　ラグビーにはノーサイドの精神という、試合が終われば敵味方なく、また勝敗に関係なく相手をたたえお互いを鼓舞しあうといった素晴らしい精神があります。その精神を言葉だけでなく、行動を通して教えていただきました。また、それをラグビーだけでなく日常生活という枠に拡張し、自らの現在の考え方に応用できたのもこの先輩のおかげであると痛感しております。
　私が高校3年次に主将を務めた時には、この先輩を目指し、超えられるような存在になろうと努力していました。実際に主将を務めたことで、そのような存在になることの難しさや、自分のこと以外も考えなくてはならないということ、さらには周りからの圧力といった様々な要素が絡んでくることに、悩みました。そんな時に昔の話を交え、アドバイスをくれたのも当時主将を務めていたこの先輩でした。
　このような経験から、私は現在も、尊敬する先輩として、日々、追いつけ追い越せの精神で過ごしています。</t>
    <phoneticPr fontId="1"/>
  </si>
  <si>
    <t>　ヒーローというもは定義上人々の役に立つべきであり、そして普通の人を超える能力を持っている。それを踏まえると題にあるようなメディアのヒーローの使い方は間違っていると言えよう。では真の英雄とは何か？定義だけで考えると働いているたくさんの人々に当てはまることがわかる。一般人には無いスキルを持ち、それを人々のために使っていれば定義上はヒーローである。こうした人々によって社会は支えれているが真の英雄かと問われれば大多数は違うと言うであろう。隠れたヒーロー、とメディアは言うかもしれない。
　では何が「真」の英雄と隠れた英雄を分けているか？それは知名度であろう。しかし、それは別に映画のヒーローのように数万人単位で崇拝されることを言っているのではない。人の役に立ち、その行為がその人に伝わるかどうかである。もちろん数が多ければ多いほどすごいことであるが、助けた人が０から１に変わった瞬間あなたはヒーローであると言える。ヒーローのもう一つの側面は助けた側から感謝されていることである。人に知られなきゃ感謝されるわけがない。映画のヒーローも隠れた存在としてやっている人も居るが、その存在はちゃんとあなたという映画の鑑賞者に伝わっている。真のヒーローか否か、それは突き詰めれば知名度だ。お父さんが子供には出来ないことをやって子供が憧れる、これだけでもお父さんはヒーローだ。真の英雄だ。大きなことをやらなくてもそれが多くの人に伝わらなくてもいい。ちゃんと役に立つことをし、それが伝わればあなたはヒーローだ！</t>
    <phoneticPr fontId="1"/>
  </si>
  <si>
    <t>　私にとっての真の英雄は，何かの目標のために努力を続け，理想とする姿に自分自身を近づけていける人であると考える．
　例として，私は趣味としてオフロードバイクに乗っているが，免許をとれるような年齢で一から何かを練習するというのはとても難しい．また，乗るための準備にも時間がかかり，なかなか毎日練習する気力も湧かない．しかし，私にオフロードバイクを教えてくれる40代の男性は，毎日仕事が遅かろうと早かろうとバイクに乗り，練習を続けている．体力が衰え始める年齢にもかかわらず，筋力トレーニングも欠かさずウィリー走行などのスタントテクニックを日々練習し磨き続けている．その方のライディングは非常に美しく，自分が岩に引っかかり止まってしまうような荒れ道でもスイスイと登って行ってしまう．そして，私のような若いライダーに一緒に練習しようと誘いをかけてくれ，テクニックのポイントをレクチャーしてくれるのである．
　以前，私はより高性能のオフロードバイクに乗り換えた．しかしバイクの性能に対して自分があまりにも乗れていないことに気が付き，技量の無さに落胆していた．しかし，インターネットのSNSサイトで，その男性が私を練習に誘ってくれた．そこで私にテクニックを教えてくれるとともに，バイクの楽しさを再確認させてくれた．趣味という限られた範囲であるが，このように日々切磋琢磨し，若者に技術を伝授してくれるこの方こそ，私にとっては英雄と呼べる存在である．大きな偉業を成さなくとも，身近に英雄は存在するのである．</t>
    <phoneticPr fontId="1"/>
  </si>
  <si>
    <t>　私自身が真の英雄だと感じる人たちに共通するのは、その人たち自身がすこしも自分が”素晴らしいことを成し遂げた成功者”とは思っていない、むしろ自分はまだまだであり、今後も継続して努力をしていかなければいけないんだという心持ちを持っているということである。そのような人たちは総じて、社会的に大きく取り上げられたりしない、いわば縁の下の力持ちのような存在の人が多い。反対に、社会的に大きな偉業を成した人たち、すなわち光当たる存在の人々・・”成功者”は確かに素晴らしいと思う。著名人や成功者をメディアが大きく取り上げているのも私は悪いとは思わない。なぜならそれは確かにその人たち自身のいままでの努力と成功があってこそであるからだ。しかし、その成功者たちの陰には真の英雄たちが存在しているのだと思う。彼らは社会的に大きく取り上げられることを目的とはしていない。目立たないところで成功者を支える時もあれば、人々のために自らの利益を顧みずに行動することだってあるだろう。私は成功者と真の英雄は異なると考える。メディアで取り上げられる成功者の裏には、真の英雄が数多く存在し、その人たち無くしては成功は導かれないであろう。</t>
    <phoneticPr fontId="1"/>
  </si>
  <si>
    <t>　私にとっての真の英雄は黙々と研究に取り組む研究室の仲間である．研究は一朝一夕で完成するものではない．研究では，まず自分の研究分野を十分に調査し，研究テーマを先生説明する．その後に，提案法を考案し，その方法が有効といえる証拠となるデータをとる．最後に，それを先生が納得のいくまで説明するという長いプロセスがある．このプロセスの過程には，想定外の実験結果や，理論通りの結果が出ない逆境が多々ある．このような逆境を乗り越えて大学院生は研究を進めなくてはならない．研究は仕事ではないため，どれだけ適当にやったとしても罰せられることはなく，必死にやったとしても評価されることはほとんど無い．そのような状況でも，大学院生が研究に取り組むのはそれぞれの研究に対する好奇心や目標があるからである．大学院生の研究成果は学会に投稿することで社会的な貢献を果たす．しかし，その貢献度は大きくないことが多い．それでも，一つの目標を持って何かをやり遂げる姿は周りの人物に良い見本となる．また，成果を出した本人にも主体的に行動するスキルを身につけたことを実感させる．このことは，社会に対する直接的な貢献ではなくとも，社会に出て働いたときに活かすことができる．私にとっての真の英雄は周りの人々に希望や，やる気を持たせてくれる人物といえる．研究室の仲間は私に研究に対する意欲を高めてくれ，自分自身のスキルも向上できる真の英雄のである．</t>
    <phoneticPr fontId="1"/>
  </si>
  <si>
    <t>　私にとっての真の英雄とは、メディアで取り上げているような著名人や成功者である。主題を読んで、まるでメディアに取り上げられるような人ではなく、身近で自然とすばらしい行いをしている人間こそ英雄であると言いたげな印象を受けた。私個人としては、身近にいるすばらしい人間は英雄にはなりえないと思う。主題を考えた人物の周りを知っているわけではないため、あくまで私個人の意見である。まず、自然としているすばらしい事は、言い方が悪いがたかが知れている。たとえば研究室で出たごみを進んで出しにいく人間は英雄だろうか。言い換えるなら、身近のヒーローは、誰でもできることをしている人物なのではないだろうか。100人に聞いたら100人近くが正しいとする行動、しかし自分がやるとなると少し勇気がいるような行動、そういったことをできるのが身近なヒーローではないだろうか。私個人としても、そういった身近なヒーローは賞賛したい。しかし、メディアで取り上げるような英雄ではない。私にとっての英雄とは、人々に勇気や感動を与える存在、何かの分野における成功例である。メディアで取り上げられるような英雄は真の英雄であるが、どういう経緯があったか、むしろ何をしたかさえ、正直どうでもいいと思う。大切なのは何をしたかの内容そのものではなく、それが与える影響や難しさであると思う。人々が感動を覚えるのは、誰も成し得ないような事をした人間を見たときではないだろうか。ごみ捨てに感動を覚えたならば、その人物はその日のうちに感動のし過ぎで死ぬだろう。社会的に何かを成す事が難しく、賞賛しなければならないというある種の暗黙の了解に基づいて、賞賛されるような人物こそが真の英雄であると私は思う。</t>
    <phoneticPr fontId="1"/>
  </si>
  <si>
    <t>　私にとっての真の英雄とは、自己管理能力の高い人である。メディアで目にする著名人や成功者は、メディアに取り上げられるから賞賛されたわけではなく、その分野で突出した結果を出すために徹底的なまでに自己管理を行ってきたからであると。彼らは、自分が置かれた環境の中で成すべきことに没頭し、ひたむきに努力を積み重ねている。どの分野においても、結果を出すためには日々の積み重ねが基本である。
　現在、私は大学院生で毎日研究室に通っているが、コアタイムがなく時間的な制約はほとんどない。そのため、研究室に取り組む時間は個人の裁量に任されている。そのため、どうしても生活リズムが崩れたり、締め切り直前だけ泊まり込みで研究するということをしてしまい、自己管理が甘いと感じることが多い。しかし、私の研究室の同期は、毎日同じペースで研究に取り組み、日々試行錯誤を重ねている。日々のルーティーンを継続することは容易ではない。自分と同じ環境にいる同期の研究に取り組む姿勢を見ると自分も身を引き締めて研究しようと思うことができる。</t>
    <phoneticPr fontId="1"/>
  </si>
  <si>
    <t>　私にとっての真の英雄とは，学生を教え導く教師である．理由は数点ある．第一点は，私自身の経験からくるものだが，学生は教師から興味がある分野・得意な分野を肯定されることで，その分野のエキスパートへと成長していくことが多いという点である．児童から大学院生まで，学生と呼ぶことが出来る世代は広範にわたる．しかしながらどの世代においても，自らが興味を持った分野・得意な分野を教師から肯定されることで，学びに対するモチベーションは大きく上昇する．そのようなモチベーションこそが学びの継続を後押しし，待ち構える壁を乗り越える原動力となる．専門家たちによって社会が維持されていることは言うまでも無いが，教師こそがその専門家を生み出す最初の契機となるのである．第二点は，ネガティブであるかもしれないが，学生の不登校・引きこもり・自殺などを防ぐことができ，学生に最も近い立場にいるのは教師であるという点だ．昨今はいじめ問題がマスコミによって取り上げられることが多いが，いじめという問題は今に始まったことではなく，はるか昔から存在するものだ．はるか昔からあるといっても，それによって学生は最悪の場合自殺に追い込まれ，一つの命という可能性は摘み取られてしまう．これを防ぐことが出来る立場は教師の他にも両親が居るが，学生間で行われる行為に最も近い大人は教師であろう．教師が最初に行動することで，今も昔も無くならないいじめの被害者が，永遠に消えてしまうことを防げるのである．これは大きな視点で見れば社会への大きな貢献である．</t>
    <phoneticPr fontId="1"/>
  </si>
  <si>
    <t>　何を為した人を英雄と呼ぶかは非常に難しい。ただ、常に誰からも英雄と呼ばれる人はいないと私は考える。社会的に大きな影響を及ぼした人は、多くの人から称えられ、英雄とも呼べるかもしれない。しかし、その人を英雄と呼んでいる人はその英雄から遠い立場にいることも多く、また英雄と呼ばれる人の身近にいる人が、その人を英雄と呼ぶとも限らない。もしかすると、恨みの対象になっているかもしれない。たとえば、スティーブ・ジョブズはAppleを創業し、その製品は多くの人に利用され、成功者とも呼ばれ、その実力を評価されてはいるが、昔はよく仲間から恨まれ、はずれものであったとも言われている。また、社会的に知られているわけでもないが、身近な人に大きな良い影響を与えられる人もいる。それは人柄であったり、行動であったりなど様々である。ボランティアなどの行為を率先して行い、他者を救っている人も沢山いるだろう。あるいは、悩みに苦しむ人に指針を与えるといった、精神的な救いを与えられる人もいるだろう。少なくとも社会的に英雄と呼ばれる人が、自分に役立ってくれることは少ないし、身近な人間のほうが自分にとって救いになることのほうが多い。身近な人間を救えるが、偉業と呼べることを為していない人は、その人を知らない遠い人から英雄と呼ばれるようなことはなく、社会的に偉業を為した人は多くの人から英雄と呼ばれるけれども、人間性は見られておらず、身近な立場の人たちから見て実際どうかという疑問がある。私は、どこまでも距離がある人にも、とても近い人にも、どちらにも賞賛されるような人を、英雄と呼べると考える。</t>
    <phoneticPr fontId="1"/>
  </si>
  <si>
    <t>　私にとっての真のヒーローは，父と母です．
　父は，団体職員と農業を兼業しいます．平日は，出社して事務作業を朝から晩まで行い，土日には田んぼの管理や収穫などをして日々を過ごしています．
　また，母は看護師をしていましたが，一時期専業主婦となり家事や農業の手伝いをしていました，私と私の妹が大学生として自立してからはまた看護師として働きながら，家事や農業をしています．
　私は，現在高校，大学，大学院順調に学んでいます．また，妹も看護師になるべく，大学で勉強をしています．このように何事もなく勉強に励むことができたのは，父や母が忙しいながらも私たちを育て，進学させてくれたおかげだと思います．そのような意味から，父と母は私の真のヒーローであると思います．また，たまに実家に帰ると懐かしい話や料理で迎えてくれ，安心して過ごすことができます，そういった意味でも，やはり父と母は私の真のヒーローであると思います．</t>
    <phoneticPr fontId="1"/>
  </si>
  <si>
    <t>　英雄は辞書で調べると，概ね，才能に優れ常人にはできないような偉大なことを成し遂げた人，とある．確かに優れた賞や功績を残すことができれば，それは偉大なことであり才能が優れているとも認められる．一方，災害や事故において自分の身を顧みず人命を救うようなことがあれば，それも英雄的行為だと賞賛されるだろう．しかし，後者については優れた才能が必要なわけではない．同様に，日常において人助けをすることや人命やインフラを支える仕事などは直接的であれ間接的であれ，また大小の差はあれど人々の役に立つことに違いはなく，それらの人々についても英雄と呼ぶことができるだろう．よって，優れた才能がなくとも，常人にできないような偉大なことでなくとも英雄となることができると考えられ，そのような人が尊敬できる人にもなるのではないかと思われる．つまり，一般的に言われる英雄と分け，真の英雄などの仰々しい言葉で呼ばずとも単純に尊敬できる人でいいのではないかとも思われる．</t>
    <phoneticPr fontId="1"/>
  </si>
  <si>
    <t>　ヒーローの語源はギリシャ語で半神、神人を意味する言葉である。また多くの文化でヒーローは神と同じように扱われてる。社会情勢が不安定になったり、国家の行く先が不安になったりするとヒーローは求められるようである。そもそも英という漢字自体華々しいイメージであり淡々と人のために尽くすというのは僕としてはヒーローとは言い難い。僕自身ヒーローにはカリスマ性も必要であると考えている。最近では周囲からの迫害に打ち克ったりヒーローでも全てを救えなかったりということもあるようであるがやはり人の話には上ってくるだろうしカリスマ性はあるといえる。そう考えるとメディアによる取り上げ、それがないにしても人の噂になるぐらいではないとヒーローとは言えないのではないだろうか。それにヒーローも普遍性も必要だろう。ヒーローという認識を共有することによってその人物はヒーローとしての地位をより強固なものにするといえる。だが今の日本人にとってヒーローといえる人はいるだろうか。多くの人はそういうことを意識していないのではないだろうか。そう考えると日本人からすれば特撮ヒーローが一番ヒーローと言えるのではないだろうか。ヒーローとは思っていなくともヒーローと言われれば特撮ヒーローを思い浮かべる人が多いだろう。</t>
    <phoneticPr fontId="1"/>
  </si>
  <si>
    <t>　私にとっての真の英雄とは他の人のためになるようなサポートをしてくれる,または困難から立ち上がれるようなきっかけを与えてくれる人である.ただ人を助けるために一方的に解決策を提示するだけでは,その人自体を救ったことにはならず精神的な成長を促すことができないと考えている.私自身の経験として,研究や学業,趣味のことなどで行き詰ってどうしようもないときに,相談すると親身になって回答を導くためのサポートを行ってくれるような人が非常に頼りになった.しかし,いざ自分で他の人の相談に親身になって乗ろうとすると,その人の為になるような言葉がいえないといったことが多々あるだろう.また,日常的にもお悩み相談室などの困って行き詰っている人をサポートするような場所があり,たくさんの人が精神的にも救われているだろう.特に現代社会では他の人に悩みを相談し辛く,相談したとしても話をうやむやにされるなどして悩みを解決できず,精神的に行き詰ってしまい病んでしまうといった事例があるだろう.そういった社会の中であるからこそ,他人の話を親身に聞き,その人が自立できるような光明を見出してくれる思いやりのある人が,困っている人に対しての真の意味での英雄といえると私は思っている.</t>
    <phoneticPr fontId="1"/>
  </si>
  <si>
    <t>　私にとって真の英雄と言える人は、これまで、自分の成長に係わってくれたすべての人ではないかと考える。私と言う存在が今、生きているという状況は、広い視点で見れば私が直接関わり合った事の無いような人々から、身近に関わり合ってきた親族までの広い幅の影響によって作り上げられていると言える。例えば、生きる為に必要不可欠である、食事一つを考えた場合でも、消費者のもとに届くまでには、食材を育てる、多様な方法で手に入れる人々の存在がある、またそれを市場に出し、消費者が購入するという流れにも多くの人の存在が無しでは、なしえない事であるといえる。そういった意味では社会的な大きな偉業をなさなくとも、日々の中で社会的活動を続けることで、自分自身が認知できない事であったとしても、人々の役に立っており、社会に貢献していると考える。また、こういった社会での生産、消費活動に係わらずとも、ボランティア等の社会奉仕活動は、直接社会に貢献して行くことの出来る活動であると考える。なぜなら、奉仕活動と言う行為は、社会活動の中の潤滑材としての役割が存在するからである。ボランティア活動は、活動行っている人と活動を受ける人の間への影響が存在するだけの物では無く、そういった活動が存在するという状況が、人々に安心感を与えていると考える。こういった社会に影響を与える原動力である人々の中に存在する良心こそが、真の英雄を生み出すのではないだろうか。</t>
    <phoneticPr fontId="1"/>
  </si>
  <si>
    <t>　私にとって，真の英雄とは「社会を思いやり，物事に真摯に取り組む」人である．これは，メディアに取り上げられるような，社会的に大きな偉業を成し遂げた人である必要はない．自身の性格，嗜好などを踏まえ，自分自身が出来る事を確実に実行し，社会貢献することが大切だと考える．例えば，毎朝，公園などの公共施設の掃除をしている人がいる．これは，メディアに取り上げられるような社会的インパクトの大きな出来事ではない．しかし，その公園を利用する他者からすれば，その人は英雄であり，英雄のおかげで綺麗な公園を利用することが出来る．このように，より良い社会を築き上げるために，継続した作業を行うことが英雄の絶対条件であると考える．これは，無償で行うことが素晴らしいわけではない．仕事においても英雄は存在する．企業が長く利益を出し続けるためには，社会貢献に結びつけることが重要だ．なので，有償だろうが，社会を考え，生活を豊かにするための製品を生み出すために真摯に取り組んで仕事をしている人も英雄であると考える．これらの英雄の共通点としては，社会や他者を思いやっており，決して独りよがりではないということだ．他者との繋がりを大切にしなければ尊敬されることもないし，その人を英雄と呼んでくれる人も存在しない．協調性を持ち，みんながより良い生活を送れるための貢献をしてくれる人こそが真の英雄である．そして，社会を思いやる心さえ持つことが出来れば，誰もが英雄になることが可能である．</t>
    <phoneticPr fontId="1"/>
  </si>
  <si>
    <t>　私のとっての真の英雄とは、他人に対して見返りを求めずに優しく接することができる人や、他人が嫌がることを積極的に行うことができる人であると考えます。例えば、前者であれば、満員電車に乗車している際に、妊婦の方に座席を譲ることができる人、後者であれば、共用スペースの掃除を積極的に行うことができる人、です。
　自分の身近にいる人であれば、私が所属している吹奏楽部の友人です。彼女は、重たい打楽器を運ぶ際には率先して運搬を行い、部室の掃除やゴミ箱に溜まったゴミを定期的に処分しています。また、私が部長の仕事を行っている際は、何か手伝うことはないかと声をかけてくれます。一見すると、真の英雄と呼ぶほどのことではないのではないか、と思います。しかし、私自身、彼女が声をかけてくれたことにより、仕事を効率的に行うことができたり、彼女が打楽器を運搬する姿を見て、他の部員も打楽器の運搬を手伝うようになり、打楽器の運搬の時間が短縮されたり、常に部室が清潔な状態を保つことができたりと、部にとって大きなメリットをもたらしました。これらの行為を、誰からも指示されず、自らの意志で積極的に行える彼女は、私にとっての真の英雄です。</t>
    <phoneticPr fontId="1"/>
  </si>
  <si>
    <t>　私にとって真の英雄とは、メディアで取り上げられず、社会的に大きな偉業をなさなくても、日常の中で人々の役に立とうと努力している人すべてがあてはまると考えます。もちろん著名人がボランティア活動をすることでメディアは積極的に取り上げますし、その影響力は大きいものであると思います。ですが、メディアに取り上げられず社会的に評価をなされていなくても、人々の役に立とうとしている努力に大きいも小さいもないと考えます。東日本大震災の時に、積極的にボランティア活動に参加していた人は多いと思いますが、その参加者すべてがメディアに取り上げられ英雄扱いを受けていたわけではありません。その一方、著名人は個人としては膨大な寄付金を被災地に寄付するなどは、メディアが大きく取り上げていたように思います。人それぞれが誰かの役に立つためにできることは、社会的地位や時間的制約などにより違いがあるため、一般市民の活動に比べると著名人が大きな偉業をなしているように思われがちであるが、重要なことは、その大小ではなく人々の役に立とうと考える、また実行する努力であると思います。そのため、誰かの役に立とうと考え実行した著名人も真の英雄であり、メディアに取り上げられず社会的に評価をされていなくても必死にボランティア活動などの人々の役に立とうとしている人達もまた真の英雄であると考えます。以上が、私の考える真の英雄です。</t>
    <phoneticPr fontId="1"/>
  </si>
  <si>
    <t>　私にとっての英雄とは、家族や知り合いなどの身近な人の生活を支えている人たちである。社会に出て働く人の中でも製造業にしろサービス業にしろ周りの人を支え、助けるような仕事をしている人は多くいると考えられる。日々生活していく中でそのような不特定多数の人から支えられていることは間違いないが、それ以上に私は家族などによって自分の生活が支えられていると考える。家族は職場や地域といったいろいろなコミュニティで仕事や作業をこなしながらも、毎日私や他の家族の生活を考えて行動している。職場などで仕事をしながら家族の生活を支えることは簡単ではなく、心身ともに疲れがあるだろう中でも必ず家族のために行動している。自分のことだけではなく、周りの人のことも支えるということは、その人の「誰かのために」という意思がなければできないと考えられる。ほかのコミュニティで自分の仕事ややりたいこともこなしながら「誰かのために」行動するという意思を持って生活することができる人が、身近な人の生活を支えている人であり、私にとっての英雄である。</t>
    <phoneticPr fontId="1"/>
  </si>
  <si>
    <t>　私の意見は、真の英雄は皆いいことをすれば英雄だとか、ヒーローだと言いますが私は必ずしもそれが英雄だとは思いません。世の中にはそうやっていいことをして英雄と歌われる人々が数知れずいますが、果たしてその人たちは真の英雄なのでしょうか。なぜ、私がそのように思うかと言うと、人間は今まで生きてきた中で必ずしもいいことだけやってきてはいないからです。時にはズルいことをして他人から名誉をもらったり、他人に嘘をついて隠しながら生きてきた人もいます。人間はいいことばかりして生きているのではないのです。この世で生まれてからなにも悪いことをしてこないで生きてきた素晴らしい人間などいないのです。しかし、人間はそこで反省ということをします。その反省があって今がある、失敗した経験が出来たという人間もいます。しかし、それは他人からしてみれば悪いことになんら変わりありません。
　人間は生きていくうえで、必ず過ちを犯す生き物なのです。それは個人的に偏見なのかもしれませんが仕方ありません。なので私の考えは真のヒーロー、英雄などこの世にはいなく、善と悪に人間はわかれるかわかれないかだと考えています。</t>
    <phoneticPr fontId="1"/>
  </si>
  <si>
    <t xml:space="preserve">　私にとっての真のヒーローは、尊敬できる人です。したがって、メディアで取り上げられる著名人や成功者も尊敬できれば、私の真のヒーローになりえます。しかし、尊敬をするということは、その尊敬する人の事をとても深く知る必要があると私は考えます。その人が、著名人だから、とてもすごいことを成し遂げた成功者だからという結果論だけではその人の事を尊敬することは私は出来ません。尊敬をするということの要因は、尊敬する人の何かに取り組む「プロセス」にあると考えます。その人が、結果を残すため、また結果は残そうとしなくても何かに取り組む姿勢に刺激を受け、尊敬という概念が生まれ、その人を尊敬することで、私にとってその人は真のヒーローになる。ゆえに、私にとっての真のヒーローは、メディアが取り上げる著名人や成功者だけではなく、まったく著名人ではなく、いまだに成功していない人も含むということです。しかし、それにはその人を尊敬できるかかどうかが大きく影響してきます。
</t>
    <phoneticPr fontId="1"/>
  </si>
  <si>
    <t>　そもそも英雄とは、才知や武勇などがすぐれ、普通の人にはできないような良いことをする人。という意味であるが、ここでいう自分にとっての真の英雄（ヒーロー）とは、あくまでもなにかを成し遂げたことの象徴的人物を指すのではないかと考える。
　たとえばひとつ例を挙げると、サイクルロードレースの世界では9人のチームを組み、その中で個々の選手たちには各々の大事な戦術的役割が課せられ、その役割を天候や路面状況、他チームの動向など刻一刻と状況が変化し続けるレースの中で与えられた戦術的役割を確実にこなし、そして最終的にチームのエースであるたった一人をステージ優勝、もしくは総合優勝へと導くのである。そしてまた、そういった選手たちが最高のパフォーマンスを発揮できるようにするために、さらに大勢のメカニックがマシンの調整を行う、もっと言えばそのマシンそのものを作り上げる段階で製造に取り組んでいる大勢の製造者たちもまた、レースを支える一員とも言える。これはサイクルロードレースに限ったことではなく、モータースポーツの世界でも、ビジネスや社会的なことでも同じようなことが言える。ビジネスであれども、一人の力では何か大きな偉業を成し遂げることは到底不可能である。しかし、何か画期的なアイデアを思いついた人がいて、そのアイデアを具現化し、さらには商品化、製造・販売してくれる人が集まることにより、実現不可能とも思えるような偉業を達成可能とするのではないかと考える。
　つまり、真の英雄（ヒーロー）とはメディアで取り上げられるような著名人や成功者というのはあくまでも、偉業の象徴であり、その偉業に携わっている多くの人々こそが真の英雄（ヒーロー）ではないかと考える。</t>
    <phoneticPr fontId="1"/>
  </si>
  <si>
    <t>　題意を私が考える「ある人にとっての」真の英雄と解釈するならば，それはは自分ではない他の何かに関して偉業を成し遂げた人といえそうである．日常の中で人々の役に立っていない人はほとんどいないし，もしそういう人を真の英雄とよぶなら，一般的な生活をしている人の言い換えとなってしまう．また，その定義だと英雄はまるで人の状態をいいあらわしており，万人がある時は英雄である時は英雄でないとなってしまう．その人の偉業がその人の命を｣救ったり，ものの見方を一変させるような偉業を為した人こそ英雄であると考える．
　そして私の思う「私にとっての」英雄と解釈するならば，それはすばらしいことを為し，それを遂げた人で，さらにそのすばらしいことが道徳的な，あるい社会的なすばらしさではなく，私にとって感動的なまでのことであるような人である．よってメディアで紹介される成功者の偉業が自分に関わるわけではなければ，「わたしにとっての」英雄たりえない．よって身近には真の英雄は未だいない．しかし英雄となる候補はいる．それは私の家族である．彼らは私を支えつづけてくれており，彼ら自身の多くを私のために犠牲にしてくれている．ほとんどの一般の人は私に見向きもしないだろうし，友人とよべる人々だって，私のために何か大きな部分を犠牲にしてくれる人はほとんどいないだろう．よってこれはわたしに大変な偉業であると思わせる行為である．彼らはまだ私を支え続けてくれているので，成し遂げてはいない．彼らが私と何もかもが遠く離れるときに彼らは私にとってこの上ない真の英雄になるだろう．</t>
    <phoneticPr fontId="1"/>
  </si>
  <si>
    <t>　わたしの真のヒーローは、保育士です。わたしには子どもが2人いますが、自分の子どもは大切で世話を一生懸命みますが、他人の子どもを世話を1日世話をしろ、と言われたら果たして昼寝を我慢してずっと子どもを見守ることができるでしょうか？保育士の方は、子どもの年齢にもよりますが1人で5人〜10人の子どもの面倒をみます。子どもというのは、言うことをきかず、うるさく、食事も行儀よくとれず、それはそれは手がかかるものです。排泄を考えると2歳くらいまではウンチのオムツの取り換え、4歳くらいまではウンチの後におしりをふいてあげるなど、男性なら自分の子どもでも、抵抗がありできない人が多いのはないでしょうか？保育士は、給料が他の職業に比べて高いわけではなく、子どもが好きでこの仕事を選んでいる人がほとんどです。わたしにとっては、地位や身分や難しいことをしている人が偉くてヒーローなのではなく、普通の人が嫌がることを苦にせずに仕事にしている人がヒーローだからです。わたしがそう感じるだけではなく、子どもたちにとっても自分たちが危ないことをしたら助けてくれる、食事や排せつの世話をしてくれるヒーローと言えるのでしょうか？わたしが今望んでいるのは、保育士の身分の向上とそれにより教育がしっかりされて、より良い保育が子どもたちに施されることです。そうなれば、心が優しくて強い、そして知的能力も高い子どもが増えて、最終的に日本の国力アップにつながるでしょう。</t>
    <phoneticPr fontId="1"/>
  </si>
  <si>
    <t>　私にとっての真の英雄とは「人からの評価を求めなくても日常の中で自然と素晴らしいことを為す，社会的に大きな偉業をなさなくとも，日常の中で人々の役に立っている人」です．このような人たちは表立った他の人に見えるような成果は成し遂げることはありませんが，日々為し続けている人々の役に立つことの繰り返しの延長線上に，メディアで取り上げられるような著名人や成功者のような英雄像が存在すると考えます．一方でメディアで取り上げられるような著名人や成功者のような英雄活動の延長線上には社会的に小さい日常の中で人々の役に立つような英雄像は存在しにくいと考えられます．さらに，メディアが取り上げるような著名人や成功者のような英雄たちの裏側には星の数ほどの失敗者がいて，それらの失敗者たちの多くは復帰不可能なレベルで他メージを受けていますがこれらの事実はあまり多くは語られてきません．一方で日常の中で自然と素晴らしいことをなしている人たちは成功の大きさは小さいですが，失敗の大きさも小さいという事実があります．また，多くの人が小さいながらも日常の中で自然と素晴らしいことをなしている人たちが増えると，社会全体としてどんどん向上していくストリームが生まれ，それはやがて大きな成功となりメディアに取り上げられるような英雄になれるかもしれません．これらの理由から私は日常の中で自然と素晴らしいことをなしている人たちこそが真の英雄であると考えます，</t>
  </si>
  <si>
    <t>　社会的に大きな偉業をなさなくとも、日常の中で人々の役に立っているそうした人を真の英雄と呼ぶのならば、社会や私の回りの環境で働いている全ての人が私にとってのヒーローである。もちろん顔さえ見たことがない人もたくさんいるとは思うが、先ほどの定義でいうならばそのような人々もヒーローである。
　真のヒーローについて、自分で改めて考えてみると、私の中は明確なヒーローという定義がないことに気づいた。私にヒーローとはなんだろう。ぼんやりとしたイメージでは、自分の窮地を助けてくれる人をヒーローと呼んでいる気がする。
　世間一般にとってのヒーローとは、さきほどの定義にあたる、社会的に大きな偉業をなさなくとも、日常の中で人々の役に立っているそうした人。自分にとってのヒーローとは、自分の窮地を助けてくれる（くれた）人。このようになるのではないだろうか。全体で考えた時のヒーローと、自分にとってのヒーローは決して同じではないと思う。確かにメディアでは著名人や成功者を今日の英雄かのように取り上げているが、それは全体にとってのヒーローだから、それでおかしくないのではないだろうか。自分にとってのヒーローは、お腹が空いたときにお菓子をくれた人や、落ち込んだ時に励ましてくれる人など、ささいな事でも大きなことでも、自分を助けてくれる人々が皆私にとってのヒーローである。</t>
    <phoneticPr fontId="1"/>
  </si>
  <si>
    <t>　私にとっての真の英雄は，働く人全員である．政治家でも大工でもコンビニの店員でも，働いている人は全員ヒーローなのだ．なぜなら，その人たちがいなくなったら，困ってしまう人が出てしまうからである．例えば，インフラ会社で働く人がいなくなってしまったら，我々は原始時代のような生活に戻らざるを得ない．風俗で働く人々は社会的にはあまりよく思われないが，彼女らがいなくなったら困る男性も多いだろう．また，フリーターは定職を持っておらず社会的には地位を低く見られがちだが，彼らがいなければ我々は生きていくことは難しいだろう．フリーターがいなくなってしまったら，コンビニやスーパーなどで日用品を買うことも難しいし，大きなテーマパークでスムーズに楽しむこともできない．定職の有り無しや給料，社会的地位にかかわらず，働いている人は全員ヒーローである．人々の役に立たない労働者はおらず，誰かに必要とされているから彼らは働いているのだ．そのようなわけで，この社会で働く人は全員真の英雄であると考える．</t>
    <phoneticPr fontId="1"/>
  </si>
  <si>
    <t>　私にとって真の英雄とは，毎日感謝の気持ちを言葉に出して表現している人です．例えば，コンビニで買い物をした際にレジで品物を受け取るときに一言，「ありがとう」といえる人，忙しくて大変なときに「がんばっているね，いつもお世話になっているよ」と声を掛けてくれる人，このような人々に出会うと私はとても幸せな気分になります．毎日代わり映えの無い日常で，自分は何のために存在しているのだろうか，生きている意味はあるのだろうかと考えているときにこのような声を掛けてくれる人は私の人生の中で大きな支えになっています．人間というものは単純で，些細なことでも自分のがんばりや貢献が表立って認められると嬉しくなります．嬉しい気持ちになると，もっとがんばろうという意欲も生まれます．すなわち，彼らのような存在は，日々を輝かせる影のヒーローだと私は考えます．私は，そのような人々になりたいと考え，毎日感謝の気持ちを些細なことでも表現しようと努力しています．そして，最終的には私も日常の中で自然と人々の役に立っている真の英雄になりたいと考えています．</t>
    <phoneticPr fontId="1"/>
  </si>
  <si>
    <t>　私にとっての真のヒーローは，勇気ある行動ができる人だと考える．勇気がある行動とは，普通の人が不安や恐怖に立ち向かったり，躊躇することを自ら率先して行うことを指す．
　私にとってのヒーローは父である．父は，東北地方の電力会社に勤めており，配電課という個々の家庭に電気を届ける部署で働いている．普段は，口うるさく面倒な親と感じることもあるが，事故や災害があったときに父ほど頼もしい人はいないと感じる．先の大地震，東日本大震災では，部下を引き連れ，災害現場に赴き，第一線で被災者に電気を安全に送り届ける為に尽力していた．余震の影響や，食べるものや休息が十分でないなか働き，被災地の復旧作業を行うことは，仕事とはいえなかなかできないことだと私は思う．父以外にも，こうした現場で働き，誰かのために尽力した名前も知らない人々はたくさんいるはずだ．こうした人々は，メディアで取り上げられることはあまりないが，確実に助けてもらった人々の心にヒーローとして映っていると思う．したがって，私の考える真のヒーローとは，誰かの為に勇気を持って行動できる人のことだと考える．</t>
    <phoneticPr fontId="1"/>
  </si>
  <si>
    <t>　私のとっての真の英雄はどんな問題に対してもポジティブに対応することができる人のことであると思っています。世の中には例えば携帯電話やコンピュータのような社会的インパクトの大きく、「世の中をより良くしよう」という強い思いで作られたものが数多くあると思います。しかし、そういった偉業のなかには世の中のためではなく、利益追求を目的としているものも数多く存在すると思います。私はどのような思いで偉業が成されたのかという観点は非常に重要だと考えます。また成果の大きさに関しては全く考慮しなくても良いと考えます。例えば貧困国の支援に行っている方はそこで暮らす人々にとってはその人たちの行為は偉業でありますが、社会的なインパクトはほとんどないと言っていいと思います。しかし「一人ひとりの生活を良くしてあげたい」という思いで活動されている方々は英雄足り得ると思います。こういったことから、その人の行為によってもたらされた社会的インパクトの大きさで英雄かどうかを判断するのではなく、私は無理難題なことや自分にとってプラスになりにくいことに対しても、「必ず社会やそれに関わる生活者にとってより良いものにしたい」という思いをなくさず、ポジティブな思いで対応することができる人が真の英雄であると私は思います。</t>
    <phoneticPr fontId="1"/>
  </si>
  <si>
    <t>　私にとっての真の英雄とは、切り捨てないひとです。自分の周りににいる困ってる人や困ったことをする人を切り捨てず、一緒に解決したり間違ってることは間違ってるということができるひとです。また、大切な人を守るため傷つけないために、自分が犠牲になったり大切な人を突き放したりせず、全部抱え込むことができるひとのことです。切り捨てることは簡単です。何も持たないほうが寂しいけど楽に生きることができます。何かを抱え込めば、喜びや楽しさももちろんあるけれどつらい思いもたくさんします。しかし、そのつらさを抱え込んだひとと一緒に乗り越えられる強さ、一緒に抱えこんでもらう強さを持った人が真の英雄ではないでしょうか。生きていく中で困ってる人や迷惑な人、自分が困難を抱え込んだり迷惑をかけることは多々あります。それに手を差し伸べ、助けが必要なときには「助けて」といえる強さが私には日常の中で人々の役に立っているのではないかと思います。</t>
    <phoneticPr fontId="1"/>
  </si>
  <si>
    <t xml:space="preserve">　確かに、なんでもすぐに調べられる時代となり，自分で考えることなく知りたいことを知ることができてしまい，想像力や思考力は失われてしまうことでしょう．しかし，そのことが直接的に学力の低下につながるようには思えません．自分以外のなにかが答えを導く場合でも，学ぶ力になる例があるからです．
　たとえば，英語教育の中で英文をタイピングするとき．その間違いをコンピュータが指摘してくれるシステムがあります．文法の間違いやスペルミスの有無が一目でわかり，すぐに自ら修正することができます．また、日本人には難しい発音も，電子辞書などでワンクリックで再生し，正しい発音を知って真似をすることができます．
　今までの座学だけでは叶えられなかった，手を動かすだけの学習から目や耳も使う多感覚的な学習への変貌を成し遂げることができるのです．これは英語だけの話ではありません．特に初級段階のうちは，このような人工知能やあらかじめプログラムされた学習ソフトを用いた学習は効果的であると考えられます．力学の教科書に書かれた物理式や静止画のみを見るよりは，物体の動きを映像でみたほうがわかりやすい．文字だけの化学反応式を必死に覚えるより，その反応を映像で一度確認したほうがわかりやすい．ということもしばしばあります．いまでは教科書に二次元バーコードが載っていて，それをスキャンするとそのページに応じた映像を確認することもできるようになりました．
　以上のことから，科学技術の発達により複数の感覚器官を用いた学習が可能になり,学びの可能性が広がること考えます．
</t>
  </si>
  <si>
    <t xml:space="preserve">この課題文を読んで、確かに私たちの生活は科学技術に依存していると感じました。例えば、スマートフォン・SNS依存が考えられます。何か、知りたいことがあれば今はスマートフォンですぐに検索することができます。辞書を引くことも少なくなり、自分で本を読んで調べることも少なくなりました。こういった現象が、人間自身の考える力を低下させていると指摘される一因となっていると思われています。しかし、私はこの現象が人間自身の考える力を低下させているとは思いません。スマートフォンで調べると言っても、ネットワーク上には膨大な量の情報があり、その中から自分に必要な情報を効率よく探すことは考えナシでは出来ないことです。また、ネットワーク上の情報の真偽は自分で判断するため、人間自身の考える力を低下させていると指摘は間違っていると思います。
科学技術を考えたのは人間であり、プログラミングを考えるのも人間です。人間が考えた科学技術、プログラミングで人間自身の考える力を低下させているというのは、なにか矛盾しているように聞こえます。日々科学技術は更新されているのは、毎日人間が研究し発明しているからです。
以上のことから、科学技術の依存が人間の考える力を低下させているとは一概に言えないと思います。
</t>
  </si>
  <si>
    <t>私は、科学技術への依存が人間自身の考える力を低下させてしまうという意見には賛同する。なぜなら、科学技術への依存は、依存者が考える機会を減少させてしまうからである。コンシューマーとして科学技術を扱う場合、その技術商品が親切であるがために、利用者は考えることなく、その技術を使えてしまう。例えば、長距離移動の際の電車の乗り換えスケジュールを立てるとする。以前は時刻表を見比べながら試行錯誤し、自身で考えて乗り換え案を練っていくだろう。しかし、現在ではスマホさえあれば数秒でアプリが自動的に乗り換え案を提示してくれ、それがほとんどの場合最適解であるために、利用者は考えることなくその乗り換え案を採用するだろう。他にも、スマホに電卓が搭載され、ほとんどの人が実質的に電卓を持ち歩けるようになったため、計算はスマホの電卓で完結してしまい、暗算や筆算といった手間のかかる選択はしなくなってしまった。そのため、計算という考える行為を放棄してしまっているのである。この様に、人々は技術に依存するにつれて自ら考える機会を減少させているのだ。考える機会が減れば、当然考える力も衰えていく。考える力とは、地頭の良さだけではなく、考えるという経験によっても高まるため、考える機会がないことは、考える力が衰える要因となると考える。この様に、技術へ依存することは、人々が考える機会を放棄することとなり、それによって考える力が低下させてしまうのである。</t>
  </si>
  <si>
    <t>　私は、科学技術への依存は、考える力のある人と、考えることを放棄してしまう人の二極化を生み出す恐れがあるのではないかと考える。なぜなら、科学技術の進歩は根本として人間の思考力が必要であるため、より便利な暮らしを作り上げたいという思いがあれば考えられることは無限に広がる一方で、とにかく面倒なことを避け、エネルギーを使わないことに舵を切ってしまえば、あらゆる事が考えなくとも成立しているように見えてしまう社会にもなりかねないと言えるからだ。
　こうした物事に対する考え方の違いというのは、当然個人の自由でもあるため、必ずしも面倒な事を極力避けるという生き方が悪いとは言えない。しかし、ここで問題なのは、そうした考え方の違いが格差を助長し、思考力のある人とそうでない人で社会が真っ二つに分かれてしまう危険がある事だと思う。私たち人間は皆連続的な社会に存在している以上、色々な視点を持った人が意見を持ち寄ることで初めて、社会の理想像が描ける。もし社会が二極化すれば、社会全体としての理想は存在しないことになってしまうため、大きな問題が起こりかねない。
　ただし、人間自身の考える力の低下を招きかねないという課題があったとしても、だからと言って科学技術が発展していなかった頃の暮らしに明日から戻す、などということは現実的に不可能だ。したがって、人間自身の考える力を維持、もしくは向上させていくにはどのようなことが必要かを、前向きに考えていくことが最も重要なことのように思う。</t>
  </si>
  <si>
    <t>近頃の科学技術の進歩はますます加速しており、専門知識を持っていないとついていけなくなるほどである。そして、今後もより加速されていくことが容易に想像される。
そうした際に、科学技術と人間による働きの上手な「棲み分け」を行うことが重要になってくるのではないかと思う。
技術の発展・依存で話題になるの「AI」を事例に科学技術との付き合い方を考えてみる。
AIは事象を統計的に学習させることで、正しい判断や仕事ができるようになっている。単純な繰り返しが多い事務処理作業などは、AIに任せることで人間よりもミスも少なく、早くこなせるだろう。
一方で、デザインなど新しいものを顧客に対して作り出す分野においてはAIを使用することはあまり効果的とは言えない。先述のように過去のデータの集積から最善の手段を決めることに長けているAIは斬新なアイデアや人々を驚かせるようなアイデアを生み出すことはできないからだ。いわゆる職人・デザイナーのような職業は今後も人間が担っていくことになるだろう。
もう一つ、機械には担えない分野がある。それは、機械など技術を開発し運営・管理する分野だ。これは専門知識を必要とし、限られた人たちが担うべき分野ではあるが確実に必要である。
AIに限った話ではなく技術が進歩しても完全に全てを制御できるわけではなく、人間でしか行えない、また感情や感覚を持った人間が行うことに意味がある分野が確実にあると思う。これからは人間同士だけでなく、技術の発展ともうまく共生していくことを考えていく必要があるのではないだろうか。</t>
  </si>
  <si>
    <t>考える力は低下してしまうと考えます。なぜならモノや情報に溢れ勝手に懐に飛び込んでくるからです。スマートフォンの様な文明の授かりものばかりを頼ってしまう現代人にとって自分自身の頭で考え、行動する力は必要不可欠です。しかし、そういったものに頼りがちな今日では、人間の思考力、判断力は低下の道をたどっているといっても過言ではありません。科学技術の進歩は喜ばしい反面、私たち人間の本来の能力を奪いかねないと考えます。科学技術の進歩に飲み込まれずに上手に付き合っていくためには自分に本当に必要な情報・モノは何か、見極める訓練が大事だと思います。これは自分に必要か、信じていい情報なのか、少し立ち止まって考えることを意識することで考える力の低下を防ぐことにつながるはずです。便利な世の中だからこそ一つ一つ丁寧に情報を捉えることが必要ではないでしょうか。考える力は短期間では身につくものではないので日々の積み重ねが大切です。科学技術に頼りすぎるのではなく、自分の頭を使うことを毎日の生活で意識するべきではないでしょうか。数十年後に私たちの思考力が低下したと言われないためにも文明に頼りすぎず頭を使うことを忘れずに日々生活を送らなければなりません。そういったリスクがあるということを肝に命じながら科学技術と向き合うべきだと考えます。</t>
  </si>
  <si>
    <t>近年、人工知能やロボットなどの機器が急速な発展を遂げている。それにより、今まで人間が行っていた作業をロボットが行うことが予想される。例えばロボットであれば、工場における梱包や包装といった単純作業は間違いなくとってかわられるであろう。そのせいで雇用が減ってしまうという意見があるが、そもそもこの程度の仕事しかできないようではヒトとしてどうなのであろうか。同じ工場の仕事でも、人間の脳を活用できる仕事はいくらでも作り出せると思う。また、工場などに活用できるロボットを考える仕事だってあるはずだ。
人工知能でも同様の考え方が出来るのではないか。現在でも寿司屋や携帯ショップなどで、簡単な接客業務はすでに行われている姿を散見する。人工知能がどういうもので、何ができて何ができないのかを、各々が学ぶことが必要である。そうしなければ、人工知能に使われるだけの人材が出てきてしまうのである。技術の発展とともに、それについて知ろうとする意識を国民が持たないといけない。発展した科学技術のせいで人間に悪影響が出るのではなく、向上意欲を持たない人間のエゴによって悪影響が出るように誘導されているだけだと私は思う。</t>
  </si>
  <si>
    <t>わたし達が生きる現代の社会では科学技術はさまざまなところに浸透していて使われている。わたしは人類が発展する上で科学技術の発展はなくてはならないことであったと思う。例えば、今まで完治することができなかった病気が科学技術発展により薬が開発され完治されるようになったことや、わたし達が毎日のように使っている、スマートフォンなど、さまざまなより便利で生活を豊かにしてきてくれたと考える。一方で、科学技術の発展により考える能力が低下しているという意見ですが、たしかにわたしたちの考える能力は減ってきていると思うし、わたしは確実に低下している。では、なぜ考える能力が低下していったかというと世の中が便利になることにより今まで使っていたことが生活をする上で使わなくてもよくなった時代になってしまったからだ。具体的にいうと例えばスマートフォンである。今までは昔は人に連絡をする時には自分で紙に字を書いて手紙を送っていたが、現在はスマートフォンで文字を打つだけで、文字がでてきてメールを送信することができるようになってしまい、文字を忘れてしまうのである。人間は普段から使わないと忘れる生き物だとわたしは考える。現にわたしもわたしの友達も簡単な漢字の書き方を忘れたりすることもある。このような問題点を、解決するにはやはり自分で手を使って考えて文字を書くことしかないと思う。字を書くことにより脳が活性化し、記憶力もあがり、覚えることにつながり、結果的に考える能力があがるとわたしは考える。</t>
  </si>
  <si>
    <t xml:space="preserve">　私は、科学の進歩に伴い人間自身の考える力が低下しているとは考えない。しかし、科学の進歩に伴う弊害として情報過多による悪影響があると考える。
　我々の考える力は様々なツールが増えたことにより選択肢が広がり以前に比べ向上しているのではないかと思う。単純な学力で測れば低下の傾向にあるかもしれないが、インターネット等を使用し多様な文化や考え方に触れることで見識を深めることが可能となり、物事を深く考えることが出来るようになったと考える。
　しかしながら、現代の情報化社会では様々な情報が飛び交っており、聞くところによると現代人が1日に受け取る情報量は江戸時代の人の一生分に値するという。このように膨大な情報を目にすると人間の脳はキャパシティオーバーとなり、いわばパンク状態になるといると言えるだろう。このパンク状態では学力が向上する筈もない。
　さらに現代人の多くが何らかの形で科学に依存している。情報だけでなく家具や家電、公共設備なども科学の恩恵を大きく受けている。近年ニュースでよく目にする異常気象や地震などの災害によってこれらに影響が出た場合、数十年前に比べ我々が受ける影響は計り知れない。
　以上の事から、科学の進歩に伴う考える力の低下は感じないが、情報化による情報過多による悪影響は考えられる。また、科学の進歩に伴い誰しもが科学に依存する形となった現代においては、災害などでそれらが使用できなくなった時甚大な被害が予想されるため、普段から科学に依存しすぎない距離感を保ち対策をしておくことが重要である。
</t>
  </si>
  <si>
    <t xml:space="preserve">　私は、科学技術の急速な進歩に伴い、私たちの生活はますます科学技術に依存するようになってきており、それは人間自身の考える力を低下させてしまうという指摘について、その指摘は正しくないと考える。
　以下で理由を述べていく。
　社会において、ロボットの普及により、「人間にしかできないこと」をより高クオリティーで提供していこうという動きが見られる。これは、科学技術を頼りながらも、自分たち人間にしかできない方法でのアプローチを考えているのではないだろうか。つまり、科学技術が発達する以前の人々が考えなければならなかった問題と、現在の我々が考えなければならない問題の内容が違うのである。また、「人間にしかできないこと」を行う上で、ネットで検索すればいくらでもすぐに手に入る「知識」よりも、「思考力」が大切であると言われている。これは、科学技術によって作られたロボットやコンピューターなどは、データを保存することや、プログラミングされた通りに動くということを得意としているからである。一方で、「思考」という部分に関しては、最先端の科学技術であってもやはり人間にはまだ劣っているであろう。
　科学技術が発展するのに伴い、人間が考えなければならない事柄は常に変化しており、我々は考えることを止めることはできない。よって、科学技術の進歩に伴った科学技術への依存が人間の考える力の低下を引き起こしてしまうという指摘は正しくないと考える。
</t>
  </si>
  <si>
    <t>科学技術の急速な進歩に伴って、私たちの生活はますます科学技術に依存するようになってきているが、こうした科学技術への依存は、人間自身の考える力を低下させてしまうのではないかということがしばしば指摘されるが、私はこのような懸念は杞憂であると考える。なぜなら、急速な科学技術の進歩はいまに始まったことではなく、戦後の高度経済成長以降、常に科学技術が進歩してきたからである。戦後からいままでの間、人間自身の考える力は果たして衰えたであろうか、答えはＮoである。むしろ科学技術が進歩しているという事実から、人間自身の考える力は向上していると言えるのではないか。仮に、考える力が衰えてしまっている場合、私たちの生活はおそらくここまで豊かになっていないだろう。パソコンの開発や普及、スマートフォンの開発や普及、電子マネーの開発や普及、これらすべて、人間の考える力が向上したからこそ生まれたものであると、私は考える。昔には存在していなかったものが、新たに発明され私たちの生活に届けられるということ自体が、私たちの考える力を向上させているということを証明してくれているのだ。もっとより便利で住みやすい世界にするにはどうしたらいいのか、そういったことを日々考えている人たちがいるから、科学技術は進歩し、私たちの生活はより豊かになっている。従って、科学技術への依存が人間自身の考える力を低下させてしまうということはあり得ない。</t>
  </si>
  <si>
    <t>　確かに、科学技術が進歩したことによって、人間の活動の多くが科学技術に依存している。かつては膨大な時間を費やして人間が行っていた複雑な数式の計算でさえも、現代では電卓や表計算ソフトを利用することにより、わずかな時間で行えるようになっている。自動車や航空機などの工学デザインの領域でも、かつては人間がスケッチボードと鉛筆を持って行っていたものが、いまや人工知能が流体力学や金属工学の複雑な計算をこなし、最適な形状を提案するようになってきている。確かに、このような人間の知的生産が科学技術に取ってかわられる事例は、人間自身の考える力を低下させてしまうのではないかと不安に感じるに十分かもしれない。しかし、人間が膨大な時間をかけて行っていた作業を機械に代理させることにより省力化が図られると見ることもできる。過去の例に目を向ければ、古代ローマでは奴隷に労役などの肉体的な作業を担わせていたことにより、市民は時間をより高次の知的な分野に充てることができ、哲学や数学などの学問が飛躍的に発展した。科学技術の進展による、作業の置き換えによって空いた時間は、人間がより高次の知的生産を行うために充てることができる。現代の科学技術の進展を人間はうまく使いこなして、さらなる発展や進歩のためにいかにしていくべきか「考える」ことが重要と考える。このことが、人間の豊かな社会の実現のために資することになるし、科学技術を進歩させてきた本旨にも沿うだろう。</t>
  </si>
  <si>
    <t>私は、科学技術に依存することで人間自身の考える力が低下するとは全く思いません。科学技術の発展により人間のできることが増えると、人間が楽をして怠けるのではなく、より高い次元での議論が可能となります。人類は、身の回りの自然現象や宇宙、物質や生命など様々なものに疑問を抱きそれを解決すべく探求を進めてきました。そして1つの謎を解決するたびに、新たに沸き上がった疑問をまた解決するために研究を進め、その繰り返しで人間は発展してきました。その結果、宗教や学問が生まれ様々な考えを持つ人間が生まれて人類は多様化していきました。大切なのは、現代社会に生きる私たちがその新たな発明や技術を当たり前だと思うのではなく、かつて先人たちが続けてきたようにその利便性や広がった世界から新たな世界を広げようとする姿勢ではないでしょうか。そのためには、科学技術を一部の専門家だけのものにするのではなく、その理解を一般の人々にも普及させていく活動、加えて誰でも知ろうと思えば最先端の研究に触れられるような環境作りが大切になると思います。</t>
  </si>
  <si>
    <t xml:space="preserve">科学技術への依存は、人間自身の考える力を低下させてしまうことは「大多数は」無いと思う。なぜなら、科学技術の発達によって人間が得られる恩恵は基本的に知識、情報が大多数ではあるが、それらの知識、情報をどのように使うかは人間自身が考えなければならないことであり、これはどれだけ科学技術が発達してもずっと付きまとうものだからだ。
インターネットやAI,機械学習などの普及、発達によって現在はまさに情報化社会の一途を辿っている。日常生活において調べたい情報の殆どはインターネットで検索すれば調べることができ、判断でさえもAIに任せることができる時代である。学習面で考えても、英単語や漢字を調べるのはもちろん、今の時代では英文を自動で翻訳してくれるサービス、数式を写真撮影すれば答えを表示するサービスと言ったものもあり、知識だけでなく問題の回答まで得ることができるのである。この事実だけを見れば、人々は本当に何も考える必要が無くなるのではないかと思えなくもない。
しかし、本当にそうだろうか？例えば英文は訳だけがわかっても、なぜそのような訳になるのか、どういう構造になっているのかを理解できなければ自ら英語を話すことはできない。数式もたとえ答えだけがわかっても、どういう構造になっているのかを理解できていないと日常生活で必要な計算を行うことができないだろう。漢字も自らの頭で覚えなくては、記入の際にどの漢字を使えばいいかわからなくなってしまう。
どれだけ科学技術が発達しても人は常に考え続けなければならないのは変わらないはずだ。
</t>
  </si>
  <si>
    <t xml:space="preserve">私は科学技術に生活が依存していても人間の考える力は低下しないと考える。なぜなら、科学技術に依存していたとしても考える力を使わないといけないからだ。むしろより考えないといけなくなるとも思われる。
情報処理社会が進んだことによって、人々は学ぶことがなくなったかと言われるとそんなことはないだろう。むしろ教育の分野をみると、文部科学省が「生きる力」がこれからの教育に必要であると打ち出したのはインターネットが発達してからである。ここからさらに情報が世界中を埋め尽くしている現代においては、アクティブラーニングを推し進めようとしている。これまでの画一的な学習から能動的な学習へと転換が図られようとしているのだ。つまり、情報化社会が進んだからこそ、科学が発展したからこそこれからの学びの在り方がより生徒たちに考えさせることを求める学びへと変化しているのだ。
科学が発展すればするほど、私たちの生活は科学に依存していく。そして、科学に依存した生活の中で生きていくためにはその技術をどのように使っていくかを常に考え続けなければいけなくなるのだ。もちろん、仕組みを知らなくとも使える機器はたくさんある。しかし、その機器に囲まれた生活水準を維持するためにもこれまでにはなかったリテラシーが求められることになる。ネットリテラシーを思い浮かべればイメージがしやすいだろう。技術の進歩が速くて使いこなせないと嘆く人もいるのではないだろうか。
このように、科学技術が発展し、生活への依存度が高まったとしても人間の考える力は衰えることがなく、むしろより必要とされると考えられる。
</t>
  </si>
  <si>
    <t>時と場合に応じて人間が技術を使えば良いと思います。依存してしまい、人間がまるで技術に使われているかのようになってしまわないようにするための対策として考えられることがあります。それは科学技術に頼らずに済むところは手間がかかっても自分の力でやるという習慣をつけることです。具体的には本で調べるなどです。また、科学技術に頼らず人間が行ったほうが正確さは劣るかもしれませんが、そのものに味が出たり温かみがでたりするのは人間でしかできないことです。人間が行ったときの利点と科学技術で行ったときの利点をうまく掛け合わせて共存していくことを人間が考えていくことが今の世の中の理想だと思います。</t>
  </si>
  <si>
    <t>科学技術が発展し、我々の日々の生活は間違いなく科学技術に依存しているといえる。しかし、科学技術への依存が我々の選択肢を狭めてしまい、画一化に繋がって人間自身の考える力を低下させてしまうということはないと思う。むしろ科学技術発展の恩恵により現代は情報で溢れかえっており、逆にその膨大な選択肢から自らの必要とするモノを精査する力、考える力が求められていると思える。科学技術への依存によって生じる問題として、憂うポイントはそこではない気がする。これは実用主義が重んじられる現代の中等・高等教育と密接に関わってくる問題である。学問の本質はその分野を純粋に学習したいという部分にあるが、多くの学生はそんな心持ちをもって勉学に向き合ってはおらず、実益に直接つながる実学を重視する流れになっている。それでも中等・高等教育において実学だけでなくほかの分野も勉学するのは、体系的な学習により幅広い知識を獲得し、得た自らの知識を時と場合に応じて選択して利用する力を身に着けるためである。それらが現在、実学を学び手に入る専門的知識よりも、我々に求められているスキルであると思う。今回のテーマのように、科学技術への依存が考える力を低下させるとは思わないが、現在の教育の流れとは相容れないという別の問題を生じさせていると思う。</t>
  </si>
  <si>
    <t>　科学技術の急速な進歩に伴い、私たちの生活はますます科学技術に依存するようになり、便利になっています。ここでは私たちの日常に欠かせなくなっているスマホに限定して述べようと思います。
　スマホで知らないワードをすぐ調べることができ、欲しいものをすぐに購入でき、ゲームアプリで時間を潰すこともできます。知りたいことがすぐわかってしまうなど、以前は知るまでの過程学習し考えてきたことが不要になり、受身のままになってしまうことが多いと思います。また電車の中では皆スマホに夢中で、周辺の状況を把握しないため、有事に判断力が鈍ってしまう可能性があります。
　しかし、スマホで英会話を学べたり、映像授業を受けれたりと、今まではある場所まで移動するなど時間と空間を要することが手軽にできようになることは、逆にそれまでに使っていた時間が他の学習に当てられるため、考える時間を低下させるのではなくむしろ向上させうると考えられます。金銭面などで、全ての人が同じように一定水準の学力を身につける環境はあるわけではありません。そのため、こうした技術の使い方は有効だと考えます。
　以上から、一概に科学技術への依存は悪いとは言えないと思いますが、依存の度合いがひどくなると、スマホの画面はによって睡眠障害が引き起こされるなど健康被害も懸念されます。自分で何が必要なのかの取捨選択をすることは重要で、考える力を低下させるような使い方を捨てる使い方をできるよう考えられたら良いと思います。</t>
  </si>
  <si>
    <t>私は科学技術の進歩は人間自身の考える力を低下させることにはならないと考える。第一に、科学技術の発展によって人々の生活の質が向上することでより多くの学習の機会が提供され、高次な学習ができるようになったからである。例えば、現在の小学校ではプログラミングの授業が導入されるなど幼いころからコンピュータの知識を吸収する機会が増え、新たなシステムを構築するための考える時間が増えている。また、国に関係なくソーシャルネットワークが発展し繋がることで英語を使う場面が増えたり、国籍が違うことによる意見交換の活性化や専門分野の知識の交換など多くの人と関わることができる。これは、閉鎖的であった昔には成し得なかったことである。こうした意見交換の活性化は人々の考える力をより増加させている。第二に、多くの情報を得ることができる一方でその中から必要な情報の取捨選択をする必要が出てきたからである。検索機能やSNSによってわからないことは調べれば解決するから考えなくなったという人もいるが、むしろ検索した内容からどれが正しい情報なのかを見つけ発信する機会が増えたので、考える場面が増えたといえる。様々な意見を吸収することのできる現在において一つの意見に制限されずに多くの検索結果を考察することは非常に難しい作業である。この二つの理由から科学技術の進歩は人間自身の考える力を低下させることにはならないと考える。</t>
  </si>
  <si>
    <t xml:space="preserve">私は、科学技術へ依存すればする程人間自身の考える力は低下していくと思う。
多くの理由が考えられるが、一番大きな理由はインターネットで疑問に思ったことはすぐ解決できてしまうことであると思う。近年、誰でも簡単にインターネットにアクセスできるようになり、何か疑問や分からないことがあれば、すぐに調べて答えが分かるようになった。確かにこれは便利で良いことなのかもしれないが、今回のテーマについて考えると話は変わってくる。そもそも人間の考える力というのは、何か疑問や課題をもったときに、自分自身で考え、試行錯誤を繰り返すことによって育つものであると考える。インターネットが普及する前は、簡単にその疑問や課題の答えを知ることが出来なかったので考える力を養う機会があったが、現在はその機会が極端に少なくなってしまったのである。
何かわからない事があったとしても、インターネットで調べれば解決するということが分かってしまったら、普段の学習意欲も下がり、勉強をする時間も減ってしまうと考えられる。そうすると結果的に考える力の低下にもつながるのではないだろうか。
このままの状態が続いてしまえば、人間の脳が進化することも無くなってしまい、人間が生みでしたはずのAIなどに仕事を奪われかねない。そうならないためにも、科学技術からは一歩身を引いて、疑問や課題に対して自分の頭で考える時間も必要だと思う。
</t>
  </si>
  <si>
    <t>　私自身の意見としては、人間の考える力が総合的に落ちることは無いと思います。科学技術、例えばAIに仕事を任せることで、一定の分野における人間の能力は低下したとしても、生身の人の力が必要になってくる場面は他にいくらでもあると思うので、そういった場面での人の力はむしろ伸びていくのではないでしょうか。任せられる部分は積極的に科学に任せて、人間は人間にしか出来ないことをやっていく方が、社会全体としても効率的であると考えます。
　例えば、銀行での仕事を考えてみましょう。銀行では昨今、事務作業のAI化が進められています。人間の事務処理能力は、作業のAI化が進むにつれて多少落ちていくかもしれません。しかし、窓口での接客はどうでしょうか。現在のAIはコミュニケーションも進歩しつつありますが、やはり生身の人間には未だ及びません。AIに事務処理を任せることで、窓口での接客という人間ならではの仕事に割く時間が増え、行員のコミュニケーション能力も上がっていくのではないでしょうか。事務処理能力と引き換えにコミュニケーション能力が上がることで、知力の種類は変わっても、総合的に能力が下がるということはないと思います。
　また、科学技術といっても開発するのは人間です。設計する者が居なければ科学技術は生まれないので、少数の科学者や設計者にはなりますが、その分野に詳しい人間・考える力を持つ人間は絶えることは無いと思います。
　以上のことから、科学技術への依存が人間自身の考える力を低下させることは、特定の分野ではあったとしても、全てにおいて起こり得ることではないと私は考えます。</t>
  </si>
  <si>
    <t xml:space="preserve">　私たちの生活がますます科学技術に依存することは自然なことだ。依存する、言い換えれば活用する人々がいるからこそ、一定のニーズが生まれ、経済が動き、結果として技術の発展に良い影響をもたらす、という循環が成立するからだ。
　たしかに、自ら日常生活の利便性を向上しようと工夫することは大切だが、技術があるからこそ、時間的・精神的余裕が生まれるともいえよう。時には、「今使っているモノがなくなったらどうするか」を考えることは、災害対策などにおいては必要だろう。しかし、科学技術がない世界はもはや考えるに値しない。
科学技術の急速な進歩は、環境汚染や野生生物の絶滅、交通事故から原発事故など、様々な人災、戦争・紛争をもたらしたのも事実だ。
だが、「人間自身の考える力を低下させる」という意味の悪影響を及ぼすことは、先ほど述べた通り、考えにくい。与えられた環境の中で日々、考えながら生活することが大切だ。人間は変化に適応し続けながら進歩してきたはずである。新たな科学技術に頼ることで、生まれた時間や精神的余裕を、他のことに活かすことはいくらでもできる。考えるという行為をしない人間など存在しないため、設問にあるような指摘はあまりにも抽象的に突拍子もない理論である印象を受けた。
</t>
  </si>
  <si>
    <t>その考えに同意します。科学技術の1つの代表作といえるものにスマートフォンがあります。現代の人間は暇さえあればスマートフォンをいじり、何か分からない事にぶつかるとすぐにスマートフォンで「ググり」ます。一昔前ならどうだったでしょうか、困難にぶつかると人は話し合い紙の書物を研究し、自分の頭を動かしていました。これにより自然と「人間自身の考える力」は向上します。すぐにネットに答えを求めてスピードを求めている現代人には培うことのできない能力です。
恐らく多くの人間はこの事を分かっており、自覚しています。しかし、それを辞めようとは思いません。事実として私も今の科学技術依存から脱却して昔のような生活に戻りたいとは思いません。さらに近年はIT関連の企業がさらなる便利を求めて続々と科学製品を開発します。例でいうならばApple Watch‎,おサイフケータイ,VR体験などの本来はアナログ製品であったり、そこには存在しないものであるのが、その概念を壊して斬新な発想の元で続々と開発、販売されています。私達の科学技術依存はもはや抜けられません。
さらにネットに依存してしまうと夜更かしをして寝不足になり思考の回転効率が鈍るという点でも思考力の低下が考えられます。このように挙げるとキリがないレベルで科学技術に依存することは人間自身の考える力を低下させるといえます。</t>
  </si>
  <si>
    <t>　私は、科学技術がいくら進歩しても人間の考える力が低下するとは思わない。たしかに科学技術は日々進歩していて驚くべき発明などもニュースでよく目にする。今まで人間が行っていたこともロボットやAIがしてくれるようになっている。しかし、だからといって私たちは何も考えずに日々ぼーっとして生きているだろうか。毎日のようにたくさんのやらなければならないことに追われ、それらをこなすためにも私たちは常に考えて生きている。これは何年たっても、どれだけ科学技術が発達しても、変わらないことだと思う。科学技術が発達したからといって私たちのやるべきことは減らない。学生は勉強をしないといけないし、社会人は仕事をしなければならない。よくニュースでも、作業現場にロボットを導入することで作業が楽になったということが言われるが、だからといって仕事の量が減ったということは聞かない。それは働き方改革ということがいまだ進められていることからわかる。ロボットやAIが代わりに仕事をしてくれてもまだやらなければならないことはたくさんある。また、それは現代のロボットやAIではこなせない、人間だからこそできるものである。人間の仕事を代行するロボットを管理する仕事なども発生する。それは不変のことであり、そういったタスクがあるからこそ解決するために人は悩み考え続ける。よって私は、科学技術がどれだけ進歩しても人間は考えることをやめることはないと考える。</t>
  </si>
  <si>
    <t>近年私たちはAIが発達して作業は飛躍的に効率的になり、企業の人件費削減にもつながっています。これから先AIはさらに発達し、ますます人が担う作業はAIに代替されてしまうと専門家などから危惧されています。科学技術が急速に進歩し、人間の知能等が低下してしまうという意見もありますが、これから先AIなしでは科学技術向上にはつながらないと考えます。今、先進国の中でも中国は非常に科学技術が進んでいます。科学技術に頼らないという考えは、先進国の中で科学技術の進歩に劣るということを意味します。また私は科学技術の進歩が直接的には人間の考える力の低下には繋がらないと考えます。例えば伝統工芸品などはこれから先も職人さんが手作業で作り、生産することにより、消費者はその(モノ)に対して価値を払っているのであり、伝統工芸品はこれから先も手作業で生産すると思われます。確かにプログラム1つ覚えさせれば人間より早く、解を出せるAIは人間が頼りすぎてしまうとこのような危惧が示唆されます。簡単な例であればアイフォンやPCの予測変換が分かりやすいと思います。自分で考えなくても瞬時に変換ができ、読みができても、書くことができない。という能力低下に陥りやすいと考えれます。この例からも考える力を低下させないためにはAIと上手く共存し、単純作業などは頼り、創意工夫が必要とされる場面では自らが行う。といった意識が大切なのではないかと考えます。</t>
  </si>
  <si>
    <t>一面の真実であるように感じる。こうしてパソコンで文字を打つことができると、実際に文字を書く機会が減り、漢字をかけなくなってしまうというのはよく耳にすることである。デジタルネイティブ世代は、検索すれば答えは出てくるもの、という刷り込みのもとで暮らしていくのかもしれない。最近、不登校YouTuberというような小学生も「ググればわかる」というようなことを言っていた。こうやって科学技術に「依存」して、思考を放棄するから堕落は始まるのだ。我々がなすべきことは科学技術との「共存」にほかならない。何も、一切使うな、というような話ではない。わからないことがあれば調べる、計算の簡略化に電卓を使う、というようなことは当たり前のことだ。ただ、大事なのはすべてをゆだねてしまわないことである。学ばなくても答えはあると考えるのではなく、答えにたどりつくためにどのように思考すべきなのかを考えなくてはならない。その点において、思考を拡張するツールとして科学技術ほど頼りになるものはない。十の思考を百にも千にも変えることができる媒体だ。だが、一の思考もできなくなってしまってはいけない。そうならないために、もとより考える習慣は絶やしてはならないと考えている。さらなる科学の発展を作っていくのも人間である以上、共存していくことが一番の対策になるように思う。</t>
  </si>
  <si>
    <t>科学技術は、私たちの生活をより便利で豊かにするものである。そのなかには、人間自身が考えることなく活用できるように思える技術もあり、思考力の低下を招くのではないかとも考えられる。例えば、翻訳の技術を発展させることで、私たち自身が外国語を学ばなくても外国語を使うことができる。また、現在でも、気になった事柄についてインターネットで検索すれば、すぐにさまざまな情報が手に入り、答えを導けるように思える。
しかし、そうした技術を活用するためには、人間自身が考えることが必要なのではないだろうか。科学技術を用いて答えを導いたように思えても、その答えが本当に正しいものかは技術を用いる人間自身が判断する必要がある。現在のインターネットを用いた検索においても、得られた情報が正しいかを自ら判断しなければ、正確な情報を得ることは難しい。したがって、すべてを技術に任せるのではなく、最終的には人間自身で考えることが求められるだろう。また、技術をどのように活用し、どう発展させていくかを考えるのも人間自身である。高度な科学技術をどのように社会に活用していくかは、実際に人間自身が考えていくことである。
このように、科学技術が進歩した社会でも、人間の考える力は必要である。そのため、科学技術にすべてを任せるのではなく、人間の考える力も高めていかなければならないのではないだろうか。</t>
  </si>
  <si>
    <t>科学技術への依存によって人間自身の考える力を低下させてしまうことはないと考えます。人間自身の考える力は，どれだけ科学技術に依存したとしても生きるためには必ず必要だからです。科学技術をどう活用するかというのは人間自身が考えることであり，科学技術を発展させていくのも人間自身です。人間自身がものを考えていかなければ科学技術は無用の長物となり，その科学技術自体も発展させることはできません。昔から科学技術というものは人間がより快適に生活できるようにするために発展してきました。そしてどれだけ発展してきても誰しもが満足する世界にはなっていません。したがって，誰もが満足できる社会にするために科学技術は今後もより発展しなければならないし，そのためには人間自身ひとりひとりが創意工夫し，考えていかなければなりません。そして，そうして考えている間は人間自身の考える力は方向性が変わったとしてもいつまでも衰えることはないと考えています。こういった理由から，科学技術がどれだけ急速に進み我々の生活が科学技術に依存するようになったとしても，人間の考える力は低下することはないと考えます。</t>
  </si>
  <si>
    <t xml:space="preserve">科学技術への依存は、人間自身の考える力を低下させていると思います。
　例えば、現在私達は、電車やバスに乗る際、PASMOやSUICAなどのICカードを使います。その際、行先までの運賃をいちいち調べて計算する必要はありません。しかし、十数年前までは、ICカードなんてなく、切符が主流でした。私達は、電車やバスに乗るたび、行先までの運賃を計算し、切符を買っていました。
　科学技術の進歩によってICカードが普及し、電車やバスに乗る時の利便性ははるかに向上しましたが、私達は同時に、日々の生活の中で頭を使って計算する機会を、一つ失ったのです。事実、先日ICカードを自宅に忘れて、切符を購入しなくてはいけなくなった時、私はかなり混乱しました。小学生の頃には当たり前にできていた運賃の計算ですが、急にやるとなると難しく感じられました。
　一方で、こういう反対意見も想定できます。科学技術が進歩して、日常生活で頭を使う機会が減ったとしても、他のことに頭を使えば良いのだから、科学技術への依存は、直接的には人間自身の考える力の低下の理由にならない、という意見です。
　しかし、私達の大半は、頭を使わなくていい時に、あえて頭を使いません。真面目で意識の高い人達は、生活が便利になったおかげで空いたその時間を、他に考えなければならないことに使うのかもしれませんが、多くの人間は、そこまで効率的に生きていません。頭を使う機会が減れば、人間の考える時間もおのずと減っていくものだと思います。
</t>
  </si>
  <si>
    <t xml:space="preserve">私は科学技術への依存が我々の考える力を低下させるとは考えていない。
第一に、そもそもその科学技術を考えるのは人間自身であり、それをどのように社会のために最適化していくかを考えるのも人間自身である。さらにはその科学技術を用いることで新たな技術の発見、進歩につながる可能性すら秘めている。そのように考えれば、科学技術への依存はむしろ人間の考える力を向上させてくれるのではないかと考えている。
第二に、科学技術は、我々の生活に大いなる変化を与えたということだ。日本は戦後、復興を果たし、現在では世界有数の経済および技術大国へと発展した。その中で、科学技術への依存は切っても切り離せない関係にあった。科学技術あってこそ、日本は素晴らしい国となり、我々の生活を大きく変えた。それに伴って我々の考える力も上がっていったと考えることができるのではないだろうか。
第三に、科学技術をうまく活用することで、人間のさらなる考える力を底上げすることになるのではないかと考えている。これは先に述べたこととも重なるが、AIなどの人工知能を活用することで、今までの人間が行っていた単純作業などをそれらに行わせることができる。結果的に、その分の時間を知的および創造的活動に回すことができる。そうすることで今まであまり考えることを必要としなかった人々も、知的に考えることができ、その絶対数が増えれば人間自身の考える力は向上するといえる。
以上のような理由から私は、科学技術への依存は我々の考える力をますます向上させてくれるものだと考えている。
</t>
  </si>
  <si>
    <t>私は、科学技術への依存は人間自身の考える力を向上させると考えます。理由は2つあります。1つ目は、科学技術を活用することで人間が考えることに費やせる時間が増加するからです。例えば、コンピュータや電卓が存在していなかった頃は計算に費やす時間が長かったため、考えるのに費やす時間は今ほど多くとれなかったはずです。また、考える際にも計算やシミュレーションを人間の脳に頼らなければいけなかったので、計算やシミュレーションの処理に邪魔されて新たな発想が生まれにくかったと考えます。一方、現代社会に生きる私たちはほぼ皆がコンピュータを所持しており、計算やシミュレーションをコンピュータに任せることができます。それにより自分のアイデアを練り上げ熟成させることに時間を費やせるのです。2つ目はインターネットをはじめとした科学技術の発達により世界との距離が小さくなり、得られる情報量が増加したからです。インターネット普及以前は考えようにも本などのメディアに頼るしかなく、考えるのに手間と費用がかかりました。しかし、現在ではインターネットが使え世界のあらゆる情報が手に入ります。色々な情報を検索することにより知識を深め、そこからさらに深いことを考えることが一般庶民にもできるようになったのです。とはいっても娯楽のためのみにインターネットを使う人もいるので、使い方が重要です。これらのことから、私は科学技術を正しく使えば、人間の考える力を大いに向上させることができると考えます。</t>
  </si>
  <si>
    <t>科学技術の依存による人間の思考力低下は注意する必要があると考えます。
科学技術に頼った豊かな生活を送ることは我々にメリットが多々あります。しかし、科学技術の依存のしすぎで思考力が低下してきたといったデータはあります。たとえば、スマートフォンの使用時間が増えたことで学力が低下したという報告があります。これは深刻な問題なのではないかと考えます。このまま学力が低下し続けると、将来の生活が危ぶまれます。
他にも、車や電車等の交通手段が発達したことや、ゲーム等によって屋内にいる時間が増えたことで運動不足になっているといったデータも報告されています。
しかし、現在の科学技術をすべてなくすと我々の生活に莫大な影響があります。科学技術をなくすのではく、まずは自分の頭を使って考えてみることを徹底するべきなのではないかと考えています。たとえば、わからない言葉があったときに、普通ならスマートフォンで言葉を検索して、知りたい情報をすぐに得ることができます。それは効率的な手段ですが、自分の頭で思考するといった作業を行っておりません。ただ調べるだけではなく、こういう意味なんだろうなと自分の頭で想像してから調べてみて、実際の意味とどう違ったか比較してみるといったことをしてみることで思考力が付くのではないかと考えています。
科学技術は我々の生活を便利にするうえで非常に大切ですが、自分の頭で思考しながら使っていくことが大切なのではないかと思います。</t>
  </si>
  <si>
    <t>私も科学技術への依存は人間の思考力を低下させると考えます。技術の発展に一般的な市民は思考が追い付いていないと思います。便利な技術を利用するだけで、その技術に興味を持っていないのが大きな問題だと考えます。
先日もノーベル賞受賞に関するニュースがありました。しかしメディアが話題にするのは日本人がノーベル賞を受賞したかしていないか、であり、受賞者がどのような研究をし、どのような成果を残したかについてはほとんど述べられず、同様に国民のほとんども興味がありません。日本人受賞者に関しても、残した功績よりも、彼の半生や奥様との馴れ初めといったプライベートな部分にフォーカスを当てた報道ばかりです。
ますます技術の発展が進むであろう社会の中で、一人ひとりがもっと技術に興味を持つ国にならなければ、技術を使いこなせず、世界に取り残される国となると思います。若い世代への教育から意識を変え、時間をかけて技術への好奇心を持たせるべきです。そうでなければ、優秀な人材は日本に失望し、海外へ流出していきます。ますます世界との格差が広がるでしょう。
科学技術の急速な進歩は、興味を持たない人間を取り残してしまいます。若い世代への教育から、まずは興味を持たせること、そして技術に関して基礎知識を得ることができればよいと思います。世界から日本が取り残されないためにも、少しでも技術に関心を持ち続けることが重要だと感じます。</t>
  </si>
  <si>
    <t>私は、科学技術への依存は人間自身の考える力を低下させてしまうと考える。
このように考える大きな理由が iPhone、Android などの携帯電話である。その携帯電話で、近年急速に増えている問題があるという。それは、「デジタル認知症」である。スマホやパソコンを使うことにより、例えば、文章を書く時に漢字が出てこなかったり、物事をよく考えないまますぐに検索に頼るようになっり、スマホがない時に自分で考えることができなかったりしてしまい、知らない内に思考力や記憶力が落ちてしまうという。実際、私も漢検２級の資格を持ってはいるが、取ったばかりの頃と今を比べると、昔ならすぐに思い出して書けていた漢字が、今では思い出すのに時間がかかったり、同音異義語の漢字を無意識に間違えていたり、漢字か合ってるか不安になった時や全く思い出せなかった時にすぐにスマホに頼ってしまい、私自身もデジタル認知症に陥ってしまっている。
さらに、スマホが普及した昨今では、大人・子ども問わずスマホ依存症の人々が増え、活字に触れる機会も年々減り、日本語の語彙力・思考力・想像力などの低下に繋がっている事は、誰でも容易に考えられる。
このようにして、携帯電話は人々の暮らしを便利にした一方で、携帯への依存性を高め、人々が活字に触れ、物事を考える機会を奪ってしまった。
だから、私は科学技術への依存は人間自身の考える力を低下させてしまうと考える。</t>
  </si>
  <si>
    <t>科学技術の依存するようになり確かに人間の考える力は低下させてしまう。が、科学技術は、急速な進歩をしすぎただけである。人間の脳がそれに追いついていないだけである。人間の脳が科学技術に追いつけば依存は自然としなくなるであろう。人間新しい物には依存ひてしまう傾向にあるため、その技術が古くなるか人間にとって当たり前になってしまえば自然と依存などしなくなるのであろう。これが私の見解であるが恐らく他者はこのような意見など聞く耳を持たず科学技術の進歩のみに助力し人間自体の考える力は低下の一方を辿るであろう。そして、人類はいつか科学によって支配されてしまうであろう。そしてその未来はそう遠くないであろう。科学技術は便利であるが万能ではない、科学技術とはお酒に似ている少量飲めば薬になるが飲みすぎてしまうと逆に己を苦しめるものだ。科学技術も全く同じである。私はそう考えている。</t>
  </si>
  <si>
    <t xml:space="preserve"> 科学技術への依存は、人間の考える力を低下させるという指摘について、私は仕方のないことだと思います。科学技術への依存がこれまでも新たな科学技術を生み出し発展させてきたのだと思います。また、家電・パソコン・スマートフォン・医療機器など現代人はすでに、様々科学技術に依存し、恩恵を受けています。いまさらこれらの科学技術に依存しない生活は、もはや不可能だと思います。
また、人間の考える力を上昇させようとした時にも、科学の力を活用すると思います。
 私は科学技術を大いに活用する人も、そうでない人も個人で選択でき、様々な生活スタイルの人が無理なく共存できる社会が良いと思います。例えば、いま話題のキャッシュレス決済。これも科学技術の進歩・依存の結果だと思いますが、現金、カード、アプリなど様々な支払い方法がありどれを選択するかは個人の自由です。しかし現状は、現金しか使えなかったり、アプリに対応してても使えるアプリと使えないアプリがあったりと科学技術によって便利になるはずが、逆に不便になっているような気がします。支払いの際にどこで買い物をしてもどの方法でも対応できるような状態にするべきだと思います。
 また仮に、科学技術への依存が人間の考える力を低下させるとしても、それに対応した社会が出来上がると思うので問題ないと思います。
</t>
  </si>
  <si>
    <t xml:space="preserve">　まさに科学技術は人々の考える力を低下させる代物です。私の家にもAIアシスタント搭載のスマートスピーカーがありますが。どうやら友人宅では彼の弟が宿題の計算問題の答えを聞いているとのことです。答えにアクセスしやすくなったためそれを使ってしまい。考える力が衰える（計算ドリルについてはどうかと思いますが）。
　それでも物は使いようで有効活用する人間も多くいます。スーパーコンピューターによる気象予測や書類のデータ管理など。それにコンピューターの計算能力は有効活用しなければ宝の持ち腐れです。正しく使うことが重要になってくるのです。ひとつの提案は補助脳としての活用。高い計算能力はなくとも式を組み立てられれば理解していることになります。それならば問題はない。
　もうひとつの提案はAIに勝つ人材の育成です。なにも音速で暗算できるノイマンレベルの超人を生み出そうという話ではありません。AIの強みは高い計算能力と記憶力です。言ってしまえば現在の評価で優秀とされている学生と互換性があります。そしてAIは理解をできない。文献の中から適当に文を抜き取ってそれらしく並べるだけ。逆に人間は理解ができます。その分野ではもうしばらくは人間は遅れをとらないでしょう。AIにも同じ試験をやらせ、AIにできなかった問題を正解できたかを判定して偏差値とはまた違うスコアを出すのです。
　依存ではなく活用こそがこれからの人類の道であると考えます。
</t>
  </si>
  <si>
    <t>科学技術の急速な進歩による人間自身の思考力の低下問題について、これをいって仕舞えばお終いだが、あえていわせてもらうと、「人それぞれ」であると思う。
漢字を書く能力や、計算をする能力など、全体的に見て下がる能力があるのは否定できない。機械に頼るということは、その人が怠惰だからではなく、当たり前のことであると思う。その一方で、それら機械を開発した人間たちの知性というのは無視できない。そして、思考力豊かな美大生や、ずば抜けた頭脳を持つ東大生、各分野の開発や歴史的文明の解明をする学者など、機械の進出を知らず自分自身が思うままに思考力を働かせる人間もいる。この世には十人十色、多種多様な人間がいるので、これは当然なことである。
もっといえば、機械が人間の思考力を低下させるかどうかを考える意味はあるのかということを指摘したい。仮に、人間の思考力を低下させると誰かが結論付けたとして、今の機械の発達を止めることができるのだろうかと考えてしまう。歴史的に、猿人が現れ始めて今まで、機械の発達が過去に逆戻りしたことがあるのか。答えは否、である。そして、機械が発達した現代人は、過去の人間に比べて思考力が劣っているのか。答えは否、である。いつの時代にも、ずば抜けて賢い人や、平均的な頭脳を持つ人など様々であったはずだ。
これらの理由により、私は科学技術の急速な進歩による人間自身の思考力の低下問題について、「人それぞれ」であると主張する。</t>
  </si>
  <si>
    <t xml:space="preserve">私は、むしろ科学技術への依存は人間自身の考える力を向上させうると考える。今では、生活にAIが導入されている時代である。これからますます、AIやコンピュータに任せた方が効率がいい仕事が増えるため、人間が単純作業をする仕事は減り失業者が増えていく。その中で、人間に求められるのはAIやコンピュータにはない発想力、独創性である。つまり、考える力がますます必要となる。
また、いくら科学技術が発展したとしても、それをどのように使うかは人間の判断力にかかってくる。例えば医療の問題がある。病気に効く薬があったとしても、必ずその病気を治す保障はどこにもなく、薬を服用するかどうかは医師と患者の話し合いで決まる。医師は、その薬に副作用はないか、患者に合う薬なのか、他の薬と合わせて服用しても大丈夫か等々、知識だけでは判断ができない。これはまさに考える力が必要になるし、新薬が出るたびに更に考える必要が出てくる。
科学技術の急速な発達は、確かに人間の生活環境をより安楽なものとするため、考える力が低下しそうにも思われるが先の例のとおり、考える力が必要となる分野は存在する。それはどれも人間にしか備わっていない感性が必要であり、科学技術に飲み込まれた生活はとても危険である。その危険性を知覚するのも、人間の考える力が必要であると考える。
</t>
  </si>
  <si>
    <t xml:space="preserve">科学技術の進歩について
今、科学技術は、人間が予想していたよりもはるかに急速に進歩している。21世紀になって、コンピューターは通信速度が格段に速くなり、携帯電話も小型化して電話とメールだけでなくいろいろな機能を併せ持つようになった。しかし、過度に科学技術に依存しすぎると、人間が本来持っているはずの「考える力」が衰えてしまうのではないかと私は考える。最近では、スマホやパソコンで漢字変換することは容易にできるのに、手で書く時になると簡単な漢字でも忘れてしまい書けない人が多い、という話を聞いた。さらに、漢字だけでなく、住所や電話番号、メールアドレスなどの個人情報も、スマホに保存しているといざという時に分からない、という人も多いという。科学技術が日々進歩している現在、AIなど人工知能システムが日常生活において重要な役割を果たしはじめている。スマホ一つあれば、家の電気を付けたり、カーテンを閉めたり、調べたいことを音声で検索できたりする。昔の人間なら全て考えながら行ってきたことも、人工知能システムを使えば時間をかけずにできてしまう。昔は勉強するときに分からない言葉があれば辞書をひいて時間をかけて調べていたが、今ではインターネットで簡単に検索できる。科学技術の進歩は、人間に利便性をもたらしたが、同時に人間から考える力を奪ってしまったのではないかと思う。将来、今よりも進歩した技術が登場すれば、人間は全く考えることなく生活ができでしまうかもしれない。そういった危険性を認識しながら上手に技術と付き合っていくことが重要だと思っている。
</t>
  </si>
  <si>
    <t>　思考の質に注目するならば、科学技術の急速な進歩は我々にメリットをもたらしてくれると考える。例えば、技術の進歩によりインターネットを先進国においては基本的に場所を問わずに使うことができるようになったが、これは、知識や興味関心が論理的思考力の礎になっていることを考えると子供の思考力アップに一役買っているのではと考えられる。
一般的に子供は言葉が使用できるようになってから、あらゆるものに疑問を持つと聞く。例を挙げるならば、『なぜ空は青いのか』や『どうやって車は走るのか』などである。インターネットが身近に無く、それらの質問に対し、曖昧な回答をせざるを得なかった時代には、一部知識人のご子息を除いて、子供達は仕組みを理解できないまま興味関心を肥大させることができず、また知識を増やすことができなかった。知識を蓄えられないことは論理的思考力の飛躍を見込めないことを意味するため、思考力の底上げというものは当時は不可能であったと考えられる。
　しかし現在に至っては、多くの日本の親子がインターネットを使用できる環境にある。このことは使い方によっては子供だけでなく大人も思考力を高める礎を築き上げることができるということだ。けれども多くの人はインターネットは娯楽の一種であると考えることが多い。そのため今後は我々人間の意識を根本的に変えていくことが課題である。</t>
  </si>
  <si>
    <t>私自身も，人間自身の考える力の低下には危機感を持っています．スマホやインターネットの発達により，革新的に人間の生活が変わってきていますが，それらを使用している人間の質は低下しているように感じます．それは，正しい使い方を知らない，仕組みなどを理解していない，しようとしない点に原因があるように思います．他の例として，切符があります．パスモやスイカの普及によって，切符を買えない人がいると聞きます．切符を買えなくてもこの先困ることはないかもしれません．しかし，切符を知っていてパスモを使うのはともかく，仕組みを理解せず最初からパスモを使うのは危険だと思います．
これからは，AIが活躍する時代となりますが，ますます人間の考える力は低下すると思います．AIの学習能力等は人間が勝てない部分も多いと思います．有名な映画「ターミネーター」の中では，機械が人間を支配する世界が登場しますが，もはや，フィクションではなくなると思います．AIが，考えない人間を支配する世界はもうすぐそこまで来ているでしょう．
私が思うこの問題の対策は，教育に帰着します．つまり，新たな科学技術を学び続けることだと思います．科学技術が発展し人間の生活を楽にすること自体に悪いことはありません．しかし，それにかまけて，どうして楽ができているのかを考えないことが問題だと思います．仕組みを分かっていれば，支配されることはないでしょう．
AIに使われるのではなく，AIを使える人間が増えることを期待したいです．</t>
  </si>
  <si>
    <t>　科学技術の進歩は本当に凄いと痛感させられる。しかし、人々は、技術に依存しすぎていているのも事実である。今、計算や複雑な工程は全て機械で行われている。大量生産するのに機会を使うのは勿論のこと、レジ係は、最近セルフレジになっているなど、様々な仕事が機械の手へと変わってきている。機械で大量生産することにより、まず、手作業で丁寧にものを作ってきた人が減ってきている。日本には、伝統工芸品が沢山あるが、今のまま進むとどんどん減って、やがて数え切れるほどしか残らないかもしれない。どんどん機械に依存するようになってきているが、私たち、人間自身の考える力が低下しているように感じる。分からないことがあった時、自分で考えるか、昔は人に聞くしかなかった。しかし、今はインターネットで、考えもせずすぐ検索して終わりだろう。インターネットでみんな同じ情報で、それ以上の情報を手に入れることができない。便利ではあるが、このままでいいのだろうか。私は、例えば、先ほど述べたような伝統工芸品。作った人が考えて考えて、細かい細部にまでこだわって作っている。私はこの工芸品に温かさを感じ、それが好きである。人間みんなも同じようなものだと思う。人に聞かれたら丁寧に教えたり、何か起こった時みんなで考えて乗り越えたりなど、温かさは変わらない。確かに、技術に依存しており考える力は減っているが、人に対する交流や温かさがあるならば、人間はまだまだ考えることができると思う。</t>
  </si>
  <si>
    <t>科学技術が自分自身の考える力の低下に必ず影響するというのは間違っていると思います．なぜなら，人間は科学技術が開発するにつれて賢くなります．20世紀の天才アインシュタインの一般相対性理論は大学の理系であれば大半の人が学びます．20世紀では天才でさえも思いつかなかった新たな知識を持ち合わせることができます．また，今までよりも学習することが多くなります．現在機械学習等を学ぶためには様々な20世紀の数学を深く学習する必要があります．ブール代数，線形代数等から始まり，19世紀では概念すら確立されていない分野が必須となっています．そのようなことを学ぶためには考える力が必要です．古典力学は目で見てわかりますが，量子力学は目で見えません．目で見えないということは理解がしづらいです．理解がしづらいことはよく考える必要があります．しかし，例外があります．それは学習を嫌う，スマホやゲームに支配された人間です．彼らは科学技術を使うのみであってそれを発展させようとはしません．彼らは頭を使わず受け身であります．それであれば人間の考える力が低下します．しかし，各分野のトップ層は必ず考えます．そのような人がいるからこそ人間の平均的な考える力は低下しないと思います．また，現在は今まで考える必要のなかったことについて考える時代であります．メディアはテレビと新聞のみではありません．インターネットというとてつもない情報量のメディアが存在します．それから各々は情報を取捨選択するために考えます．</t>
  </si>
  <si>
    <t>私は、科学技術への依存は、人間自身の考える力を低下させると考える。科学技術とは人間の知能から生み出された叡智の結晶である。なぜなら、科学技術とは、ステップを踏んで発達していくものである。科学技術とは必ず基となる科学技術が存在している。そのため科学技術の発達は人類の進化であるといっても過言ではないと考える。そして現在もの科学技術は人類が科学技術を発達させてたどり着いたものである。その科学技術は大きく、人々の生活の大きく根付いていくものである。しかし、科学技術に依存しすぎてしまうと、生活に悪影響を及ぼしてしまう。例えば、スマホは現在の科学技術の生み出したものである。現在スマホに依存している人たちが問題視されている。これはスマホに依存しすぎていて、１日の大部分をスマホをいじって生活しているという問題だ。この問題でおおきく注目されているのは脳が退化してしまうということだ、科学技術に依存しすぎて、自分で考えることをやめてしまうためである。
スマホではmapや翻訳、様々なことができるため、元来人間が考えていたことを考えずに答えにたどり着くことが用意に出来る。そのため、依存してしまう人が存在する。私は科学技術が問題であるというよりも、本人が依存していしまうということが問題だと思うが、科学技術への依存は、人間自身の考える力を低下させると考える。</t>
  </si>
  <si>
    <t>私は科学技術に依存することで人間自身の考える力は低下しないと考えます。確かに科学技術に完全に依存することは人間自身の考える力を低下させると思います。しかし、実際には現状の技術水準では完全に依存することは不可能です。例えば人工知能について考えてみます。人工知能に関する技術の発展により既存のデータからこれまで人間が気がつくことのできなかった選択肢を提示してくれることがあります。しかし、その後人工知能が提示したいくつかの選択肢のうちどの選択肢を採用するか意思決定をするのは人間です。そこで人間自身が考える必要が出てきます。つまり、あくまでも人工知能のような科学技術は人間の意思決定を助けるものにすぎず、最終的に自ら思考し、意思決定を下すのは人間なのです。とするとこれからの時代に必要とされる人材はそういった意思決定ができる人であるとも考えられます。科学技術の発展により人間が働くよりも効率がよい仕事が確実に増えていくでしょう。そのため人間の働く枠は減っていきます。人口減少が進んでいるとはいえやはり１つの枠に対する倍率は高まってきます。数少ない枠を争うため人々は必要とされる人材、つまり自ら考え意思決定を行うことができる人間になろうと努力をするはずです。よって少なくとも現状の科学技術に依存することで人間自身の考える力は低下しないと考えられます。</t>
  </si>
  <si>
    <t>「人間自身の考える力」とは何か、ということによって、このテーマの回答は変わってくると考えられる。人間自身の考える力とは何を指すのだろうか。確かに、科学技術が急速に進歩したことにより私たちは科学技術に依存するようになってきたかもしれない。特に、知識の面や計算の面では人間はコンピュータには敵わない。コンピュータは盤面を記憶することによりプロの棋士に勝つことができるし、一秒間に何億回もの計算を行うことができる。だから、このような力を人間自身の考える力とするのならば、確実に低下させてしまっているだろう。私自身も、暗算では計算できないものがあればひっ算などせずスマートフォンに入っている電卓で計算を済ませてしまうし、実際に筆記具を持って文章を書くことが激減したためか、漢字がぱっと出てこないことが時々ある。私の生活は、科学技術に依存していると言える。しかし、人間の考える力とはそのようなものを指すのだろうか。私は、そうではないと考える。人間自身の考える力とは、既存のものを発展させたり、一から新しいものを作り上げたり、人の気持ちを考え、そこを考慮しながら自分の行動を決めていくようなことにこそあると私は考えている。既に決まっているもの、動かしようのないもの、誰がやっても結果が同じになるものなどは科学技術に依存してしまって問題ないと考えている。むしろそこをコンピュータに任せることで、人間だけが考えることのできることを考えることが重要だと言える。</t>
  </si>
  <si>
    <t>私は、科学技術の急速な進歩は決して人間の考える力を低下させる要因ではないと考える。人間が科学技術との共依存になってしまったら問題であるが、人間は他の動物にはない感性、感情を持ち合わせている。人間が自分自身で「考える」ことをあきらめない限り、科学の進歩がどんなに進んでも低下させることはないと思う。即ち、どんなに科学技術が衰退していったとしても、人間自らが考える事をあきらめてしまえば、「考える力」は低下していくと考える。今の状態に甘んじて生きる人間はこの世にそう多くはないだろし、人間が最低限の生活を送る中で「思考」という行程は必ず通るものであり、努力せずとも低下していくとは考えにくい。万が一、科学技術の進歩によって人間(自分)の思考力が低下したという者がいるならば、それは自分の思考努力が足りないだけと断言しよう。</t>
  </si>
  <si>
    <t>科学技術の発展は人々の考える力を低下させることに繋がるとは考えられない。まず、人々の考える力を低下させ得ると考えられる科学技術はインターネット技術であると予想できる。何か疑問に思った事があった場合に、インターネットで情報を調べることによりすぐに答えが手に入るようになった。その疑問に対してどうしてだろうと考える余地がなくなり、考える力の低下につながると考えられる。だがしかし、それはいささか短絡的な考え方ではないだろうか。私たちは膨大な情報を得ることが出来る代わりに何が必要な情報なのかを「考え」、それらの情報を統合させる必要性が生まれた。また、インターネットを通じて自分一人では思いもつかなかった考え方や、身近な環境では入手しえない情報を得ることが出来る。それは技術の発展以前では知ることの出来なかった新しい知に対して「考える」ことに繋がるのではないだろうか。科学技術の発展によって何らかの「考える」という機会が奪われることは確かではあるが、その代わりにまた新たな「考える」機会を与えられている。インターネットに限らず新しい技術をどのように使用すれば効率的に使えるのだろうかなど「考える」機会はどこにでも転がっている。結局の所、技術の発展によって考えることを停止してしまう人間は、一見技術の発展によってそうなったと考えてしまいやすいが、技術の発展以前も思考を放棄している人間に過ぎない。</t>
  </si>
  <si>
    <t xml:space="preserve">私たちの生活におけるますますの科学技術の発展は、私は寧ろ人間自身の考える力を向上させてくれるものであると考えます。確かに、科学技術、特にAIが発達すれば、今まで自分でしていたことを自動でしてくれるようになり、その分人間自身が今までしていたはずのことをしなくなることでしょう。例えば、ある場所に行くまでの最短ルート、または最安で行くことのできるルートを探すことや、部屋の間取り、家具の位置を把握し部屋を掃除することなど、AIは様々な場面で今後も活躍を期待されています。そして、逆にそういったことにより、人間自身の考える力を低下させるのではないかと危惧されています。おそらく、今まで人間自身が考えて選択をしていたことをAIが代わりにしてしまうことで、人々が甘えてしまうのではないかと予想することで生じる考え方であると推測されます。しかし、本当にそうでしょうか。確かに、AIが人間の代わりに選択や作業してくれることも増えてくるでしょうし、人間よりAIの方が得意なことも多くあると思いますが、人間にしかできないことも数多くあると思います。AIが人間の代わりに選択や作業をしてくれることで、手間が減り、その作業分の時間が増えることで、違うことに考えるための時間を科学技術は生み出してくれているのではないでしょうか。科学技術のおかげで生み出された時間や手間のために消費するはずだったエネルギーを人間にしかできないことをするために使うことで、より人々の生活は豊かになり、考える力を深めることに繋がるのではないかと思います。
</t>
  </si>
  <si>
    <t xml:space="preserve">結論から言うと、科学技術によって人間の考える力が低下するかどうかは個人個人によって違うと私は考える。非常に極端な例を挙げると、掛け算の仕組みを一切知らない小学1年生が電卓を使って掛け算の計算をやってみたとする。もちろん正しい結果がはじき出されるわけだが、その答えを見て満足し、掛け算の仕組みが分からないまま大人になっても電卓を使い続けることは理論上可能である。しかし、中には電卓によってはじき出された答えだけでは満足できずに掛け算のやり方を知りたいと思う知的好奇心旺盛な子供もいるであろう。すなわち、科学技術によって人間が自分自身で物事を考えなければならない機会は減るかもしれないが、物事の根幹にある部分を知ろうとするか知ろうとしないかは人それぞれである。知りたいという好奇心がある人は考える力は低下するどころか上昇するだろうし、逆に知ろうとしない人は科学技術の便利さという恩恵だけを受けて考える力は低下する一方だと私は思う。前者のような人が社会の大半を占めているならば科学技術によって人間の考える力はそれほど低下しないと思うが、実際には後者のような人が圧倒的に多い印象を受ける。したがって、科学技術によって考える能力が低下するかどうかは個人レベルでみるとその人によるが、社会全体でみると低下してしまうのではないかと私は考える。
</t>
  </si>
  <si>
    <t>科学技術への依存が、人間自身の考える力を低下させてしまうのではないかという指摘には同感です。科学技術の発達により、多くのことが機械によって出来るようになると、人間は困ることがなくなります。人間は、何か困難にぶつかった時に、考えることによって新しい視点を生み出し、成長を遂げてきたのだと考えます。そもそも困難が無ければ、考えて工夫をすることも無く、現状が維持されるのみです。また、考える力というのは、人間が成長の過程で訓練することにより高まっていきます。考える必要がなくなってしまえば、訓練もしなくなってしまいます。考えなければならない機会が少なくなり、考える力を養う過程もなくなってしまえば、考える力は低下して当然です。しかし、人間は考える力があったからこそ今まで成長してこられたという歴史を踏まえると、考える力を低下させてしまうのは相当なリスクが伴います。よって、科学技術が進歩して人間が考える必要性が少なくなったとしても、ある程度の考える力を備えておけるような対策が必要です。一つの方法として、義務教育課程での考える力に重点を置いた教育は、やはり重要であると考えます。考える力は短期間で身に付くものではなく、幼い頃からの習慣のようなものに近いでしょう。義務教育の段階で、考えるという事をしっかり身につけることが出来れば、たとえ日常の様々な事が科学技術によって簡単に解決できたとしても、考える癖はそう簡単には消えてしまわないでしょう。</t>
  </si>
  <si>
    <t xml:space="preserve">科学技術の依存に関して，人間自身の考える力を低下させるという指摘に関して，私は科学技術との向き合い方が重要だと考えます。
科学技術の急速な進歩は私たちの生活に非常なインパクトを与え，社会を豊かにしてきました。科学依存による人間自身の考える力の低下を懸念し，科学技術の利用を控えるべきではないと考えています。
科学技術とうまく向き合うためには，人間がやるべきことは人間がやり，コンピュータでもできることはコンピュータに任せるという姿勢が重要だと考えています。
科学技術の利用は，人間の労働負担を減らし，作業の高効率化などが望まれます。そのため積極的に利用するべきだと考えます。しかし，科学技術に依存しないためにも，人間の考える力を高める必要があります。人間が行うべき仕事（思考力が求められる仕事）は人間が行い，考えることをあきらめなければ，科学技術と共存し，科学技術をうまく利用したさらに豊かな社会が実現できると考えてます。
そのためにも，人間に求められるスキル，思考力，考察力を鍛え，科学技術に依存しないように科学技術と向き合っていく必要があると考えます。
</t>
  </si>
  <si>
    <t>科学技術は私達人間自身の思考能力を下げるような事はないとおもう。確かに簡単な考え方は考えでないようになるかもしれないが、人間の心理などと言ったようなものは科学技術に読み取れないし、それを出来るのが人間だけだと思うから、思考能力の低下などと言った事はないと思う。その科学技術の力の底上げをしようと考えたとき、そこで結局考えなければいけないし、私達が考えることをやめることがないし、むしろどんどん難しい問題に立ち向かって行く一方だから、人間自身の考える力はどんどん上がっていくんではないかなと思う。科学技術に依存しすぎることはよくないことだと思うが、程よく依存しいていく分にはいいのかなと思う。私たちが科学技術のこれからを考え無ければ、そこでの能力でとまってしまうし、なんやかんやゆうても考えるしかないのだと思う。学校のテストだって、未来の事を考えるとどんどん難しいテストになっていくし、偉い子が沢山生まれていくと勝手ながら思う。だから、私達はむしろ考える力を、どんどん成長させていく人間になっていくとおもう。</t>
  </si>
  <si>
    <t>　私は、科学技術の発達が人間自身の考える力を低下させてしまうという指摘に反対だ。理由は、科学技術は単なる道具にすぎず、それらを扱うには、人間自身の工夫が必要だと考えるからである。
　確かに、分からない事柄や、調べたいことを、１回の検索で調べられたり、１つのボタンを押すだけで、何かしらの製品が完成したりする過程において、私たちが物事を考える余地はないように見える。しかし、それらによって得た知識や商品をいかに有効に活用するか、またそれらに対して更に疑問や改善点を見つけ、より良いものにしていくかは、人間の工夫、考える力にかかっている。よくインターネットやSNSなどで、ある事柄の情報について、様々な憶測やデマで言い争っている光景を目にするが、その情報の正確性を問うことよりも、言い争っている現状に満足してしまう人がほとんどのように思う。重要なのは、その情報をいかに精査し、自分の中に取り入れ、物事を考えるかということではないだろうか。
　このことより、科学技術の発達が人間自身の考える力を低下させてしまうというのではなく、それらを扱うには、人間自身に工夫が必要だといえる。よって、科学技術の発達そのものが、人間自身の考える力を低下させてしまうという意見には反対である。</t>
  </si>
  <si>
    <t>科学技術を進歩させるのは、あくまで人間である。しかし、それはほんの一部の人間のみだ。ほとんどの人は科学技術に依存してしまい、専門家と一般人との知識の差はこれからますます開いていくことが考えられる。しかし、科学技術の進歩が私たちの考える力の低下に繋がるとは一概には言えないのではないだろうか。科学技術にも使いこなすための知識は必要だ。科学技術が進歩するたびに、私たちはその知識を更新していかなければならない。それは容易なことではないだろう。新しい知識を使いこなすためには、前提となるある程度の基礎知識が不可欠だ。そう言った点で、科学技術が進歩しようと、私たちが考えるきかいをは奪われることに繋がるわけではないと言える。しかし逆に、単純な計算などは私たちがいちいち計算する必要はなくなる。すでにプログラミングされたものを求めるならば、私たちが考えるよりも科学技術に頼った方が何倍も速く、ずっと効率的だからだ。従って、科学技術の進歩によって、使わなくなる知識が出てきて、同時に新しい知識が必要になると言える。そうは言っても科学技術に頼りきりになって、途中でなんらかの入力ミスがあったとしても知識不足により気づかないということがあってはいけない。専門家には及ばないまでも、自分たちが使う科学技術をある程度理解することは必要だ。科学技術が進歩した世界で私たちは、自分たちの知識に固執しすぎることのないようにしながらも、科学技術に振り回されることのないよう、上手く付き合っていくべきだ。</t>
  </si>
  <si>
    <t>科学技術の進歩は、考える力を低下させると考えます。その理由はあらゆる能力が構築される若者世代において、「Google検索」により「考えるより先に答えを調べる」という流れが定着していると考えたからです。。私自身、たとえば就職活動で面接の良い受け答えを考える際、自分で考えずに「就活　面接コツ」などと検索をかけます。そこで得た情報を元に面接に挑むことは経験者の失敗を反面教師にできているため、効率よく成功できると考えたのです。しかし、これではたとえその場しのぎで面接で受かったとしても、社会に出てすぐ調べられる環境にいないときに失敗しやすくなります。これが就職などで済めばまだ良いのですが、災害などの突発的で科学技術が通用しない場面に遭遇した際、考える力不足により判断ミスをして、命を落としかねません。こういった生きる上で不可欠な「考える力」は、やはり無意識にできるレベルに経験を積んでこそ価値を発揮します。いざというときに一人で考え、素早く解決策を明示できるかが、本当の考える力だと考えられるわけです。そして、そういった力を持っている者が協力しあうことで、更なる「イノベーション」が起こり、世の中が発展していくのです。結論をいうと、調べて答えを文字列として理解するのではなく、「こうだからこうなっている」という経験を元にして新たな解決策を考えられる力にこそ、価値があります。だからこそ、直ぐに文字列を提供してくれる科学技術(検索エンジンなど)は、一側面で悪影響を及ぼしていると考えられるのです。</t>
  </si>
  <si>
    <t xml:space="preserve">人間全体を平均した時の考える力は科学技術の進歩をもってしてもあまり変わらないと思う。しかし、科学技術の進歩はよく思考する人と全く考えない人という2種類の極端な人間を生み出す可能性を孕んでいると私は考える。例えばインターネットに焦点をあててみると、人がネットを使用することで、すぐに自身が求めていた答えに行き着くようになったことは否定できない。何かわからないことがあっても、ものの数分でその答えが得られるというのは、答えを得るため従来は要していたはずの思考時間を大幅に短縮しており、考える習慣を人から奪うことになる。一方で、物事についてより考えを深めていくためには多くの情報が必要だろう。多くの情報を元に思考する過程は、結論の多様性を産む他、情報の取捨選択を行うという点において従来よりも思考力を要するものになるだろう。インターネットの普及により多くの情報が手に入るようになったことは、より考えを深めたい人々にとっては利点であるといえる。考える力は高めようと思えば多少なりとも意図的に高めることができるものだと私は考える。科学技術への依存は考えたくない人々が自らの欲求を満たすための１つの手段にすぎず、思考力の低下を招く直接の原因とはなり得ないのではないだろうか。また、科学技術の進歩はよく考えた人々によって生み出されているという事実も無視できない。依存したいと思える科学技術を生み出すために、人々は考え続けなければならないのである。
</t>
  </si>
  <si>
    <t>科学技術の急速な進歩により、生日々の生活が科学技術に依存するようになってきている今、科学技術への依存は、我々人間自身の考える力を低下させてしまうのではないか、という指摘があるようですが、まさにその通りだと思います。そしてこれは重大な問題であると考えます。
現在、AIが発達して様々な場面で私達の生活をより充実したものにしてくれています。現在日本の完全失業率は2018年で2.4%、2019年8月で2.2%と減ってきているのも現実ですが、よくニュース等で拝見するように、AIの発達によって人々の仕事がなくなり、就労先に困る人々が増えてしまう可能も懸念されています。AIの発達により単純作業等が減ることは良いことだと思いますが、限度を決めるべきではないかと考えます。
また、携帯電話の進歩により若者が依存してしまっているのも現状です。例えば、予測変換機能によって漢字を覚えることなく打つことができるために、漢字を覚える必要性を若者が感じなくなっているようです。そして昔は辞書を引いて調べていたことも、インターネットを使えば、手軽に、すぐに調べることができます。
科学技術は使い方によっては私達の生活をより良くするものである一方で、これらの「科学技術への依存」は今後の日本にとってより重大な問題を引き起こすことになるだろうと考えます。</t>
  </si>
  <si>
    <t>私は科学技術への依存によって、人間の考える力は低下すると考える。特に大きな影響を与えているのは、スマートフォンである。
   多くの人は、何か疑問に思ったことがあったら、スマートフォンで検索している。検索すれば多くの情報にアクセスすることができ、答えを簡単に手に入れることができる。しかし、インターネットには無数の情報があり、人々は常に情報過多の状況が続く。さらに、情報の中にはソースが不確定なものも多く、信ぴょう性に欠けるという問題点もある。そうした情報の取捨選択も難しい。こうした情報リテラシーがないと正しい答えを導くことができず、さらに偏った情報ばかり見ていると、考え方も一辺倒になってしまう危険性がある。
   確かに昔の主な情報源は書籍で、読むことが難しく、手に入れることが難しいのも多かった。現代では科学技術のおかげで、これまでに比べて多くの情報を手に入れることができるようになった。それに伴い、人間の考える力も向上すると考える人も多い。しかし、実際には情報検索に頼り、人間の思考力は大きく低下していると考える。目の前にある膨大な情報により、注意力散漫になり、一つのことに集中することが難しくなっている。スマホ依存症になる人も多く、人間がスマートフォンに操られている。
 このように、人類は科学技術への依存によって思考力は低下している。科学技術との共存を図るべきだ。</t>
  </si>
  <si>
    <t xml:space="preserve">私は科学技術の依存によって人間自身の考える力が低下することは事実であると思う。
しかし科学技術自体を生み出す側の人間は考えに考え抜いて、壮絶な努力の過程を経て科学技術を生み出したと思うので科学技術を生み出す側の人間は考える力は低下せず、今後さらなる科学技術を生み出すと私は思う。
人間自身の考える力が低下するとされるのは、科学技術を利用する側の人間だと思う。しかし、科学技術はそもそも作業の効率化など「便利」を求めてできたものであるため科学技術を利用することによって人間自身の考える力が低下していくことは必然であるといえる。
しかし、この事実が完全に悪いことであると言い切れないと私は考える。なぜなら、科学技術を作る側と科学技術を利用する側で明確な分業を行えるからだ。科学技術を作る側が今後さらなる科学技術を発明し、応用する。科学技術を利用する側はその科学技術を利用して作業を効率化し事業の拡大を図る。これはお互いにとって、win-winの関係であると私は思う。
さらにいうと、人間自身の考える力が低下することを懸念して、科学技術を利用しないという選択をとると、何のために科学技術は研究され、急速に進歩しているのかということになる。
このように私は科学技術に依存することは、全く問題ないと考える。
</t>
  </si>
  <si>
    <t>まず，科学技術が発達したことで，単純な作業や思考を人間自身が行わなくなってよくなった．科学技術に依存した社会では二種類の人間が生まれると考えられる．片方は，科学技術を利用することによって得られる時間的余裕，すなわち科学技術が単調な事務的な作業を短縮してくれて得る時間を用いて，科学技術だけでは成し遂げられないもっとクリエイティブなことをする人間である．この人たちは，科学技術をうまく利用し，人間だけが持っている創造性を用いて新しいことをするために，考える力が低下することはない．むしろ低レベルの考える力では，科学技術を用いたときの力と同じレベルになってしまうので，さらに高いレベルの考える力が求められていくだろう．もう一方は，科学技術に依存し，科学技術に利用され，自分で思考することができなくなる人間である．例えば，現在の電車の中では，科学技術の代名詞といえるスマートフォンで多くの人がゲームをやっている．しかしそういったゲームでは何も創造しておらず，むしろ頭が良い人達に，魅力的な科学技術で利用されていることに気付くべきだと考えている．こういった人々は，科学技術を用いた考える力が強い人達に利用され，搾取される可能性がある．すべての人間は人間らしく生きるためには前者のタイプを目指すべきであり，いつも科学技術を利用する側におり，決して利用される側ではないことを念頭に置いて生活していくことが良いと考える．</t>
  </si>
  <si>
    <t>私も科学技術への依存は、人間自身の考える力を低下させてしまうと考えます。それを実感した体験談として、日常的に仕様頻度が高い漢字を書けなくなったということが挙げられます。携帯電話ないしはコンピューターの発明以前は伝達方法として言伝や手紙などが主流であったと思います。私の中学校生活以前も友達への連絡手段・交流手段として手紙や交換日記をしばしば用いていました。「書く」ことで伝える、ということが当たり前であったのに対して、形態談話やスマートフォン、コンピューターが普及してからはボタンを押し、感じも変換してもらうことが当たり前となりました。きわめつけは学校の課題も、例として小学校時代の読書感想文などは全て手書きで、何枚もの原稿用紙に自分の感じたことを書き連ねていましたが、現在大学に通っている中でレポートや論文の提出が求められることが多い環境で、提出手段は全てデジタルのものです。こうしたことが当たり前となり文字を書く機会自体科学技術の進歩によって大幅に減少したことで、時より文章を手書きする機会が訪れた際、漢字を忘れてしまう、という経験が多々ありました。教育機関ですら科学技術よ利用して生徒に学習を求める現代、考える力というのは確実に低下させることにつながるとは思いますが、科学技術はそのデメリットよりもはるかにメリットの方が多くあり、考える力を取り戻すために科学技術を捨てることはもはや不可能であるほど私たちの生活に根付いています。何より大事なのはこの現実を受け止め、考える力が減少している、ということを万人が認識することが大事なのかなと思います。認識することで危機感を覚えた人は科学技術に頼りすぎないよう意識して生活するなど対策を講じるので、メディアがこうした現実を世に広めることを私は望んでいます。</t>
  </si>
  <si>
    <t>私は、科学技術への依存は人間自身の考える力を低下させてしまうという指摘に部分的に賛成で部分的に反対である。科学技術は科学と技術を合わせたものであるのだが、私は、技術への依存は人間自身の考える力を向上させる一方で、科学への依存が人間自身の考える力を低下させるのだと考えている。というのも、技術は道具のようなものであると私は考えている。技術は記憶や単純計算といったものを代行したり複雑な計算や思考を人間とは異なるかたちで表したり人間だけでは得られない情報を導き出したりする。例えば、順にコンピューター、図表、AIである。技術に依存する、すなわちこれらのことを技術に委ねることで人間は思考を簡略化・高速化して考える力を向上させることができるだろう。一方で、科学は不完全な思考の枠組み、すなわちイデオロギーや宗教の仲間だと私は考えている。科学はゲーデルの不完全性定理が示すように科学の完全性を論理的に証明できない。すなわち、全く正しくない可能性もあるのだ。勿論、普通のイデオロギーや宗教と違い科学は自らの誤りを認めより完全に近づいていくという特性を持っている。この特性がある限り、科学もその枠組みとして人間の思考をより正しいものにしていくことで人間の考える力を向上させていくだろう。しかし、現在の科学に依存する、すなわち現科学を盲信することでその特性を殺してしまうと、科学は人間の思考の足枷となり、人間の考える力を低下させてしまうだろう。以上のような考えから、私は技術への依存は人間自身の考える力を向上させる一方で、科学への依存は人間自身の考える力を低下させるのだと考えている。</t>
  </si>
  <si>
    <t xml:space="preserve">　私は、我々の生活は科学技術に依存してきたのだが、これからも発展し続けるであろう科学技術に依存し続けてもよいのではないかと考える。
　科学技術はそもそも人間がより楽で快適な生活を送ることができるようにするために進歩してきた。コンピュータは人間がいままでは手でしてきた書類作成や仕事などを圧倒的に効率化することができた。また、計算機などの登場により、日常生活の範囲内において、小学生でもできる計算でさえ、できなくてもいいようになってしまった。確かにそのように人間は科学技術に考えることを任せてしまっているといえる。しかし、これは必ずしもいけないことなのであろうか。これからはＡＩの時代であり、さらに人間が考えることをやめてしまうかもしれないが、人間の考える能力ではもはや処理し切れないことに関しては任せざるを得ないだろう。例えば、災害のシミュレーションや天気の予想などがそうだ。では、人間でも処理が可能なことはどうか。発展した科学技術に任せることにより効率化がはかれ、本来の目的である楽をすることができるのであればやめる理由はないだろう。人間は生きているうちは常に考えなければならないのだから、科学技術に任せられる部分に関しては任せていいのではないかと考える。
　よって私は、これからも科学技術に依存すべきだと考える。
</t>
  </si>
  <si>
    <t xml:space="preserve">私は、科学技術への依存が人間自身の考える力を低下させるとは思わない。なぜなら、科学技術は私たち人間に物事を考える機会を科学技術が無かった時代に比べてより多く与えてくれ、より深い考えをもてるように情報を提供してくれるからである。例えば電卓という科学技術が存在するおかげで私たちは雑多な計算をせずに済み、以前はその計算に無駄に費やしていた時間を、その計算を具体的にどのように実社会に応用するかということを考える時間にまわすことができる。機械的な計算は科学技術によって確立された電卓にまかせ、人間はより深く考えることへ時間をさくことができるようになる、ということである。私の所属する心理学分野の研究においても、被験者から集めたたくさんのデータを処理したり、その集計結果をグラフに表したりするのは近代になって開発されたプログラミングソフトという科学技術に依存しているが、その分データから何が読み取れるのか、読み取ったことをいかに実社会に応用できるのかといったことを深く、長い時間考えることができるので、私自身の考える力は低下するどころかむしろ増加しているといえる。以前は自分で現地に足を運んで自分の目で見たり、自分の耳で聞いたりする必要があった事柄も、現在では進歩した科学技術のおかげでインターネットを使い瞬時に、間接的に知ることが出来る。より多くのリソースへのアクセスが容易になったからこそ、より深い思考も可能であり、こうした科学技術への依存が人間自身の考える力を低下させるとは私は思えない。
										</t>
  </si>
  <si>
    <t>私は設問分の主張は正しいと考えます。私がこのように考えるに至った科学技術の一つがインターネットです。インターネットが発明され、普及したことによって、世の中に多くの情報があふれるようになりました。またインターネットには様々な検索エンジンがありわからないことがあれば逐一検索することができます。これは非常に便利なことなのですが、同時に人々の考える力を奪っているのではないでしょうか。実際私自身も分からないことや不安なことがあるとすぐインターネットにワードを打ち込み検索する癖がついてしまっているように感じます。例えば、「人との上手なつきあい方」や、「魅力的な人間になるには」といった実際に多くの人と接するなかで、考えながら身につけなければならないようなことでさえ、インターネットで検索してしまうことがあります。それらを検索すると様々なサイトで模範解答のようなものを得ることができますが、それらはただの情報でしかなく、自分の身になるものではなりません。それらの知識に関しては、様々な経験を積み重ねる中で、思考を巡らせながら身につけていかなければならないのでしょう。したがって、このような便利になった世の中では、インターネットを使って調べるべきものと自分で考えることの区別をつける必要があります。その区別をすることによって現在の社会の中で思考力を保つことができると考えています。</t>
  </si>
  <si>
    <t>私は科学技術の進歩に伴い、私たちの思考力が低下していると感じる。漢字の読み書きについては私たちも感じることが多いと思う。現代社会において、連絡手段はスマートフォンやパソコンでのメールやSNSが主流であるが、それらを使う際には、読めない漢字があれば、コピーアンドペーストをすることですぐにインターネットで検索し、調べることができたり、文字を打つ際にも、予測変換機能を使えば、ひらがなを打ち込むだけで候補の漢字を表示してくれる。このような生活に慣れていれば、当然、漢字の読み書きできなくなっていく。私も最近、手書きのレポートを作成する際に、簡単な漢字にも関わらず、思い出すことが出来ず、結局インターネットで調べる、ということがよくある。これは明らかに、記憶したものを思い出す、という人間の知能を低下させていると思います。他にも、出かけるときは、現在地と目的地を入力するだけで、自動的にルートを作ってくれたり、わからない英語の文章があれば、翻訳機能のついたカメラアプリで写真を撮るだけで、自動的に翻訳をしてくれる。これらは昔までは、人間たちが自ら考え、解決してきた問題である。しかし、現代社会ではこれらを自らが考えるのではなく、コンピューターたちに行わせている。コンピューターに頼ることは、便利なことではあるが、同時に、本来人間がやっていた作業をコンピューターに押し付けることにもなる。そのため、科学技術の進歩によって、私たちの考える力は低下していると、私は考える。</t>
  </si>
  <si>
    <t>科学技術の進歩によって我々の生活はますます便利になっています。何か気になることがあればインターネットで調べ答えをすぐに導き出せます。ここには思考するプロセスは含まれていない場合が多いです。思考は人間にとって重要な機能であり、ユダヤ人政治哲学者のハンナ・アーレントが言ったように思考を放棄するとナチスのユダヤ人大量虐殺のような悪に走ってしまうことがあります。しかし、科学が進歩することとは人にとってより便利な社会を構築することであり、それに応じて人は便利な世の中に乗り、「考える」という機会は減っているように思えます。これは資本主義的な観点からこのような状況が作られることは仕方がないかもしれません。しかし、このような状況であるからこそ我々は「思考」し、コントロールされない生き方を見つけるべきであります。だからと言って科学技術をすべて排除するということは理にかなっていません。重要なことは「思考」することです。たとえば、巨大なデータベースの貯蓄は科学技術によって生み出されたものに任せるとして、われわれ人間はその情報をいかに使うかを考えねばなりません。これは日常生活でもいえることであり自分が考えることのできる範囲で思考し、それ以外の部分は科学技術に任せればいいのです。科学技術と思考の併用を上手にこなし、生活を送ることが求められるでしょう。さもないと人間は悪に走ってしまいます。</t>
  </si>
  <si>
    <t>科学技術の急速な進歩は、私たちの生活をとても豊かにしてくれます。便利であるからこそ「科学技術への依存は、人間自身の考える力を低下させてしまうのではないか」という意見があるのも納得できます。確かに、私自身もわからないことがあると、すぐにインターネットの検索エンジンやSNSを使って調べようとします。自分で考えるより先に「調べる」という行動に至ることは、科学技術が進歩している今の時代だからと言われれば、そうなのかもしれません。今のような科学技術がなかった昔は、インターネットという、キーワードを入れるだけで簡単に検索できるようなものもなかったのですから。自分で考える以外に、書籍で調べ、人に尋ねても、答えにたどり着けなかったこともあるかもしれません。ただ、科学技術が進歩したからと言って、必ずしも人間自身の考える力を低下させるとは限らないと思います。科学技術が進歩するほどに、さらに新しい発想が生まれ、また新しい技術へとつながっていくこともあるのではないかと思います。人間がAIに唯一勝てることは「新しいものを創造すること」です。学習機能を用いて過去のデータから適切な対処を導き出すAIですが、今までになかったまったく新しいものを作り出すことは不可能です。このことを鑑みると、科学技術が進歩して、百歩譲ってそれに依存していたとしても、人間自身の考える力が低下してしまうことはないと思います。人間自身の考える力が低下しない限り、これからも科学技術は進歩していくでしょう。</t>
  </si>
  <si>
    <t xml:space="preserve">科学技術に依存することはよくないというテーマであるが、確かに科学技術に依存することはよくない。科学技術に依存しすぎると人間の基本的能力、例えば歩いたり考えたりする能力がどんどん衰退していくという可能性も大いにある。人間の基本的能力が無くなればどうなるだろうか？おそらく人間ではなくなる。
 とはいえ、科学技術に頼ること決して悪いことではないと考える。理由はただ一つ、便利だからである。便利さを追求することはまた、頭を使うことになる。それゆえ人間の基本的能力は衰えることはないし、むしろ一度便利さを覚えるとさらに便利を追求するだろう。そのため、人は一生考え続けることになる。
 しかし、科学技術を追求する人はやはりごく一部である。研究者や開発者といった職業に就く人に限られてしまうのは事実である。便利の需要は高いものの、やはり便利さを追求し、思考停止しないようにしなければならないと考える。だから、人間は頭を使うことをやめてはいけない。
 少し話がそれてしまったが、科学技術に依存しすぎないにはどうすれば良いか。それは開発者が大多数の人間が思考停止しないようなものを作れば良いと思う。つまり、便利さを追求しすぎてはならないということである。本末転倒だが、人工知能が発達している現在、人間はもっと考えるべきであり科学技術に依存しすぎてはならないと考える。
</t>
  </si>
  <si>
    <t>　私は科学技術の依存は人間自身の考える力を低下させてしまっていると思います。その理由は二つあります。
　一つ目は、現在の科学は進歩しすぎているからです。もともと科学の始まりは、科学のなかった時代に生まれた「なぜ」からです。それまでは雷や地震をはじめとする様々な説明できない自然現象などを神々のはたらきかけなどと考え、宗教というものが発達していました。そこに生まれた「なぜ雷が落ちたり地震が起きたりするのだろう」という純朴な疑問から科学が始まっています。しかし研究が進んだ現代ではそれらのような自然現象は科学的に解明されただけでなく、あらゆることを科学で解明しようとし始め、現代の人間は何事にも根拠や理屈を求める考え方に固まってしまっています。非科学的な力を想像できなくなっているということです。
　二つ目は、科学技術の進歩によって私たちの生活は便利になってはいるものの豊かにはなっていないからです。電子機器の発達によって人同士のつながりは希薄になり、効率ばかりを追求して相手の気持ちをおしはかったり、時間をかけた作業をしたりすることが疎遠になりつつあります。また経済的に裕福な国または人とそうではないそれらで、格差を生んでいる面もあります。しかし、これらのような現実があるにもかかわらず、科学の恩恵を受けている多くの人々は自分の生活を当たり前だと思い、科学そのものに対する有り難さを忘れてしまっています。つまり、生物でない科学に依存することで他人への意識が低下し、自分の利益を優先して考えるようになっているということです。そのような状態は決して豊かとは言えません。
　これらのことから、私は科学技術の依存は人間自身の考える力を低下させてしまっていると思います。</t>
  </si>
  <si>
    <t>科学技術の進歩によって、人間自身の考える力が低下しているというのは紛れもない事実だと考えます。実際、今は紙に文字を書いたりする機会は少なくなってきて、その代わりにパソコンに入力することの方が多くなり、それに伴って漢字を読めても書けなくなってしまったという話をよく聞きます。他には筆算ができなくても電卓で計算ができてしまうし、自分で考えなくてもインターネットで検索すればたいていの答えは見つかってしまいます。これらから人間は科学が進歩すればするほど思考能力は低下すると思います。しかし私はこれらを悪いことだとは思いません。時代は進化するものであって、それに伴って人間も変わっていくのは当たり前のことです。例えば、旧石器時代、人間は狩りをして生活していましたが、農業の発展によって人々は狩りをすることが少なくなっていき、筋力や狩りに必要であった能力が衰えていったでしょう。しかし、今現在生きていくうえで、狩りの能力が必要かどうかと言われればそうではないはずです。人間の思考が衰えているといっても、生活に支障をきたすレベルでなければ、その分をコンピュータなどの科学技術に任せれば良いと思います。そのために科学技術というものが存在し、発展してきているのであり、それを使いこなせないというのは文字通り時代遅れだと私は思います。</t>
  </si>
  <si>
    <t>科学技術の低下により遠い将来的には自ら考える力は人類の全体平均的には下がると考えます。識字率の低下までは考えにくいですが自分で考える力は下がると思われます。現時点でもスマートフォンやインターネットの普及率の増加により漢字を使う機会が減っています。さらに近い将来は英語など言語の壁がなくなるとも言われています。そのような状況では科学技術の発展による考える力の低下は避けられないものではありますがその代わりに向上する能力もあると考えます。それは感受性だと考えます。余分な仕事がすべて機械に任された後、人間の仕事はその機械を管理する側と旅行などのサービス業の2種類のみになると考えています。管理する仕事は現在、総合商社などが担当している投資事業などがメインになり、将来的にはすべての企業の形態は総合商社になると考えています。また管理する仕事に就く人間は自ら考える力が重要になると思われますが多くの人間は旅行やゲーム、音楽など娯楽関係の仕事に就くかそれを享受する側に別れ、それを享受する側の人間の感受性は自然と向上してくるのではないかと考えます。</t>
  </si>
  <si>
    <t>科学技術の急速な進歩により私たちの生活は科学技術に依存していますが、このような依存によって人間自身の考える力はとても低下していると思う。なぜならば、今の時代はインターネットで調べたいことを入力さえすれば莫大な量の情報や知りたかったこと以上のことを得ることができるし、なんでもかんでも教えてくれるため自分で考えるよりも早く理解でき、効率を重視している人は使わざるを得ないといってもよいほどである。これらの例を今から述べる。例えば、読書感想文だ。読書感想文は昔はしっかりと本を読み、まとめ、感想や思ったことなどを自由に書いていたが、科学技術の発展に伴いインターネットが普及したことにより自分で本を読まず誰かが読んで書いた感想を参考にして少し付け加えたりまた他の人のをみて二つを組み合わせたりして終わる学生がいるということを耳に挟み、そのときは私はやったことがなかったためとても驚きました。このようなことは自分で考えてまとめる力や、自分自身で考える力がどんどん低下していくと思う。一度楽を覚えてしまったらこれからもずっと使いつずけるだろうし、その度に自分で考えるという力を身につけるチャンスを蔑ろにしている。科学技術の進歩によりできることが広がり、私たちの生活も快適になりましたが、その一方で何か失うものがあるということを忘れずに生活していくことが良いと思う。</t>
  </si>
  <si>
    <t>今日の科学技術の進歩は人間の考える力を衰えさせるとは思うが、これは人間の進化の一環として必要なことであると考える。人間は誕生したころから、何かを発明して進化してきた。はるか昔、サルのようであった人類が器械を作ったり言語を作ったりして今ある私たちのような人間になっている。科学技術は人間が発明したものだ。つまり私たちは進化をするためにこれらの技術に頼り、必然的に「考える」という能力を手放しているのではないかと考える。代表的な科学技術はやはりAIであろう。今やスマートフォンにも内蔵され、誰もが使えるきわめて優秀な科学技術である。人工知能といわれるだけあって、私たちの考える力を衰えさせるものであるのは明確だ。AIは人間の何倍もの知識を持ち、AIの言うことは人間の言うことより正しいことがほとんどである。普段の生活においても仕事などにおいても、わたしたちはAIに助けられて生きていると言っても過言ではない。このことからわかるように、AIは人工知能といいながらも、人間を超越した存在であるのだ。つまり、私たちを衰えさせるが、それ以上に私たち人間に足りない能力を補足してくれているものであるともいえる。人間の限界を超えることで私たちの進化の手伝いをしてくれていると考えれば、人類の科学技術の依存は悪いことではないように思う。</t>
  </si>
  <si>
    <t>私は、科学技術へ依存しても人間の考える力は低下しないと考える。私たちの生活の中には科学技術が溢れている。例えば、自動車、コンピュータ、AIなどである。しかし、科学技術が進歩したからといって人間の本質は変わらない。また、私たちの考える力は科学技術が発展したからといって、低下していないと考える。科学技術は人間の能力より優れるものがある。AIなどは近年注目され、いつか人間がAIに追い抜かされることも懸念されるほどだ。そこで、人間はAIに支配されないようにするにはどうすれば良いかを考える。パスカルが人間は考える葦である、と説いたように人間は常に考える生き物である。人間は自分たちの生活を豊かに、便利にしようと新たな科学技術を考えるとともに、自分たちが生み出した科学技術が人間に悪影響を及ぼさないように考える。すなわち、どれほど科学技術が進歩しても人間は考えることをやめないと思う。人間の考える力があったからこそ、今でもなお科学技術は進歩しているのである。実際、科学技術が発展する前と後で人間の考える力が低下し、人間が退化していると断定することは難しい。これからさらに科学技術は進歩し、発展していくだろう。しかし、科学技術が進歩し、それに依存していても、人間は考えることをやめず、考える力が低下することはないだろう。</t>
  </si>
  <si>
    <t>科学技術への依存は、人間自身の考える力を低下させてしまうという意見に対し、私はその可能性は大いにあると考える。現代社会ではスマートフォンなどが発達したことにより、日々自分たちでは処理しきれないほどの情報を受け取っている。そのため、何かわからない事柄に出会ったとき、それらを使って検索を行い、容易にその答えにたどり着くことができる。どこにいてもインターネットが利用できるため疑問に思ったことに対して自分なりの考えや仮説を張り巡らせることなくその答えを知ってしまう。この点において、人間自身の考える力を低下させてしまうと言える。わからないことをすぐに知れるというのは情報社会の利点であり、科学技術の進歩の功績であるが、その反面に依存しすぎると上述したような弊害も生まれるであろう。ただ、これは単純にそう言い切れるものでもない。なぜなら、考えるという行為は人間が自発的に行うものであり、科学技術への依存度合いに関わらないと考えているからだ。先ほどのスマートフォンの例でいうと、技術の進歩がなければわからないことは文献から答えを探していただろう。本を読みながら考えることで答えを導くというのが理想的ではあるが、なかなか全員がそうはいかない。むしろ、それなら面倒だから調べなくてもいいやと諦めてしまう人も多いであろう。つまり、科学技術への依存は人間の考える力を低下させることにつながる可能性もあるが、考えるという行為をするかどうかはどのような時代背景であれ個人間の差が大きいと考えられるので確実には言い切れない。</t>
  </si>
  <si>
    <t xml:space="preserve">私は科学技術への依存が人間自身の考える力を低下させると考えます。そう考える理由は二つあります。
第一に何かわからないことがあった時にインターネットで調べれば、大半のことがすぐに解決してしまうからです。例えば、レポートの課題が出たとき、ある物事の起こる原因がわからなくても、検索すればわかってしまいます。科学技術が発達する前なら、そのような状況に置かれた時には自分で本を読んだり、友人と議論したり、または教授に自分の仮説を聞いてもらって助言を受けていたはずです。たどり着く答えは同じでもそのステップを踏むことで思考力が高まっていました。そのステップは現在では不要なものとなり、最悪の場合レポートをインターネットからコピーアンドペーストして完成させてしまうことも可能です。
第二に科学技術に依存した結果、人間は効率を重視するようになってしまったからです。いかに時間をかけないで物事を遂行するかという観点が広がっているように感じます。試行錯誤して最適解を導くのではなく、科学技術の発展の賜物である器具を使い、効率よく物事を進めることこそが大事だと捉えられるようになりました。この風潮は試行錯誤したり、じっくり物事を考えたりする時に養われる思考力を伸ばす機会を完全に奪ってしまいます。その結果、科学技術に基づく、構造も自分ではよくわかっていないスマートフォンがなければ生活できないなどという思考力に欠ける人がこれからどんどん増えていくように思われます。
</t>
  </si>
  <si>
    <t>科学技術への依存は、人間自身の考える力を低下させてしまうのではないか、という議題について、私は2つの考えがあります。まず1つ目は、日常生活においての考える力は低下しているだろう、ということです。計算をする際には電卓を使い、コミュニケーションをとるためには端末を操作し勝手に変換される文字を送る、そのような生活において、少し前の時代とは格段に頭を使う機会は少なくなっています。インドの小学生は、九九を2桁かける2桁まで暗記しています。これはインドの小学生が天才なのではなく、覚えるように教えられ、日常で使用しているからです。このように、人間は使うものに対しての脳は成熟し、使わないものに対してはできないものなので、科学技術へ依存している現代、使っている力は最小限であると思います。もう1つの考えは、科学技術の進歩によって、新たに考える対象が次々と作られているため、考える力は維持されている、という考え方です。新たな科学技術が開発された場合、それをいかに使うか、法律はどうするのか、改良点はあるのかなど、様々に考えるべきことが出てきます。それらは決して私たちの思考を鈍らせることなく、常に人間の判断に依っているものです。また、科学技術による効率化により、それらの専門的な議論に多く時間を割くこともできるようになりました。以上より、私は、日常生活における考える力、考える時間は減少する傾向にあるが、新たな議題も生み出されているため、総合して人間の考える力が低下しているとは考えづらい、と思います。</t>
  </si>
  <si>
    <t>私は、科学技術の進歩が人間自身の考える力の低下に直接関わってくるとは考えない。
 科学技術の進歩によって、人間の代わりにAIが考え、仕事をする現場も増えてきている。例えば、医療の現場である。心臓が悪さをしていないかを調べる心電図検査では、読み取った波形が何の病気に当てはまるかを機械が考え、指摘してくれる。この技術により医療者は結果をすぐ確認し、治療に臨むことができている。しかし、それを完璧に信用しているわけではない。自分でもその診断で間違いがないかを確認してから治療を行う。技術の進歩によりたしかに、仕事の効率は良くなっているが、人間が考えることもまた必要であり、完璧に機械に頼りきりになっているわけではない。
 この先もっと技術が進歩していけば人間が考える必要がなくなるのではないかという意見もあるかもしれない。しかし、技術の進歩とともに新しく判明することも増えてくる。そのような新しいことを学習し、発展させていく能力は機械にはできないと言われている。科学技術の進歩は私たちの生活を豊かにしてくれるが、私たちの考えることが必要なくなるわけではない。
 以上の理由より、科学技術の進歩が人間自身の考える力を低下させることはないと考える。</t>
  </si>
  <si>
    <t xml:space="preserve">科学技術への依存は、人間自身の考える力を低下させるという意見に対して私は異を唱える。なぜなら、科学技術の発展に伴い、相対的に人間自身に考える力が求められるようになってきていると考えているからだ。そのことは人間に考える力を付けさせることにつながると考えられる。
　たしかに科学技術の進歩により、人々の生活は便利になった。電子化が進み、時や場所を選ばずに行動を起こせるようになったし、自動化・機械化が進むことで以前より力仕事・単純作業に時間を使わなくなった。しかしながら、以前として科学技術が発展しても残り続ける人間の役割が「考える」ということである。新たなものを創造する力、複雑な事例を単純化して合意形成する力などは科学技術が進歩しても人間が代替不可能な能力である。銀行はAIの進展により、人員削減が続いているが投資信託など人がコンサルティングをすることでなされる事業は依然として人間が行っていることがその一例である。
　そうしたことを踏まえて、今後は人間に考える力が従前よりも求められることが予想される。それにより、人間は考える力をつけるための学習、訓練を行い、考える力が付くことはあっても低下するとはいえないのではないか。
</t>
  </si>
  <si>
    <t xml:space="preserve"> 自分は、科学技術の急速な進歩に伴うことによる依存は、人間自身の考える力を低下させてしまうと考える。
 現在は、科学技術を進歩させるうえで様々な力によって進化を遂げているため、まだ考える力は残っていると考える。しかし今後さらに発展を遂げると、人間はそれらに頼りっぱなしの生活となり考える力を低下させ、終いには失ってしまうのではないかと危惧している。
 例えば、コンビニの店員を機械化に導入することは、人件費削減の上で便利さを感じるが、人と人が向き合う機会がひとつ減るわけである。つまりは短いながらの対話が消え、ひとつのコミュニケーションが消えるということである。独身の人や、ひとり暮らしの高齢者にとっては、無意識のなかにあるコンビニでの対話は重要なものであると自分は考えている。人間は人と対話することで脳を活性化させているため、もし全コンビニや、スーパーなどのレジが完全機械化すると話す力、考える力を失うきっかけにもなりかねないのではないだろうか。それだけではなくコンビニ等で働いてる人々の職が減り、働く、ということが不可能な状態になり余計に貧困層との格差が広がるとも筆者は考えている。
 また、数千年前の人間の生活についても考えると、機械のない時代に彼らはピラミッドなどどのように建てたのか、我々には謎のままである。これは現代の人間より遥か昔の人間のほうが考える力があり賢かったのだと考える。
 即ち人間は、徐々に考える力を失っており、科学技術の急速な進歩によって生活にさらに依存するうになり、人間の考える力はこの先どんどん低下していくと考える。</t>
  </si>
  <si>
    <t>　科学技術への依存は、人間自身の考える力を低下させてしまうのではないかという意見に私は賛成である。現在科学技術が急速に進歩しコンピュータやスマートフォンなどが普及した。そのような機械に依存しすぎると考える力を低下させてしまうと思う。
　コンピュータやスマートフォンを使えばいつでもどこでも検索エンジンによって情報を得ることができる。しかし、少し考えればわかるようなことや実験の考察なども検索してしまうことで考える機会そのものがなくなってしまう。さらにSNSが普及した現在、嘘の情報が流れてきた場合でもそれの真偽を考えることもなく鵜吞みにしてしまい風評被害が発生したというような実験をよく耳にするようになった。これは我々がすでに考えることを放棄しているということの例であると思う。確かにコンピュータやスマートフォンのおかげで新しい情報や知識をいつでもどこでも簡単に手に入れられるようになりとても便利になった。その知識を用いて新たに考えるということもできる。けれども良い面があるように悪い面もあり考えずとも調べればわかるという状態になった今、考えないという楽な方へ行ってしまうのは当然である。そしてコンピュータやスマートフォンはそれを助長してしまう。
　このように科学技術の進歩は私たちに大きな豊かさをもたらせてくれた一方で考える機会を奪ってしまった。そのため私は科学技術への依存は、人間自身の考える力を低下させてしまうという意見に同意したい。</t>
  </si>
  <si>
    <t>近年の科学技術の発展は私達の生活をより良く潤滑にしていると同時に、私達の生活は科学技術無しでは成り立たないものへと変貌している。私達の科学技術への依存は小さなこどもからお年寄りまで幅広く、若い世代を中心に深刻とないっている。このような状況は、私達が自分で物事を考えたり創造する力を阻む可能性があると私は考える。私達の生活は科学技術によって支えられており、科学技術の恩恵なくしては成り立たないまでに、その過剰ともいえる技術が私達一人一人に提供されている。科学の知識がない一般の人々にも簡単に科学技術を行使することができる現代では、人々の思考は短絡的で稚拙なものが多いように感じることができる。指先で画面やボタンを操作するだけで難しい事柄を経由せずに自分の欲しい最適解が提供されるからである。「ググる」という言葉を最近の人々がよく使うように、興味のあるワードをインターネットで検索すれば関連した情報が画面に羅列されていくのだから、科学技術が発展する前の人々がしていたように、図書館中の資料を吟味して情報を読み解くような手間をかける人はなかなかいない。昔ほど能動的に行動しなくとも、幾分か受動的に情報がまとめられて提供される環境にいる私達は、考える鍛練を怠っているのではないだろうか。科学技術に頼り続けるばかりでなく、能動的に行動しなくては人々のが思考力は低下し続けるだろう。</t>
  </si>
  <si>
    <t xml:space="preserve">私はこのことに対し、考える力は低下しないと考えます。理由として科学技術の進歩により利便性が向上し単純な行動の機械化などが起こっても、それに費やしていた時間を別の行動に移行すれば考える力は低下しないと考えたためです。
昨今、自動運転により運転中にどのような事故が発生するか考える必要が無くなる、文字の予測変換機能の向上によって定型文が自動的に表示され相手への返答をどう返せばよいか考える必要が減るなど、科学技術の進歩による生活の変化が懸念されています。確かにこのことによってどのようにその行動をするか考える必要が無くなります。
しかし、科学技術の発展によって行動が簡便化することによって時間の短縮や行動の代替が容易になります。その結果、元々考える力を持つ人々は自己の行動を省みて新たに行動を起こします。すなわち、考える必要が無くなりやがて考える力が衰えていくという事ではなく、その考える力のリソースを別の行動に移すため、考える必要が無くなるわけではないという事となります。
また、すべての行動が科学技術に依存されるために単純化してしまい、考える力のリソースを割くための別の行動自体が無くなるという主張に対し、私はそうなることはないと考えます。科学技術の進歩により計算や運転、翻訳などの様々な単純業務を簡略化することが出来ました。しかし、人の感情など機械には物理的に把握することが出来ない要因が絡むと機械のみで対応することは不可能となり、必然的に考える力が必要となります。
以上のことから私は、科学技術が大幅に進歩したとしても考える力は衰えないと考えました。
</t>
  </si>
  <si>
    <t>私は、そもそも科学技術の進化と人間の考える力という曖昧としたものの関連を考えること自体が漠然としていて意味がなく、元々それを提唱する人が何かしら科学技術の進化に対して抵抗があるが故に作り出した意見であるようにさえ感じる。したがって、まず、科学技術の進化が我々の生活にどのように影響し、人間の考える力がなくなると危惧されているのか考えてみようと思う。科学技術の進化による我々の生活への影響として一つ考えられるのは、スマホである。昔に比べて、辞書を引かなくともその場で簡単に検索できたり、新聞などとにらめっこしなくとも自分の興味のある登録したカテゴリに関するニュースが勝手に届いたりと、一見生活を便利に、そして効率的にすると思われる技術が現れた。しかし、批判的な見方をすれば、前者は簡単に調べることができる故に自分で考えなくなってしまうと捉えることもでき、後者は情報に対して受け身になってしまうと捉えられる。このように、一見科学技術の進化が我々の生活を豊かにしていると見せかけて、実際には我々の今まで必要とされてきた能力が不必要になり、その能力を衰退させてしまうと捉えることもできる。そう言ったことを踏まえたうえでそれらの関連を考えるとしても、私は、これからの時代において、科学技術の進化によって人間の考える力が衰退するのではなく、むしろ人間にしかできない能力がより必要とされ、我々の生活がより人間らしくなるのではないかと思う。大学のある講義において、昔の女性は、一日中家事に追われていたが、時代の進化とともに電化製品が浸透し、家事にかかる時間が減ったことで傍らにほかの仕事を行う主婦が増え、主婦層による消費が増加し新しい市場が形成されたと学んだ。つまり、家電という科学技術が主婦を人間のやらなくてもよい非生産的な行動から解放し、その結果主婦は、人間だからこそ必要とされる仕事をよりできるようになり、時間的余裕によって娯楽に割く時間も増えたのである。この例のように、私は、科学技術の進化によって、確かに我々の能力が失われてしまうというとらえ方もできるが、それでも我々の生活がより生産的で人間らしいものになると思う。</t>
  </si>
  <si>
    <t>私は、科学技術への依存は人間の考える力を低下させてはいないと考える。
科学技術、特にコンピューターやスマートフォンの画期的な発明により、人々の生活は格段と便利になっている。このような技術のない時代は、まず本を探し、その本の中から該当する箇所を自分で探したり、人に相談する際はまずその人と連絡を取るために手紙を書くなどする必要があった。その過程で考えなくてはならないことも非常に多く、圧倒的に手間と時間がかかった。一方、現代の科学技術は情報の提供、収集、管理など計り知れない機能を備えた万能品であり、労力と時間を大幅に削減している。又、インターネットに繋げることで、困っていることやわからないことを検索しピンポイントの答えを瞬時に得ることができる。あるいは、質問スレッドなどを使用して不特定多数の人に質問し、世界中から回答を得ることも可能である。そういった意味では、現代の科学技術は考える手間を大幅に省きすぎてしまっているとも言える。
しかし、本から得た情報よりインターネットから得られた情報は、極めて信憑性が低い。そのため、利用する際には得られた情報が正しいかどうか吟味する力が必要となっており、科学技術の恩恵に授かる人々はそのような考える力には長けていると言えるだろう。以上より、科学技術に依存していても人間自身の考える力は低下していないと言える。</t>
  </si>
  <si>
    <t xml:space="preserve">科学技術は日々進歩している。科学技術の進歩は人間の思考を低下させてしまうという話があるが、私は全く逆だと考える。
　メディアは常に進化している。ラジオからテレビ、現在ではインターネットの時代に突入している。ラジオすらなく、人伝いでしか情報を得ることができなかった300年前までと比べれば、今の私たちには膨大な情報を頭に入れている。ラジオやテレビでしか情報を入手できない時代はメディアの情報操作が安易にできてしまったが、インターネットで情報を手に入れる今の時代では情報を受け取る側が正確な情報かを見極めることができ、また見極める必要があるので、一昔前より考えることは多い。科学技術によって人間の思考が低下すると考える人は、普段から何も考えずに過ごし、日常で思考が停止していることが多いからその発想に至るのであろう。
　人の暮らしは日々便利になっている。それは人々が知恵を絞り、よりよい社会を作ろうと、日々競争し、得た結果である。これに反発する人は時代に逆行していると私は考える。今日生きている人のおそらく全員がなんらかのテクノロジーの恩恵を受けていて、それなしでは生きていけないだろうと思う。科学技術に依存することが悪いことだと私は思わない。むしろ、科学技術の恩恵を受けた次の世代が、それよりもっと発展した社会を作っていこうと考え、奮起し、さらに科学技術を発展させていくことが重要であると私は考える。
</t>
  </si>
  <si>
    <t xml:space="preserve">　私も科学技術の進歩は人間自身の考える力を低下させると思う。現に、自分自身の考える力が低下していると感じる。例えば、インターネット一つとってもその影響は大きい。活字を自分で書く機会がめっきり減ってしまって、今もこの文面は予測変換を駆使したキーボードタイピングで作成している。また、検索機能の普及により自らで考えなくともものの数秒で知りたいことがピンポイントで知れるようになった。きっと一昔前ならば、一つの事柄を知るために書物をあさったり事実からの考察を長い時間行ったりなどという行程があったのだろう。今のような生活を当たり前に送っている現代人がかつての人間に比べ考える力が低下しているというのは明らかだろう。
　しかし、科学技術が便利であるのは紛れもない事実であり、存在するのにあえて使わないというのもおかしな話である。ここまでの利便性を兼ね備えているのであれば、人間がこれに依存してしまうのも当たり前の結果だろう。今はまだ、人間とAIであれば人間のほうが考える力があるといわれている。しかし、これはいつまで続くのだろうか。もはや時間の問題だろう。人間の危機だと思う。この状況を改善できなければ、今はまだSFで描かれているような出来事が現実となってしまうかもしれない。さらに進歩しる世の中で科学技術との付き合い方を見つめ直す必要があるだろう。
</t>
  </si>
  <si>
    <t>私は、我々の生活が急速に発達してきた科学技術に依存することにより、人間の考える力を低下させてしまうと考える。
科学技術が発達する前の時代では、日常生活の中に、不便なことなどが今までより頻繁に存在していた。そのとき人々は、今自分の持ちうる考えや手段は何かということを整理し、その中でどのようにすればもっとうまくいくのか、スムーズに事が進むのかといったことを考えていたように思われる。したがって、当たり前のように「考える」機会があり、それらを通じ、考える力を培ってきたといっても過言ではない。しかし、今の時代は、科学技術が大きく発展をし、依存しているため、生活の中で、不便なことや困ることなどに出会う機会が大幅に減り、それに伴い、考える機会も少なくなっている。また、考えるべき事態に想定しても、自分で考えるよりも、発達したネットワークの中で、該当する情報を「探すこと」が多いように思われる。つまり考える前に探そうとする傾向に変化している。これらが我々の考える力を低下させる要因となっていると考える。そのような時代の中で考える力を養うために次の二点が有効と考える。一つは視野を広く持つことである。このことにより、考える機会が増えると考える。２つ目はロジカルシンキングを行うことである。出来事に対し、今自分が何を持ち、何をしなければならないのか、そのためにはどのようなことを行うのがよいのかということを考えることで考える力を養うことにつながると考える。</t>
  </si>
  <si>
    <t>科学技術の進歩は人間自身の考える力を低下させているという考えは大いに賛同する。私は普段何か気になることがあるとすぐにスマートフォンで検索をして答えを探してしまう。その問題についての答えを想像したり考えるということをしないで答えを見てしまう。科学技術へ依存している証拠である。科学技術が発達してくることは決して悪いことだと思わないが、人間が科学技術に囚われてしまうと考えると非常に恐ろしい。自分の考える能力がなくなると科学技術を利用してありきたりな模範解答のような考えを乱用してしまうのではないかと思う。自分の意見というのは自分でしか表せない、大切なものである。自分自身を失ってしまうことにも繋がるのではないだろうか。科学技術に囚われすぎずにこれからの社会を自己を大切にして生きていくことが重要になってくると思う。科学技術は非常に便利であるが、使わなくてもいい場面では使わずにすることも大切である。使わずに苦労をすることで良いこともあるかもしれない。苦労が人間を作るものであるため、科学技術には頼りすぎないということを大切にして私は暮らしていきたい。ただし、科学技術を日常で使っていることは確かであるため、科学技術に頼らないで生きていくことは不可能であるといえる。科学技術とはなにかを考えて科学技術というものの理解を深めてことが便利だからということだけではない科学技術を知る必要がありそうだ。</t>
    <phoneticPr fontId="3"/>
  </si>
  <si>
    <t>私は科学技術への極度の依存は人間自身の考える力を低下させるが、共存していくと考える力の向上につながると考える。
　コンピュータができたおかげで、レポートを書く時にコピー&amp;ペーストを使って仕上げる人もでてきた。これは考える力を低下させた一例であろう。しかし、正しい使い方をすればより良いレポートに仕上がるはずである。参考文献を本、論文で探すのも初めにコンピュータで検索をかける。今までであれば自力で調べたい項目を探し当てなければならなかったが、検索機能を使えば同時に表示する事も可能である。情報が得られる分、すべてを鵜呑みにするのではなく、取捨選択していく力を養っていく必要が出てきた。情報の取捨選択はメディアリテラシーと言い、既に学校の授業でも扱われている。
　コンピュータを応用して今では人工知能が使われ始めている。人工知能は自ら学習し、知識を蓄えていく。人が使う機会が多くなるほど精度は上がっていく。仕分け作業や管理システムは人工知能に任せた方が遥かに効率良くなるだろう。しかし、学習してない出来事が起こったときやコンピュータがダウンしてしまった時は人の助けが必要である。人も不測の事態に備えてプログラミング、バックアップの体制を考える必要がでてくる。また、人工知能は複雑な仕事に弱い部分があるため、データの収集は任さて、対人間となる場合はさまざまな視点から物事を捉えていくべきなのではないだろうか。</t>
  </si>
  <si>
    <t>私は、今ある科学技術を活用した上で、より発展・進化するために考えを深めることが大切であると考える。たしかに、電卓やコンピュータの計算機能、漢字変換の機能、インターネットなどでの検索機能などは今や私たちの生活に必要不可欠であり、依存している。それによって、計算や手で書くこと、物事を辞書などで探すことなどに伴って私たちが考える時間は圧倒的に減少した。それによって、それらを考える能力が低下していることは否定できないだろう。しかし、これらの機能・技術が発展したことによって、作業効率が大いに上がり、同じ時間でそれらの機能・技術が無かった頃よりも多くのことができるようになった。この効率化によって生み出した時間を、より発展・進化するために今まで考えが及ばなかったところまで考えて過ごすことができれば、それは人間自身の考える力が低下するのではなく、むしろ向上するのではないかと考える。コンピュータや機械では答えを出すことができない倫理的な問題や、色々な事柄が絡みあった複雑な問題などをより深く考えることは、私たち人間の発展・発達につながるだろう。そういった複雑な問題を深く考えることが、真の考える力ではないだろうか。しかし、計算などの単純な考える力が不必要ではない。コンピュータなどの科学技術を正しく使うため、また、複雑な問題を考えるためにも計算や漢字など基礎的な知識や考える力が必要不可欠である。よって、ある程度の基礎を固めた上で科学技術による効率化を利用し、考えを深めることが大切であると考える。</t>
  </si>
  <si>
    <t xml:space="preserve">今現在、科学技術が充実しているので人力に頼ることは少なくなり、ロボットやAIに依存していることが多くなりつつある。これによって、最適な時間、場所、配置で生産等を行えるので効率的になる。だが、そのようにしてしまうと人間の立ち位置が極端になくなってしまい、最悪ロボットやAIにすべて負けてしまい、自動化することだって考えられる。
実際、そうなってしまうと人間自身で考えることが少なく、実行することが少なくなってしまい、考える力が低下してしまう。考える力が低下してしまうと、AIなどにはできない重要な判断に人間が迫られたとき、正しい判断に導くプロセスが思いつかなく、正しい判断ができなくなってしまうことが考えられる。そうするとプロジェクト全体が失敗に終わり、大きな損害しか残らないことだって考えられる。そうなってしまったら今現代において自動化していることの意味がなくなってしまう。このことより、科学技術にすべて依存することは良くないことである。だが、依存したほうが良いケースも考えられるので、依存するべきところしないべきところの判断だけ人間がしっかりと行うことができれば、人間自身に考える力を著しく低下させることはなく、科学技術との共存することが可能である。
現代の科学技術はとても便利なもので、日常生活においてなくてはならないものではあるが、いかに人間と共存していくかを考えるべきである。
</t>
  </si>
  <si>
    <t xml:space="preserve">私は、科学技術の進歩・依存によって人間自身の考える力は低下していると考える。
なぜなら、科学技術の急速な発展は、これまで簡単に便利に得ることのできなかった情報を瞬時に獲得することができ、自らで思考することを妨げてしまうからである。
私が小学校の頃、親から携帯電話やパソコンに触れることは禁止されていた。よって情報はテレビや新聞で得ていた。その頃は、新聞の1面や3面細かいコラムに至るまで隅々読んでいた。また、テレビも7時のニュースを1つ1つ見て、現在の時事・日本国外で起きていた諸問題をはっきりと認識していた。しかしながら現在では、スマートフォンで簡単にニュースを見ることができ、そのうえ、ユーザーの趣味や趣向に合わせて、記事がまとめられるアプリケーションやウェブサイトも存在しているため、知らないニュースや事象も以前に比べると増えてきたように思う。
流れてくる情報を鵜呑みにするかしないかは人それぞれであるが、情報が拡散されるとその流れに乗り、一大社会現象を巻き起こすこともある。それらは政治・芸能・スポーツなどありとあらゆる社会に影響を及ぼしている。
情報を取捨選択することも、人間の思考力に問われることになっているのではないかと考える。
よって、科学技術の進歩・依存によって人間自身の考える力は低下していると考える。
</t>
  </si>
  <si>
    <t>新たにできた大きな科学技術の進歩の中で、とても便利で依存してしまうが、私たちの考える力を低下させる恐れがあるのは、おそらくAIと呼ばれる人工知能が1番可能性が高いと私は考える。このAIは私たちの生活の中で学習し、知能がどんどん大きくなることによってAIの能力が上がることは多くの人が知っているであろう。現在、AIはすでに私たちの生活の中で活躍を始めている。AIの活躍は、工場などでの作業を始め、人と会話をして案内などをするサービス業などでも活躍が見られる。このように、私たちの仕事に大きく関わってきており、少しずつ侵略されているイメージが私にはある。今までは人間が働いていた仕事内容も効率よく進めるようになり、様々な報道でこのような活躍を過剰に評価することで、AIの商品化や導入を進めているように思える。同時に、それまで人間の仕事だったものをAIにやらせるのを促すような動きは、人間の必要性の低下をしているように捉えることができる。現在、人件費削減などで様々なところに少しずつ導入されているAIだが、そこに今まで働いていた人間はどうなるのであろうか。また、人間より能力が高くなり人間が考えて行う仕事もAIにとられてしまうことだってありえなくはないと考える。しかし、私は人間AIに確実に負けない部分があると考える。それは、人間の勘や経験である。人間の人生における勘や経験は唯一のものであり、他の誰にも真似することができない。また、AIなどの科学技術に考える力わ奪われるようなことがあっても、その勘や経験で対抗やそれ以上にできるものだと私は考える。</t>
  </si>
  <si>
    <t>自分は、科学技術の進歩、依存が、人間の考える力を低下させているという指摘は正しいと思う。
10月に入り、消費税の増税が行われ、それと同時にキャッシュレス決済の利用が促進されている。キャッシュレス決済は、科学技術の進歩によって生まれたものである。キャッシュレス決済の登場は、細かいお金の計算、お釣りのやりくりという時間のかかるものを取り除き、より単純で容易なシステムによって、役割を果たしている。言うまでもなく、この発明において人間は、お釣りという概念を消去し、「計算」という考える場面をなくしてしまった。自分は、キャッシュレスを大して理解している訳ではなく、自分にとって必要最低限のものに留めている。そこには、キャッシュレスにするため、キャッシュレスによって損をしない、システムを理解するための学習は、考えることが多すぎて億劫になっていると言わざるをえない。キャッシュレスを使うにあたっても頭を使うのである。ただし、一旦始めてしまえば、そのようなことはすぐに覚え、それ以降のお釣りの概念は永遠になくなってしまう。一緒とその後全てのどちらが、より自分の考える力を低下させているかは一目瞭然である。
結論として、科学技術への依存は、人間の考える力の低下に影響を及ぼしていると言える。科学技術の進歩によって、他のところに考える場面を増やすということはあるが、トータルで考えれば、考える力は低下していく、ということである。</t>
  </si>
  <si>
    <t>科学技術と聞いて真っ先に思い浮かんだのは「AI」です。人類にとって生活の利便性が格段に上がり、近年では仕事の中でも多様に使われるようになってきています。例えば、銀行の窓口はAIの進歩によってなくなる職業と言われているのを耳にしたことがあります。この情報化社会では、ネット環境さえあれば振込や積立など様々なことができます。窓口での手続きに代わり、AIのガイダンスに沿って手順を踏んで行けば、大多数の人は出来ると思います。しかし、ご年配や仕組みをよく知らない学生達には、時には何度か説明しないと理解してもらえない可能性や、障害を持っている人に対応出来るかどうかという問題もあります。さらには人員削減で現場にいるスタッフが限られるため、お客様の声が届きづらく、経験豊富な従業員の数が減少してしまうかもしれません。臨機応変さがAIにはなく、それを科学技術に任せっきりでは、何かあった際に対応できない人ばかりになってしまいます。
身近な例でいえば、スマートフォンやパソコンの文字変換です。途中まで文字を入力すれば、打ちたい言葉に変換できるのは大変便利です。
漢字や読み方が分からなくとも、文書を打てるのですから。反対に、書類などで紙に書くとき、漢字が出てこない・分からないことが多発しています。読めるけど、書けないんです。なんとなく見過ごして雰囲気で覚えているから、書けないんでしょう。義務教育で習ってきたはずなのに、ペンを握ることが減っただけでこんなにも衰えてしまうのです。
便利なことは非常に有難いことではありますが、考える力や創造力が衰え、人との関わり方までも、分からなくさせてしまうかもしれません。</t>
  </si>
  <si>
    <t xml:space="preserve">科学技術の進歩に伴い私たち自身の考える力が低下させてしまうテーマ自体があまりにも的外れでふざけ過ぎだと考える。
まず、考える力が低下したとは何なのであろうか、技術力進歩に伴い科学技術への依存が進んだということは理解できるがそれはテクノロジーの発展が故の便利さに伴いそれをシステムとして採用すべきととらえ普及が進んだということだと考える。そういったシステムが普及していく中でも自分自身で創意工夫し、システムを有効活用し、高い地位などを築く人間もいれば、そのシステムの恩恵に甘んじるだけで、受動的な姿勢を貫き競争に敗北する人間も存在する。しかしこの能動的な者と受動的な者の思考力の差が科学技術の依存が進むまえからあったはずであろう。技術への依存が進もうが進ままいが、思考する人間は思考するし、思考しない人間は思考しないと考える。このテーマを見たときに私は、「ゲームをすればゲーム脳になって犯罪率が高くなる」とかいうふざけた説と同じレベルだなとさえ感じた。もし仮に過去の人間の思考力を数値化できたなら、その数値と現代人の数値を比較したうえで数値が低下しているというデータをひっさげて思考力が低下したというテーマを問いかけるべきであると考える。そもそもまず思考力という抽象的なものの一体何を指したつもりなのかを問いたい。
</t>
  </si>
  <si>
    <t>　急速に進歩している科学技術に依存することは、人間自身の考える力を低下させる要因の一つだと考える。科学技術の進歩は多くの専門家の思考や努力などによって成立しているが、この科学技術の進歩には人間の暮らしを豊かにしたり、生活を楽にさせるという目的がある。つまり科学技術が発達し、それを一方的に使用するだけで発展させる意思がなければ、人間の思考力が低下するのは必然である。一方でこれらの技術進歩をさせる側の人間はこれまでの先人の知恵や英知を引き継ぎ、これまで以上に思考しなければ科学技術の発展はありえない。そのため思考力の低下する人間と思考力が向上する人間の二極化が進むと考えられる。問題はその比率である。便利なものに囲まれて育った世代は学校の勉強に意味を見出せなくなると思考の向上は見込めない。例えば電卓がある以上日常生活で暗算する必要がないから暗算しなくなるとする。すると暗算が出来なくなるのは当然であり、暗算が出来ないような人間が今後思考力が向上するとも思えない。また、自分が科学を進歩させなくても誰かがやるだろうという人任せ的な思考では思考力が向上するとは思えない。以上のことから科学技術の急速な進歩が人間自身の思考力を低下させることを問題視するのではなく、どうすれば科学の進歩に甘んじて努力しない人間を減らし、すべての人間が科学の発達に貢献できるように思考を続けていけるのか、そのような人間になるようにどのように教育すればいいのかを考える必要がある。</t>
    <phoneticPr fontId="1"/>
  </si>
  <si>
    <t>　私は，科学技術への依存により考える力は低下していないと思う．現在の生活では，めんどくさい計算は計算機がやってくれるし，わからないことも辞書を引いたりするよりもインターネットで調べたほうが早い．しかし，それに伴い考える力は低下してしまったというのは間違いであると思う．私は長期休みに自転車やカブなどでよく旅をする．その際にルートを検索するのはスマートフォンの地図の機能を利用している，迷ってしまった時は位置情報などから現在地もわかり，ナビの役割もしてくれる，もし，紙の地図だけであれば，どこにいるかさえもわからず途方に暮れてしまうだろう．また，道を決める際にも今後の予定や山道かどうかなどを考慮し，何パターンかを考えて最善な道を決定している．もし全てコンピュータの指示のなすがまま，であれば考える力が依存していると言えるかもしれないが，そうではなく，あくまで考える手助けのツールとして利用しているほうが正しいと思う．
　近年は科学技術の発展により，全自動で料理をしてくれたりする家電製品も発明されてきた．たしかに何も考えず，ただ使うだけであれば，考える力はどんどん低下していくことであろう．しかし，これらの製品を自分の考えやアイデアを活かすツール，またわからないときに辞書の代わりとして使うもの，手段を調べ手間のかかるところだけを任せるなどすれば，考える力は低下せず，むしろ逆に向上していくであろうと私は思う．</t>
    <phoneticPr fontId="1"/>
  </si>
  <si>
    <t>　確かに科学技術の急速な進歩によって，私達の生活は科学技術に依存していると感じます．指摘されている通り，そのような科学技術を利用するということを考えると，便利になったものを使うことができるという利点の反面，人間自身の考える力を低下させるのではないか，という考えにもなるでしょう．しかしながらそれらの技術は発展を続ける程に，操作や機能の理解が難解になっていき，使用する人にも最低限の知識が求められるようになっている現状があります．またマニュアルに書いてあることよりも発展した使い方をしたい場合には，より深い理解が必要になるため，考える力の低下は起こらないと思います．
　一方で近年の科学技術の急速な進歩についていけないような人が増えているという問題もあります．このような人たちの多くは，操作や機能の理解が難しいから，その技術の利用をやめようと考えてしまいます．むしろそのようになってしまい，現状自分が理解し使用できる範囲での技術のみを用い，発展を止めてしまうことこそが，人間の考える力の低下に繋がっているのではないでしょうか．
　科学技術発展に伴い，その技術利用は難解で複雑なものになっています．だからといって技術利用を諦めてしまうと，その人自身の考える力の発展が望めなくなってしまいます．人間自身の考える力を低下させないためには，そのような急速な技術発展に対して，人間全員がついていくことが重要なのだと思います．</t>
    <phoneticPr fontId="1"/>
  </si>
  <si>
    <t>　今回は「考える力」を2種類の定義によって考えたい。科学技術の進歩、特にインターネットの普及は私たちの学習環境を大きく変えた。調べたいことがあった際、これまでは図書館に行き参考文献を探しその中から該当する章を見つけ出す労力が必要であったが現在は調べたい事柄を直接的な検索エンジンにかけるなど簡単な作業で求めたい回答を得ることができる。このように現在私たちは調べたい事柄の回答を直接的に得ることが出来る為、その事柄がどの集団に属するか包括的にとらえる「考える力」は間違いなく低下している。しかしながら、科学技術の進歩によって新しい定義の「考える力」が生み出されている。検索エンジンに入力する言葉を選ぶ力、ビックデータによって集められた無機質なデータを有機的につなげる力が例として挙げることができる。そのことからも「考える力」の性質が変化しただけであり、低下したとは言えないだろう。ただ、科学技術の進歩によって失われた「考える力」は少なからず存在する。上記したように科学技術による効率化によって失われた力がほとんどであろう。私たちは、どのような「考える力」が失われているのか把握し、失ったままにしないよう別の方法を用いて「考える力」の向上を検討するべきであると私は考える。</t>
    <phoneticPr fontId="1"/>
  </si>
  <si>
    <t>　現実問題、スマホなどの普及により、活字離れや文字を書くのが下手な子供、またゲームなどの影響で運動能力が低下していたり、コミュニケーション能力が著しく低下しているのは確かです。しかし、科学技術の発展により我々の生活が快適になり、社会的弱者の人も暮らしを向上できていたりと恩恵も多大なるものもあります。
　科学技術の発展により、人間の考える力が低下しているのであれば、進歩を止めるべきなのでしょうか？私はそれは違うと考えています。進歩することでそうした不利益が生じたとしても、それを超える恩恵を人間にもたらすことができるから日々いろいろな技術が向上していくのだと考えています。また、考える力が低下するのでは？といった危惧の指摘を常にしていくからこそ、意味があると思います。この問題に関わらず、倫理的問題には数多くの答えのない問題がたくさんあります。そうした問題は答えを出すことに意味があるのではなく、常にいくつもの見解があることを視野に入れながら、進めていくからこそ意味のある議論となるのです。
　今回の問題も、考える力が低下する可能性もあることを視野に入れながら、技術を進歩させていくのと、全く視野に入れずに進歩させていくのとでは、進め方や問題が生じた時の対策などが大きく変わってくると思います。そのため、視野に入れ常に最悪の状況や少しでも可能性のあることを予想して行動するのは大切なことです。そうすることで予期していなかった事態にも対応できるのです。</t>
    <phoneticPr fontId="1"/>
  </si>
  <si>
    <t>　人間の考える力は化学の進歩に伴い確かに低下してきた。分かりやすい例が漢字が手書き出来なくなって来ていることである。これが考える力が低下しているという認識になっている背景にはまだ完全にデジタル化が進んでいないからである。もしこの世から手書きという文化が無くなれば、同じことをデジタル上で表現出来る人は果たして考える力を失っているのか？考えるプラットフォームが変わっただけではないのか？考えるプラットフォームが変わること自体は人類が危惧する問題では無いのである。ほとんどの科学技術の発展はこれに当たる。
　しかしここ数年話題になっているAI（人工知能）の発達となれば話は別である。これはコンピュータ自身に考える力を身につけようという技術であり、考える人を置き換えてしまうのである。その場合人間自身の考える力を低下させてしまう可能性があるのは明白だ。もし進化論が正しいとしたら、コンピュータに任せておけば考える必要がなくなり人間の脳は段々縮小していく運命だ。もちろん、これは極論だ。しかし、それだけの結果を招いてしまう可能性があるのがAIだ。世界中の科学者達は考える力だけではなく、物理的に人間を掌握してしまうのではないかと考えている（そう、ターミネーターの世界だ）。そうはならなくても人間はどんどんAIに頼ることになることにあり、まず労働者が駆逐されていき、そして最終的には研究者自体までも考える必要が無いレベルになってしまう。そうなる可能性があるかぎり、科学技術への依存は考える力を低下させるという指摘に対して否定をすることは決して出来ないであろう。</t>
    <phoneticPr fontId="1"/>
  </si>
  <si>
    <t>　私は，科学技術の発展はむしろ私たちの考える力を向上させていると考える．なぜなら，電子デバイスやインターネットの登場で，私たちは常に情報に囲まれ，いつどこでさえも言葉を交わすことができるからである．
　インターネットやデバイスのない時代，人々は情報を得るために非常に時間がかかり，なおかつその量も絶対的に少ないものであった．また，遠くの相手と議論を交わすことは，実際に会わねば不可能であった．しかし，科学技術が発展した現在，インターネット上には膨大な情報があふれている．調べたい事柄を瞬時に得ることができ，次の思考につなげることができる．また，インターネットで人々がリアルタイムで接続されたことによって，離れている相手と会話することも多い．つまり，現代では人々は常に思考をし続けているのである．
　確かに，科学技術に囲まれて育った若者はゲーム等で考える力が低下しているといわれることも多い．しかし，そのゲームで高いスコアを出そうと思った場合，これは非常に難しい．深い思考や論理性が要求されることも多いのである．つまり，考える力は低下していない．むしろ，一般人が技術進歩に伴い思考の機会が増えたことで，逆に考える力は向上していると考える．
　技術が進歩したことで，ツールは自動化が進み，人々の生活は楽になったと言える部分も大いにある．しかし，それによって節約された分の時間でより多くのことを成さなければならなくなった面もある．例えば，以前は数日かかった手紙のやりとりも今では瞬時に済んでしまう．科学技術の進歩した現代は，時間の密度が増し，思考を止める余裕がなくなるほど考えさせられているのである．</t>
    <phoneticPr fontId="1"/>
  </si>
  <si>
    <t>　私自身、科学技術の発展と人間の思考力の低下は本来は関連性はないとかんがえている。むしろ、科学技術をうまく使うことで人間の考える力を大きく伸ばすことだってできると思う。このような議論がなされるのは人間が技術に”依存”しているからであり、人はこれから技術の使い方、活用法をもっとかんがえていくべきだと思う。いままでの科学技術の発展は人間の考える力によって生み出されてきたものであるのに、その技術の発展と依存で人間の考える力が低下してしまうなんて皮肉な話である。科学技術はうまく”活用”するものであり、”依存”するものではない。考えることを機械任せにしてしまっては人間が機械以下の存在になるのと同様である。考えることを止めずに、その技術をうまく活用して考えるための補助をして貰えばいい。例えば情報が欲しい時、集めるのが億劫であった昔と違って情報を得ることはいまは非常に簡単になった。しかしその情報をもとにどうするかを考えるのは人間自身である。結局最後に頭を使うのは人間でなければならない。科学技術の進歩をうまく使い、無駄な時間を省き効率良く人間が思考力を発揮できるようになれば、今後もきっと科学技術だけでなく人間の思考力もは発達していくだろう。</t>
    <phoneticPr fontId="1"/>
  </si>
  <si>
    <t>　科学技術は人間自身の考える力を低下させてしまうのではないかという意見に対して，私は反対の立場である．確かに科学技術は我々の暮らしを豊かにした．英語の翻訳をする際にも辞書を引くことなく検索することですばやく情報収集できる．また，漢字を知らなくともパソコンを用いてタイプすれば予測変換で漢字が書ける．このように，現代の社会はものを知らない人間に対する知識をフォローする技術であふれている．このような現代社会の状況に対して，人間の考える力が衰える可能性を考えることは早計である．むしろ，現代社会がより考えることを重視し，考える力を必要とする時代に移り変わったと思える．例えば，これまでは自転車の乗り方を知りたいときに何度も練習することでコツを覚えた．しかしながら，現代ではインターネットを駆使して目的に対する情報収集をしてから自転車の練習をする．練習行為自体に大きな違いは無くとも，インターネットを駆使し，有益な情報を選択し，実行するという一連の最適なプロセスを考えなくてはならない．また，知らないキーワードを調査するときにも，これまでは専門家に聞く必要があった．しかし，現代では様々な通信機器やインターネットを介して調べることができる．この際，どのようにすれば信頼できる情報が手に入るのかを考えなくてはならない．以上のような，これまでと現代との具体例から分かるように，違いは情報を得る速度と量である．勿論，量が多くなれば我々は信頼できる情報を選択するために考えなくてはならない．現代社会はより多くの情報をいかに確実に判断することができるかが問われる時代であり，人間はより考えるちからを必要とされている．</t>
    <phoneticPr fontId="1"/>
  </si>
  <si>
    <t>　私は、科学技術の進歩に伴って、人間自身の考える力は低下しないと思う。だが逆に進歩することも無いと思う。嫌な言い方だが、科学技術の進歩に関わらず、考えない人間は考えないし考える人間は考えるのではないだろうか。そもそも、私たちの考える力が発揮されるのは、生活が便利になるような科学技術等に関するものだけであろうか。例えばテレビを見ている時や読書をしている時、登場人物の行動や表情などに考えをめぐらすことはないだろうか。私個人としては苦手な話題だが恋愛など、好きな異性のことをそれこそ一日中考えるのではないだろうか。私は、私たちの考える力が発揮されるのは、他人と接するときであると思う。生活がいくら進歩しても、他人の感情や行動については考えをめぐらす機会が常にあるのではないだろうか。また私は、他人とは別世界の物体だと思う。特に年齢を重ねるにつれその傾向は顕著になり、その人物が経験してきたものなどが複雑に人物自身を作り上げていく。仮に同じ経験をしてきたとしても、おそらくそのすべてを理解することはできないのではないだろうか。科学が進歩し考える機会が減少してしまっても、別世界の物体と触れ合わずに生きていくのは不可能である。触れ合う事で、考えるかどうかは個人に依存する。しかしその度に、生活が便利になる副作用など気にならないほどに考えをめぐらすというのは、私たちが避けては通れない物ではないだろうか。他人の感情や過去まで視界の端に言葉で表示されるような未来が来た場合は、考えを改めるかもしれない。</t>
    <phoneticPr fontId="1"/>
  </si>
  <si>
    <t>　科学技術の発展に伴い、人間自身の考える力を低下させてしまうということに関して私は賛同する。その最たる例が、情報処理能力であるように感じている。インターネットの普及に伴い、世界中から膨大な情報を容易に得ることができるようになった昨今。今では、それだけには留まらずキュレーションアプリに代表されるように、ユーザの興味のある情報を自動で取得してきてくれるサービスまで出てきている。インターネットが普及して以降、問題に直面した際に、自分の頭で深く考える前にまずインターネットで検索することで問題を解決しようとする癖が付いてしまっている人が非常に多くなってきている。インターネットの登場により、我々の生活が格段に便利なものになったため、インターネットの存在自体を否定する気は全くないが、使う人間に求められる「考える能力」も変化していくべきである。今、我々に必要とされるものは、得られた情報をどのような基準に基づいて分類し、自分にとって有用な情報のみを抽出するかを考える能力である。情報の渦に人間が飲み込まれたしまっては、科学技術の進歩が人間にとって本当に有用であるとは言うことはできない。人間の考える能力が適正に作用することが前提として、科学技術の進歩というものが実現されると考えている。</t>
    <phoneticPr fontId="1"/>
  </si>
  <si>
    <t>　私は，科学技術の発展が人間の思考力を奪うという考えに賛成である．科学技術の発展の原動力とは何か．それは人々の"不便"である．人間は不便を解決しようと，その技術を現在まで進歩させてきた．これを逆に見るならば，ある"不便"を解決した技術は"便利=楽"を人々に与えるということである．勿論，大部分においてこの"楽"というのは非常にポジティブな意味を持つ．ここで楽ということは何かを考える．楽とは，今まである"不便"をする際に行ってきた動作が必要なくなるということを意味するが，動作が必要なくなるということがキーポイントである．一部の物事において，動作数の減少はプラスの側面のみならずマイナスの側面を持つ．たとえば，コンピュータによる文書作成環境の向上と人間の筆記能力の衰退は，多くのメディア媒体で取り上げられている問題である．コンピュータによる文書，すなわち文字の記述に慣れてしまうと，人間は手によって文字を書くという"不便"が解決されるため，文字を覚える・書く能力が衰えてしまう．これは生物の進化であり，生存に必要無い機能は淘汰されるのだ．人間の考える力とは記憶された情報の量に大きく依存するため，淘汰されてしまった文字情報の分，思考の思考力は低下する．また，人間は苦労して手に入れた経験・知識は長い間記憶することができるということも，科学技術による思考力の低下を後押しする要因となっている．先ほど述べたように"楽"とは動作量の低下を表しているため，技術によって苦労せず"楽"に手に入れた知識や経験は，長い間記憶していることができない．すなわち，知識を必要とする思考力が低下する．このように，科学技術は人々に"楽"を与えるが，それによって奪われるものも存在するのは明らかであろう．</t>
    <phoneticPr fontId="1"/>
  </si>
  <si>
    <t>　科学技術への依存として上げられるのは、我々日本人によく言われる例である、筆記能力の低下だろう。漢字を読むことをできるが、コンピュータの漢字変換に頼ってしまっているから、漢字の筆記能力が低下しているとよく言われる。漢字変換が理由として挙げられるが、実際には低下していないなどとも言われているが、いずれにしろ、技術進歩によって、本来人間が行っていたことが機械が代替してしまっているために、考える力が低下しているといわれている。
　しかし、自動になったからといって考える力が低下するかは甚だ疑問である。なぜなら、機械は結局のところ目的のために利用される道具でしかないからだ。料理の際、火加減を自動で調整して適切な火力で調理してくれるコンロがあったり、車の運転がコンピュータによって行われたり、人間が判断していた部分が機械に代替されたとしても、どんな料理を作るかは作る人によるものであるし、車の行き先は乗る人が決めるものである。
　機械の自動化は、あくまで単純なプロセスを出来る限り省略したものでしかなく、その人がその機械を運用する理由までが自動になったわけではない。
　また、実際の上では、車の運転は全部が自動化されているわけではなく、人間の補助としての自動運転が主になっている。運転上の難しい判断は人間が行うほうが遥かに安全で効率的であるからである。それらを全て学習する機械学習があれば人間が必要ないのではないか？などとも言われるが、機械学習は判断基準を学習させるもので、人間が判断基準の設定を行わなければ目的どおりの判断基準を学習をしてくれはしない。そして判断基準は人間の目的に沿うものである。あくまで科学技術の進歩は人間の目的を達成させるためのものであり、何を目的として技術を運用するかを考えるのかは人間である。例え漢字が手で書けなくなっても、それは書く道具が変わっただけの話で、大事なものは書く目的であり、考える力が低下するとまでいうのは過言だろう。</t>
    <phoneticPr fontId="1"/>
  </si>
  <si>
    <t>　私は，科学技術が発展のは，人間がより便利で楽をできる様になるための技術に開発であると考えています．この「便利で楽になるための技術」とは，人間が色々考えて行動したり，様々な手間ひまをかけて行動したりしていたことを極力簡単にできるようになることであると思います．そのため，科学技術の進歩により．人間自身が色々と考えて行動しなくても，生活が成り立つようになるというのは元々科学技術の発展により目指していたことであると思います．よって，人間自身の考える力が低下し，より楽な生活を送ることになれれば，それは「科学技術の発展」の目的を果たした証拠になるのではないでしょうか．しかし，科学技術が発展したからといって全てが「便利で楽」になるわけではないと思います．新しい技術ができると，また新しい課題ができそれを解決するための技術が必要となります．例えば，Twitterなどのソーシャルメデイアは他者とのコミュニケーションをより簡単にし，人の情報収集を便利にしました．その一方で，デマ等の有害な情報の拡散や，新たな人間関係構築の課題など様々な問題をもたらしました．それらの問題の影響を避けるため，我々は日々考えながら行動をしています．私自信は人間の欲望は無限であると思っているので，より便利な世界にするため新たな技術の開発を永遠に続けていき，結果として人間の考える力は変わらないと思います．</t>
    <phoneticPr fontId="1"/>
  </si>
  <si>
    <t>　科学技術の進歩とそれに依存することによる，人間自身の考える力の低下は，大きく分けて日常生活では低下が考えられるが作り出す側から考えればそうではないと思われる．
　現代の日常生活において無くてはならない家電やパソコンはブラックボックス化が進み，難しい設定などをしなくともほぼボタンひとつふたつで事が済んでしまうようになっている．例えば，パソコンで打った文字は自動で変換が行われるが，それにより漢字を思い出しながら書くという作業がいらなくなり，いざ手書きの文章を書く時には目当ての漢字が思い出せなくなるといったことがあるだろう．しかし，技術面においてはむしろ考える力がより必要になるのではないかと思われる．私達の生活をより良くするための科学技術の発展には実験や開発が必要不可欠であることを考えれば，それを支えるためにも考える力はなくてはならないものである．例えば，製造開発分野においても，技術の発達によりCADや各種シミュレーションソフトなど設計をより容易にするようなものは多くあるが，新たな技術や機械を使いこなすためには新たな知識や技術の習得は必要であり，そのためにも考える力は絶えず必要となるだろう．よって，科学技術の急速な進歩に伴う科学技術への依存が人間自身の考える力を低下させるとは限らないと考えられるだろう．</t>
    <phoneticPr fontId="1"/>
  </si>
  <si>
    <t>　科学技術の進歩が考える力を低下させているというが記憶力やパターン思考に長けたものが高得点を取れる教育制度や自分で物事を考えマニュアルに囚われない行動をする者を厄介扱いする風潮も考える力の低下を加速させる要因となっていると考えられる。科学技術の進歩による考える力の低下は電子媒体によるものに限らない。活版印刷が誕生した時にも思考力の低下を叫ぶ本が出ている。但し科学技術の進歩は人間の脳に悪影響を及ぼすだけではない。当然人が持つ情報量は昔の人よりはるかに多い。だが得た知識から物事を考え抜くことが減ったので思考力は格段に落ちているのだ。そこで時には持つ知識だけで物事を考え抜く、物事を調べるにしても自分の持つ知識だけでちゃんとした答えを出してみるということをするべきである。そうすることで膨大な情報を持ち思考力もそれなりにあるという明らかに昔の人より優れた人になることができる。特に子供は大人と比べてはるかに時間に余裕がある。スマホなど持たせないでいろんなことを学ばせ、じっくり考えさせるべきだろう。子供の頃このような習慣を身につけたか否かで大人になってから違いが出てくると思われる。</t>
    <phoneticPr fontId="1"/>
  </si>
  <si>
    <t>　私は,科学技術に依存することによって一部の人間の思考力は低下してしまうと考える.思考力が低下しないような人間の例として,技術者が挙げられる.科学技術を発展させるためには以前までの知識を理解し,新しい科学技術の構造を論理的に思考しなければならない.そういったことを考える人は,現在の問題点から解答を自分自身で導くことが出来る思考力を持っている.しかし,私たちの生活はインターネットに依存しているネット社会であり何か分からないようなことがあったら,インターネットを通じて検索を行うことで思考を行うことなく自分が求めていた解答が得られてしまう.検索して解答を得るといったことは人間が自ら思考して解答を導くよりも容易であるので,依存してしまう.その自ら解答を考えない循環によって,自分で答えを追究し自分の答えを見つけ出すといった訓練を行う機会が減ってしまうので思考力の低下を招いてしまう.現代では特にインターネットが普及しているので自分で解答を見つけられないような人間が増えているように思える.そういった思考力の低下を防ぐためにただ受動的にインターネットから自分が求めた解答を探し出すより,能動的に問題点を考え自分自身の力で解答にたどり着くといった訓練が必要になる.また,自分自身で考えるような人材を育成するためにも情報社会に依存した教育ではなく,自分で解答を見つける思考力を鍛える教育を学校などで行うべきである.</t>
    <phoneticPr fontId="1"/>
  </si>
  <si>
    <t>　私は人類が科学技術の利用へ依存して行く事は、人間の考える力の低下に係わらないのではないかと考える。現在、科学技術はより一層進歩しており、それにあたって、科学技術の利用も誰もが使用できるようにより容易になって来ている。科学技術の利用の簡易化によって、誰もが利用する事ができるようになり、それまで別々の物で補って来た物、例えばメモ帳、時計、計算機などは、現在ではスマートフォン一台で賄え、さらに、好きな時にその機能を選んで利用することが出来るようになった。しかし、その一方で、人間が本来持っている能力である、記憶力や、思考力を使う機会があるにもかかわらず、即座に使える携帯端末等を利用して、記憶すべき事を端末に保存し、思考する前に、物事を調べると言う形で、本来、使わざるを得ないという形で、使用していた考える力を発揮する機会が失われてしまうという事があると言える。しかしながら、科学技術の発展によって、家事や、移動など様々な場面でそれ以前では時間を取られてしまっていた事であっても、科学技術の恩恵により自由に活用できる時間は確実に増加したと言える。それゆえ、そういった機会の消失による思考能力の低下は、時間の有効活用を心がける事によって、十分に取り戻す事が可能であると考える。例えば、携帯端末を利用することによる電子書物での読書は、それまででは不足しがちであった活字を読むという機会を増加させる事に貢献している。進歩していく科学技術を有効活用することが、これからの使用者に求められるスキルだと考える。</t>
    <phoneticPr fontId="1"/>
  </si>
  <si>
    <t>　科学技術への依存が，人間自身の考える力を低下させることはない．まず，科学技術は人間が作り出したものであり，科学が科学を作ることはない．すでに開発された科学技術を用い人が研究，開発を行うことによって新たな科学技術が作られるである．そして，人の生活スタイルは科学の発達と共に変化するものであり，考えることも変化している．例えば，現代の人はコンピュータやスマートフォンの発達により文字，特に漢字を書くことの出来ない人が増えてきているという問題が指摘されている．確かにこれは，科学技術の発達により出てきた問題であると言える．しかし，この問題が10年，20年後も問題になっているとは考えにくい．なぜならば，コンピュータやスマートフォンを利用した生活スタイルが当たり前になっており，利用していない人の方が圧倒的な少数になるからである．手書きで文字を書く習慣がないのが当たり前になっており，難しい漢字を書けるということが重要ではない社会になっているだろう．このように，生活スタイルの変化によって，求められる能力も変化する．昔の人が当たり前のように出来た，考えていたことは現代において不要であり，新たな能力や考えが要求される．これは科学技術の進歩によって新たな次元を考えることが可能になったからであり，科学の発達がなければ人間が次の段階の思考へ移ることが困難であると言える．人間は常に何かを考え生活しており，その思考が止まることはない．より良い生活を求める欲求が止まることがない限り，人間は確実に考える生き物である．</t>
    <phoneticPr fontId="1"/>
  </si>
  <si>
    <t>　私は、科学技術への依存は、人間自身の考える力を低下させてしまうということはないと考えます。その理由は、人間が生活において科学技術に依存している内容が、考えることよりも、作業の部分の方が大きいと考えるからです。
　例えば、数学の問題を解く際であれば、電卓を利用することにより、暗算や筆算を行ずに解答を得ることができます。しかし、数学の問題を解く際の「考える」とは、暗算や筆算を行うことではなく、解答を導くために、どのような式を立てるかということであると考えます。電卓は、計算の答えを示してはくれますが、その計算式は人間が「考える」必要があります。また、計算が複雑であればあるほど、暗算や筆算を行うと時間がかかってしまいますが、電卓であれは、計算内容の煩雑さにかかわらず、すぐに解答を得ることができ、大幅な時間の短縮につながるので、より多くの問題を「考える」時間が確保できると考えます。
　つまり私は、科学技術に依存している大部分は作業であり、その技術を利用するためには、人間自身の考える力が必要であると考えます。そのため、科学技術への依存は、人間自身の考える力を低下させてしまうということはないと考えます。</t>
    <phoneticPr fontId="1"/>
  </si>
  <si>
    <t>私は、科学技術の急速な進歩は人間自身の考える力を低下させていると考えます。なぜなら、科学技術の急速な進歩に伴い人間自身が考える機会を失っていると思うからです。例えば、紙に文章を書く場合には、分からない漢字や英語のスペルがあったらその場で考え、辞書を引くなどの行動を行います。しかし、コンピュータを用いて文書を作成する場合、分からない漢字や英語のスペルなどがあっても、わざわざ辞書を引かずに予測変換によって記述することができてしまします。他にも、従来は計算式を理解し、その計算式に基づきプログラムを記述し、データの分析を行っていたが、分析ツールの発達により、計算式などが分からなくてもデータを入力すれば結果が出力されてしまいます。このように、科学技術の急速な進歩に伴い人間自身が物事を考える機会を失っているように感じます。大切なこととしては、科学技術をどのように扱っていくかであり、科学技術をただ利用するのではなく、
科学技術を利用すると同時に、様々な物事を考える機会にするべきであると思います。具体的には、例えば漢字の予測変換では、自らが予想しない同音の漢字がすべて表示されるので、新たな知識の獲得が行え、考える機会となると思います。分析ツールも、様々な分析法が実装されているので、知らなかった分析方法について考える機会を与えてくれると思います。以上のように、科学技術の急速な進歩は人間自身の考える力を低下させているため、科学技術とうまく付き合っていくことが重要であると考えます。</t>
    <phoneticPr fontId="1"/>
  </si>
  <si>
    <t>　私は科学技術への依存が、人間自身の考える力を低下させる側面があると考える。科学技術の進歩により物事の機械化や自動化が進んでいる。従来人間が行っていた仕事の機械化や自動化というものは、どのように仕事をしているか理解し、人間以外で実現するために考えてモノを作る必要がある。そのようにして出来上がったモノを使って仕事をする場合、もともとその仕事をしていた人はどのような仕事かを理解しているが、新しく仕事をする人は考えなくても手順さえ覚えれば同様な仕事ができるようになる。もちろんそれを用いることで人為的なミスが減り、効率も上がる、というような効果は期待できるが考えなくても作業ができるということは考えなくなることにもつながると考えられる。仮に考える力、仕事への理解なく作業を続けていると、手順通りにならないような問題が起こった場合に対応することは難しくなると考えられる。このように科学技術の進歩は人間自身の考える力を低下させる側面があり、考える力は社会や生活には必要であるものと考えられるが、考える力を低下させずとも進歩している技術を用いることはできると考えられる。例えば先に挙げた仕事の例では手順さえ覚えれば仕事はこなせるが、当人が仕事の内容を理解しようとし、学習すればよいと考えられる。たとえそれが普段の仕事に直接影響を与えないにしろ、今行っている、あるいはこれから行う自分の仕事がどのようなことをしていて、どのような意味を持っているのかを自主的に知ろうとするならば人間の考える力が低下することは少ないだろう。そのためには自分の行動や仕事に興味を持ち、知識などを調べることが必要であり、人間一人では持ちきれない多くの情報を引き出すような時に技術が必要となると考えられる。</t>
    <phoneticPr fontId="1"/>
  </si>
  <si>
    <t>　私はこの意見について全くそう思っています。これは科学技術を進歩させていくうえで永遠のテーマであり、答えの出ないテーマでもあると思います。なぜなら良いものを作るということは必ず悪い面も出てくるはずだからです。しかし、それをいい方向に持っていくことは可能だと考えています。例えば、今スマートフォンは急速に普及しています。もはや、ガラパゴス携帯は不便な時代になってきています。このスマートフォンが普及したことで様々な問題も起きかけています。スマートフォンの見すぎで身体への悪影響や、時と場合においての使い分けなどがあげられます。
　しかしながら、私はこういった事例を人間自身の考える力を低下させてしまうのではないかとしばしば指摘されているようですが、今に始まったことではないと考えます。
　モノづくりにはメリット・デメリットが必ずしもつきものなのです。従ってこの課題はある意味仕方のないことだと私は思います。それをどこまでより良い方向に持っていき、かつもっといいものを作り上げていくかが今後の課題かと私は思います。</t>
    <phoneticPr fontId="1"/>
  </si>
  <si>
    <t xml:space="preserve">　私は、科学技術の依存は、人間自身の考える力を低下させるとは思いません。なぜなら、科学技術は人間が生活する上での単なるツールに過ぎないからです。確かに、私たちは、より良い、効率的な生活をするため、これらの科学技術に依存しています。しかしながら、それが人間自身の考える力の低下には密に結びつくとは考えにくいと思います。ただしかし、もし科学技術への依存が、人間自身の考える力の低下に結びついているのであれば、人間自身が考える事に使うエネルギーを節約できたということです。従って、その節約できたエネルギーを他の何かに使う必要がると考えます。というより、人間が他の事にエネルギーを使いたいがために、科学技術に依存すると考えた方が良いかもしれません。ただ、これが万人に共通する考え方でないことも事実です。したがって、全人類は科学技術は人間が生活する上での単なるツールに過ぎない、目的達成のための要因として科学技術を捉え、節約できたエネルギーをしっかり自分の目的に向けることという認識を持つことがが重要になってくると考えます。
</t>
    <phoneticPr fontId="1"/>
  </si>
  <si>
    <t>　科学技術の急速な進歩に伴い、私たちの生活はますます科学技術に依存するようになり、科学技術への依存は、人間自身の考える力を低下させてしまう。という危険性はもうすでに起こってしまっている現実である。実際、携帯電話やスマートフォンの急速な普及に伴い、現代を生きる若者に限らず中高年の人でさえメールや、仕事などで文章を書く際にはコンピュータの漢字変換機能に頼って文章を書いているため、実際にペンを使い自分で紙に文字を書いてもらうと、小学校で習うような初歩的な漢字は書けたとしても、少し難しい漢字になれば書けない。という、文字や読み方は知っていても正確に書くことができないという不可解な現象が起きてしまっている。こういったことから、あまりにも機械やコンピュータなどの科学技術に依存しすぎることは人間自身の能力を著しい低下を招きうる深刻な問題だと考える。
　しかし、その一方で科学技術に依存することで今までの生活を大きく豊かにできているというのもまた事実である。近年では自動ブレーキングシステムという技術や、オートドライビングシステムなるものが一般家庭用乗用車に向けて搭載されるための研究が進んでいる。しかも自動ブレーキングシステムは実際にすでに日本の一般家庭でも購入可能な価格帯での購入が可能となっている。また、オートドライビングシステムも高額ながらも海外のテスラモータースなどからオートドライビングシステム搭載モデルが販売されている。しかしながら、両システムともにしばしばシステムの誤作動なども見られるようなので、まだまだ改良の余地はある。しかし、こういった便利な科学技術が進歩することによって、今まで人間がうっかり起こしてしまっていたヒューマンエラーを防止することが可能となっているのである。そういったことから、やはり豊かで安全な社会を作り上げていく上で科学技術というものは必要不可欠な存在であることに違いはなく、そういった存在を否定するのではなく、受け入れ、上手くお互いの機能を最大限に生かしていけるように共存していくべきだと考える。</t>
    <phoneticPr fontId="1"/>
  </si>
  <si>
    <t>　科学技術に依存する生活が人間自身の考える力を低下させることはないと私は考える．考えない人は古代人であったって考えないし，考える人はずっと将来でも考えるだろうからだ．たとえば最近はドローンと一般に呼ばれる(小型)無人飛行機がよくメディアでも話題になるが，これができたからといって，これに関することが全て便利になったかといえばそうではない．プライバシーの問題など，今まで考えなくて良かった飛行物による問題はとても難しい問題で，すぐには結論がでなさそうである．また技術的にももっと改良すべきことがあるし，今できることでどんな使用方法があるかを悩む人もいる．ひとつのものに関しても多くの人が色々な面で議論していく．新しい技術が生まれれば，また新しい課題だ延々と生まれてくるものである．人類が全ての解決索を持つことは今後1000年あってもなさそうである．
　また最近日本で多くの人が持つ携帯電話に着目すると，確かに多くのことが便利になったが，それでもって少しでも考える力が低下しただろうか．考えてみると，すれ違わない待ち合わせの仕方はもう考えなくて良くなったであろう．しかし，携帯電話が普及しなければ，どんどん待ち合わせの仕方が洗練していって，ある王道で定型の優れた待ち合わせの仕方が出来上がり，人々に普及するだろうが，これは待ち合わせのソリューションが携帯電話を使うか使わないかの違いであろう．携帯電話でダイナミックに集合することは，ある種待ち合わせの解決策の一つである．
　人が考えたことは人の知恵として社会に蓄えられる．これは結局科学技術が進歩していくことと同じである．科学技術に依存することはご年配の知恵や，伝統技能に頼ることと，その詳細を理解しているか否かに関係なく利用する点でまったく同じであり，先述のように進歩は新しい課題を生むため，科学技術の急激な進歩が考える力を低下させるという指摘は，まったく検討はずれである．</t>
    <phoneticPr fontId="1"/>
  </si>
  <si>
    <t>　「科学技術への依存が、人間自身の考える力を低下させる」という指摘に同意します。自分自身を例にとってみると、分からないことがあったときにすぐにインターネットで調べてしまうので、自分の頭を使って経験と知識から答を見つけることをあまりしなくなりました。また、コミュニケーションをメールですますことが増え、相手の表情やジェスチャーから気持ちを探る機会が減りました。こうした自分の頭を使う機会が減ったせいで、確実に地頭は衰えていると思います。それは、最近小説を読んでも楽しめなかったり、人と話すときに励ましたり動機づけしたりするのが下手になっていると感じるからです。自分の子どもたちを見ていると、知識はないものの、わたしがてこづっている掃除機の紙パックの取り換えが瞬時にできたり、電話を切るときには「じゃあ、電話きるね」と言って相手を気遣ったりしていて、人として頭がいいなぁ、と感じることが多いです。子どもは、知識はなくて経験も浅いものの、知識と経験を総動員して組み合わせて、最適な行動を生み出しているのでしょう。彼らのそうした言動をみるたびに、頭でっかちな自分が無力なのを情けなく思うと同時に、彼らを頼もしく思います。そして、こうした考える力「地頭」を損なわないように、知識を詰め込みすぎない教育を家庭でしていこうと思います。また、自分自身もあまりネットの情報を真に受けず、まずは自分で考え、時には疑って、目の前のある事実から判断して行動していこうと思います。</t>
    <phoneticPr fontId="1"/>
  </si>
  <si>
    <t>　スマートフォンやPCの普及とインターネット網の構築によって私たちはいつでも手軽にインターネットに触れることのできる社会と生活を手に入れてきました．このようなユビキタスな社会では，誰でも簡単にインターネット上の情報を手に入れることが可能というメリットが得られる一方で，インターネットに投げかけた検索した問いの答えが瞬時に出てきてしまうため検索エンジンによって最初に出てきた答えに満足してしまい，それを解として理解してしまう傾向があります．これは知りたい情報が一瞬で手に入るというユビキタスな社会そのものでありますが，手に入れた情報が正しいかどうかは不明で，かつ正しい解が他にもあるかもしれませんし，他の説があるかもしれないという事実もあります．これはつまり，インターネットから手に入れた情報をそのまま鵜呑みにする人たちは自らの思考を放棄しているため間違いなく人間自身の考える力が低下しているといえます．これを解決するためには義務教育中にコンピュータ・リテラシーの概念を身につけさせることで，科学技術の急速な進歩に対応した考える力を身につけさせることが非常に大切で，これによって技術によって簡単に提示される情報を批判的に見ることができるようになっていくと考えます．また，技術が生まれる前から存在する大人たちには技術をツールとして使う際にこれらの概念を理解してもらうことが安全にかつより一層適切に技術を利用するには必要であると考えます．</t>
    <phoneticPr fontId="1"/>
  </si>
  <si>
    <t>　本当に考える力の低下は起こっているだろうか。私はむしろ、人間全体で考えれば考える力は上がっていると思う。なぜなら、いままで手作業でやってきた資料の管理や水くみなど考える力をあまり必要としない事を高速で機械がやってくれるようになったおかげで、人間は考える事を必要とする作業をやる必要性が出てきたからだ。確かに科学技術で全てが解決し、人間が全く考える必要がない時代がやってきたらば人間の考える力は間違いなく低下すると考えられる。しかし、その時代はまだまだ先である。
　もし、考える力が低下しているとしても、時代が変わって環境も変化すれば人間も変わって行くのは当たり前だと思う。今まで人類が進化や退化を繰り返してきたのに、人間だけがそこからはずれるほうが不自然に感じてしまう。今更低下しているという解が出たところで、科学に依存しない時代に戻すのは不可能なのではないだろうか。もしそうであるならば、どのように低下を防ぐのか、どのように科学技術を保ったままその問題を解決していくのかを考えるほうが前向きであり、より現実的な考えだと私は考える。
　そのような考えの具体例として、解を出すためのではなく、人間の能力の限界を確かめていくような技術が必要になっていくのかもしれない。人間の能力と科学技術の能力をくらべれば、まだ先であることは間違いないがいつか抜かされる時が来てもおかしくないだろう。もしそのような時代が来たときに、科学技術と人間との共存方法をそのような中で人間が劣化することなくどのように生きていくのかを考えていく必要がある。</t>
    <phoneticPr fontId="1"/>
  </si>
  <si>
    <t>　私は，人類が科学技術へ依存することは，人間自身の考える力を低下させてしまう恐れはないと考える．なぜなら，科学技術の急速な進歩に伴って，新たな課題が生じ，我々は考えざるを得ないからである．例えば，人間は自動で大量かつ複雑な計算を処理するためにコンピュータを開発し，我々は煩わしい計算を自分自身で行う必要がなくなった．しかしながら，そのコンピュータを取り扱うにはそれ相応の知識を学ばなければならないし，さらには自分のやりたいことに応じてコンピュータの使い方を考えなければならないのである．また，科学技術が進歩していくことによってコンピュータは更なるスペックが必要とされてくるため，我々人類は次世代のコンピュータを永遠に開発し続けなければならない．科学技術が進歩することによって，それまでにあった課題は解決されるが，それに伴って新たな課題が生じてしまうのである．そのようなわけで，科学技術の急速な進歩に伴って，人間自身の考える力が低下することはないと考える．</t>
    <phoneticPr fontId="1"/>
  </si>
  <si>
    <t>　私は科学技術への依存は人間自身の考える力を低下させてしまうと危惧しています．現に，携帯電話やインターネットでお互いの顔を見ないでコミュニケーションをとることが容易になった現世では，相手の気持ちを考えずに不用意に人を傷つけてしまうことが多くなっています．また，今まで自然に覚えていた地図や友達の電話番号，駅の乗り換えなど全て携帯電話があれば覚える必要がなくなってしまいました．このまま科学技術が進歩していくと人間の覚えるべき能力はどんどんコンピューターがカバーしてくれるようになります．コンピュータの登場で，手書きの文化が無くなり，携帯カメラの登場で，ノートをとる必要が無くなり，自動運転者の登場で人間は歩く必要が無くなります．これらの科学技術は爆発的に拡散していき，一度普及したら最後，それ無しでは生きていくことの出来ない依存世界になってしまいます．私はこのような未来を危惧し，あまり機械に頼らないような生活を送ることを考えていくべきだと思います．確かに不便な生活を強いられるようになってしまいますが，昔はそれでも生きていけたのです．現在の大量生産，大量消費の経済モデルは確実に数年後に破綻することが見えています．以上のことから，私は科学技術に依存せずに昔ながらの人間自身が考える力を取り戻し，効率的では無いが，幸福的な人生を歩んでいく道を選んだ方が良いと考えています．それが最終的にはより良い未来へ繋がっていくと信じています．</t>
    <phoneticPr fontId="1"/>
  </si>
  <si>
    <t>　私は，科学技術の進歩によって，人間自身の考える力事態は低下しないと考えている．ただ，科学技術の進歩によって，簡単な記憶や計算を自分の身体の外部で行う機会が増え，一部の能力の必要性が下がったことは自分自身感じている．例えば，ケータイ電話ないの電話帳機能によって電話番号を覚える機会がなくなり，長期的に電話番号を記憶することが苦手になったし，ワープロソフト等によって漢字の読み書きが難しくなることもある．しかしながら，電話番号や漢字は覚えなくても，今，大学でプログラミングや実験の考察などの作業は行える．つまり，必要なことを必要な分だけ行えるように自分が環境によって最適化されていると感じる．
　考える力は，言い換えれば知能である．知能について様々な考えがあるが，様々な問題に対して，論理的に考え答えを導き出すのが私は知能だと考えている．近年，人工知能研究に注目が集まり，シンギュラリティ，つまり人工知能が人の知能を超える日が来る世間では騒がれている．もし，このような人工知能が普及すれば，考える力は低下する可能性はある．しかしながら，人工知能にはできることとできないことがある．人工知能は人と違って突拍子もないことを結びつけて考えることができない．全ての事象を組み合わせれば良いじゃないか，という人もいる．ただ，現実問題として起こっている事象を全て記号化することは不可能である．人は突拍子もないことを結びつけて，いろいろなモノを発明してきたし，芸術を生み出してきた．
　科学技術は，万能ではないので人が考えるべき部分は必ずあり，人の考える能力は変化するが，資質が下がることはないと思う．</t>
    <phoneticPr fontId="1"/>
  </si>
  <si>
    <t>　私は人間は科学技術に依存しているのであれば、人間自身の考える力は低下していくものと考えます。それと同時に私は科学技術に対して依存すること自体が間違いであり、科学技術としっかり共存していくことについて人間は考えていくべきであると考えます。コンピュータがなかった時代においては、様々な知識を蓄えることと蓄えた知識を活かしてどのように応用していくかを総称して「考える力」と定義していたのではないかと思います。もちろん書類等に記載することで知識の保存は行われていたと思いますが、それでも人間の頭に保存していた量の方が多かったと思います。コンピュータ技術の進歩により知識の保存が人間の頭ではなく、データベースで行われている現代においては、かつて定義していた「考える力」の半分が持っていかれたことにより人間の考える力が低下していると述べられているのは充分うなずけます。しかし私は考える力の半分が科学技術に奪われたから人間の能力が低下していくと述べるのではなく、知識の保存は科学技術にまかせ、これまで半分のチカラでしか行われていなかった知識の応用力を新たな考える力と定義して応用力を鍛える努力をすべきであると考えます。現時点では人工知能のような科学技術は存在しても、人間の応用力に勝る技術は存在していません。そのため科学技術が人間よりも優れている知識の保存する能力を活かして、新しいものやより良いものを作るにはどうすればいいか考える力を向上させて浮くべきだと考えます。</t>
    <phoneticPr fontId="1"/>
  </si>
  <si>
    <t>　私は、科学技術への依存は人間自身の考える力を低下さえないと思います。現在の生活のなかで、科学技術への依存をしている部分はそのほとんどが道具としての役割しか果たしていません。一方で、インターネットでなんでもすぐに調べることができるから考える能力が低下するといわれています。しかし、私はそうは思いません。むしろ、すぐ発見された疑問の答えの一歩先を考えることができるのではないでしょうか。考える濃度がより効率的に深くすることができます。それに、インターネットでなにか調べていると、たくさんの情報が目にはいります。これらは私にとっては考えるきっかけを与えてくれるのです。また、人工知能などの発達により人間の考えることが減ったといわれています。これもあくまで考えることの効率が上がっただけのように感じます。しかし、すべての選択をコンピュータに依存してしまえば考える力は衰えてしまうかもしれません。しかし、コンピュータで解決できないようなことは必ず起こります。例えば、人間のことです。人間の感情や哲学、道徳といったことはいまだコンピュータでは解決できていません。しかし、コンピュータで解決できることが増えたことにより、こういったことを考える時間が増えたのではないでしょうか。つまり、考える能力が低下したのではなく、考える内容が変わったの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</si>
</sst>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0"/>
      <color theme="1"/>
      <name val="Arial"/>
      <family val="2"/>
    </font>
    <font>
      <sz val="6"/>
      <name val="Tsukushi A Round Gothic Bold"/>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xf>
    <xf numFmtId="0" fontId="0" fillId="0" borderId="0" xfId="0" applyBorder="1" applyAlignment="1">
      <alignment horizontal="left" vertical="top" wrapText="1"/>
    </xf>
    <xf numFmtId="0" fontId="2" fillId="0" borderId="0" xfId="0" applyFont="1" applyAlignment="1">
      <alignment vertical="top" wrapText="1"/>
    </xf>
    <xf numFmtId="0" fontId="2" fillId="0" borderId="0"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05B9-2C62-1E44-9938-E2D92229E52B}">
  <sheetPr filterMode="1"/>
  <dimension ref="A1:M537"/>
  <sheetViews>
    <sheetView tabSelected="1" workbookViewId="0">
      <selection activeCell="H2" sqref="H2"/>
    </sheetView>
  </sheetViews>
  <sheetFormatPr baseColWidth="10" defaultRowHeight="20"/>
  <cols>
    <col min="3" max="3" width="87.140625" customWidth="1"/>
  </cols>
  <sheetData>
    <row r="1" spans="1:13">
      <c r="A1" t="s">
        <v>0</v>
      </c>
      <c r="B1" t="s">
        <v>1</v>
      </c>
      <c r="C1" t="s">
        <v>2</v>
      </c>
      <c r="D1">
        <v>1</v>
      </c>
      <c r="E1">
        <v>2</v>
      </c>
      <c r="F1">
        <v>3</v>
      </c>
      <c r="G1">
        <v>4</v>
      </c>
      <c r="H1">
        <v>5</v>
      </c>
      <c r="I1">
        <v>6</v>
      </c>
      <c r="J1">
        <v>7</v>
      </c>
      <c r="K1">
        <v>8</v>
      </c>
      <c r="L1">
        <v>9</v>
      </c>
      <c r="M1">
        <v>10</v>
      </c>
    </row>
    <row r="2" spans="1:13" ht="196">
      <c r="A2">
        <v>1</v>
      </c>
      <c r="B2" s="1">
        <v>1</v>
      </c>
      <c r="C2" s="3" t="s">
        <v>3</v>
      </c>
      <c r="D2">
        <v>1</v>
      </c>
      <c r="E2">
        <v>24</v>
      </c>
      <c r="F2">
        <v>18</v>
      </c>
      <c r="G2">
        <v>82</v>
      </c>
    </row>
    <row r="3" spans="1:13" ht="168">
      <c r="A3">
        <v>1</v>
      </c>
      <c r="B3" s="1">
        <v>2</v>
      </c>
      <c r="C3" s="3" t="s">
        <v>4</v>
      </c>
      <c r="D3">
        <f>D2+1</f>
        <v>2</v>
      </c>
      <c r="E3">
        <v>52</v>
      </c>
      <c r="F3">
        <v>56</v>
      </c>
      <c r="G3">
        <v>49</v>
      </c>
    </row>
    <row r="4" spans="1:13" ht="168">
      <c r="A4">
        <v>1</v>
      </c>
      <c r="B4" s="1">
        <v>3</v>
      </c>
      <c r="C4" s="3" t="s">
        <v>5</v>
      </c>
      <c r="D4">
        <f t="shared" ref="D4:D67" si="0">D3+1</f>
        <v>3</v>
      </c>
      <c r="E4">
        <v>97</v>
      </c>
      <c r="F4">
        <v>16</v>
      </c>
      <c r="G4">
        <v>99</v>
      </c>
    </row>
    <row r="5" spans="1:13" ht="196">
      <c r="A5">
        <v>1</v>
      </c>
      <c r="B5" s="1">
        <v>4</v>
      </c>
      <c r="C5" s="3" t="s">
        <v>6</v>
      </c>
      <c r="D5">
        <f t="shared" si="0"/>
        <v>4</v>
      </c>
      <c r="E5">
        <v>132</v>
      </c>
      <c r="F5">
        <v>48</v>
      </c>
      <c r="G5">
        <v>62</v>
      </c>
    </row>
    <row r="6" spans="1:13" ht="140">
      <c r="A6">
        <v>1</v>
      </c>
      <c r="B6" s="1">
        <v>5</v>
      </c>
      <c r="C6" s="3" t="s">
        <v>7</v>
      </c>
      <c r="D6">
        <f t="shared" si="0"/>
        <v>5</v>
      </c>
      <c r="E6">
        <v>126</v>
      </c>
      <c r="F6">
        <v>14</v>
      </c>
      <c r="G6">
        <v>95</v>
      </c>
    </row>
    <row r="7" spans="1:13" ht="140">
      <c r="A7">
        <v>1</v>
      </c>
      <c r="B7" s="1">
        <v>6</v>
      </c>
      <c r="C7" s="3" t="s">
        <v>8</v>
      </c>
      <c r="D7">
        <f t="shared" si="0"/>
        <v>6</v>
      </c>
      <c r="E7">
        <v>114</v>
      </c>
      <c r="F7">
        <v>28</v>
      </c>
      <c r="G7">
        <v>120</v>
      </c>
    </row>
    <row r="8" spans="1:13" ht="98">
      <c r="A8">
        <v>1</v>
      </c>
      <c r="B8" s="1">
        <v>7</v>
      </c>
      <c r="C8" s="3" t="s">
        <v>9</v>
      </c>
      <c r="D8">
        <f t="shared" si="0"/>
        <v>7</v>
      </c>
      <c r="E8">
        <v>133</v>
      </c>
      <c r="F8">
        <v>39</v>
      </c>
      <c r="G8">
        <v>32</v>
      </c>
    </row>
    <row r="9" spans="1:13" ht="126">
      <c r="A9">
        <v>1</v>
      </c>
      <c r="B9" s="1">
        <v>8</v>
      </c>
      <c r="C9" s="3" t="s">
        <v>10</v>
      </c>
      <c r="D9">
        <f t="shared" si="0"/>
        <v>8</v>
      </c>
      <c r="E9">
        <v>124</v>
      </c>
      <c r="F9">
        <v>57</v>
      </c>
      <c r="G9">
        <v>29</v>
      </c>
    </row>
    <row r="10" spans="1:13" ht="196">
      <c r="A10">
        <v>1</v>
      </c>
      <c r="B10" s="1">
        <v>9</v>
      </c>
      <c r="C10" s="3" t="s">
        <v>11</v>
      </c>
      <c r="D10">
        <f t="shared" si="0"/>
        <v>9</v>
      </c>
      <c r="E10">
        <v>8</v>
      </c>
      <c r="F10">
        <v>125</v>
      </c>
      <c r="G10">
        <v>124</v>
      </c>
    </row>
    <row r="11" spans="1:13" ht="196">
      <c r="A11">
        <v>1</v>
      </c>
      <c r="B11" s="1">
        <v>10</v>
      </c>
      <c r="C11" s="3" t="s">
        <v>12</v>
      </c>
      <c r="D11">
        <f t="shared" si="0"/>
        <v>10</v>
      </c>
      <c r="E11">
        <v>16</v>
      </c>
      <c r="F11">
        <v>127</v>
      </c>
      <c r="G11">
        <v>69</v>
      </c>
    </row>
    <row r="12" spans="1:13" ht="154">
      <c r="A12">
        <v>1</v>
      </c>
      <c r="B12" s="1">
        <v>11</v>
      </c>
      <c r="C12" s="3" t="s">
        <v>13</v>
      </c>
      <c r="D12">
        <f t="shared" si="0"/>
        <v>11</v>
      </c>
      <c r="E12">
        <v>80</v>
      </c>
      <c r="F12">
        <v>87</v>
      </c>
      <c r="G12">
        <v>50</v>
      </c>
    </row>
    <row r="13" spans="1:13" ht="168">
      <c r="A13">
        <v>1</v>
      </c>
      <c r="B13" s="1">
        <v>12</v>
      </c>
      <c r="C13" s="3" t="s">
        <v>14</v>
      </c>
      <c r="D13">
        <f t="shared" si="0"/>
        <v>12</v>
      </c>
      <c r="E13">
        <v>63</v>
      </c>
      <c r="F13">
        <v>73</v>
      </c>
      <c r="G13">
        <v>9</v>
      </c>
    </row>
    <row r="14" spans="1:13" ht="112">
      <c r="A14">
        <v>1</v>
      </c>
      <c r="B14" s="1">
        <v>13</v>
      </c>
      <c r="C14" s="3" t="s">
        <v>15</v>
      </c>
      <c r="D14">
        <f t="shared" si="0"/>
        <v>13</v>
      </c>
      <c r="E14">
        <v>3</v>
      </c>
      <c r="F14">
        <v>110</v>
      </c>
      <c r="G14">
        <v>98</v>
      </c>
    </row>
    <row r="15" spans="1:13" ht="196">
      <c r="A15">
        <v>1</v>
      </c>
      <c r="B15" s="1">
        <v>14</v>
      </c>
      <c r="C15" s="3" t="s">
        <v>16</v>
      </c>
      <c r="D15">
        <f t="shared" si="0"/>
        <v>14</v>
      </c>
      <c r="E15">
        <v>53</v>
      </c>
      <c r="F15">
        <v>27</v>
      </c>
      <c r="G15">
        <v>129</v>
      </c>
    </row>
    <row r="16" spans="1:13" ht="168">
      <c r="A16">
        <v>1</v>
      </c>
      <c r="B16" s="1">
        <v>15</v>
      </c>
      <c r="C16" s="3" t="s">
        <v>17</v>
      </c>
      <c r="D16">
        <f t="shared" si="0"/>
        <v>15</v>
      </c>
      <c r="E16">
        <v>55</v>
      </c>
      <c r="F16">
        <v>33</v>
      </c>
      <c r="G16">
        <v>68</v>
      </c>
    </row>
    <row r="17" spans="1:7" ht="154">
      <c r="A17">
        <v>1</v>
      </c>
      <c r="B17" s="1">
        <v>16</v>
      </c>
      <c r="C17" s="3" t="s">
        <v>18</v>
      </c>
      <c r="D17">
        <f t="shared" si="0"/>
        <v>16</v>
      </c>
      <c r="E17">
        <v>58</v>
      </c>
      <c r="F17">
        <v>99</v>
      </c>
      <c r="G17">
        <v>65</v>
      </c>
    </row>
    <row r="18" spans="1:7" ht="154">
      <c r="A18">
        <v>1</v>
      </c>
      <c r="B18" s="1">
        <v>17</v>
      </c>
      <c r="C18" s="3" t="s">
        <v>19</v>
      </c>
      <c r="D18">
        <f t="shared" si="0"/>
        <v>17</v>
      </c>
      <c r="E18">
        <v>116</v>
      </c>
      <c r="F18">
        <v>85</v>
      </c>
      <c r="G18">
        <v>128</v>
      </c>
    </row>
    <row r="19" spans="1:7" ht="168">
      <c r="A19">
        <v>1</v>
      </c>
      <c r="B19" s="1">
        <v>18</v>
      </c>
      <c r="C19" s="3" t="s">
        <v>20</v>
      </c>
      <c r="D19">
        <f t="shared" si="0"/>
        <v>18</v>
      </c>
      <c r="E19">
        <v>50</v>
      </c>
      <c r="F19">
        <v>32</v>
      </c>
      <c r="G19">
        <v>30</v>
      </c>
    </row>
    <row r="20" spans="1:7" ht="140">
      <c r="A20">
        <v>1</v>
      </c>
      <c r="B20" s="1">
        <v>19</v>
      </c>
      <c r="C20" s="3" t="s">
        <v>21</v>
      </c>
      <c r="D20">
        <f t="shared" si="0"/>
        <v>19</v>
      </c>
      <c r="E20">
        <v>7</v>
      </c>
      <c r="F20">
        <v>76</v>
      </c>
      <c r="G20">
        <v>20</v>
      </c>
    </row>
    <row r="21" spans="1:7" ht="154">
      <c r="A21">
        <v>1</v>
      </c>
      <c r="B21" s="1">
        <v>20</v>
      </c>
      <c r="C21" s="3" t="s">
        <v>22</v>
      </c>
      <c r="D21">
        <f t="shared" si="0"/>
        <v>20</v>
      </c>
      <c r="E21">
        <v>14</v>
      </c>
      <c r="F21">
        <v>43</v>
      </c>
      <c r="G21">
        <v>35</v>
      </c>
    </row>
    <row r="22" spans="1:7" ht="182">
      <c r="A22">
        <v>1</v>
      </c>
      <c r="B22" s="1">
        <v>21</v>
      </c>
      <c r="C22" s="3" t="s">
        <v>23</v>
      </c>
      <c r="D22">
        <f t="shared" si="0"/>
        <v>21</v>
      </c>
      <c r="E22">
        <v>75</v>
      </c>
      <c r="F22">
        <v>22</v>
      </c>
      <c r="G22">
        <v>131</v>
      </c>
    </row>
    <row r="23" spans="1:7" ht="182">
      <c r="A23">
        <v>1</v>
      </c>
      <c r="B23" s="1">
        <v>22</v>
      </c>
      <c r="C23" s="3" t="s">
        <v>24</v>
      </c>
      <c r="D23">
        <f t="shared" si="0"/>
        <v>22</v>
      </c>
      <c r="E23">
        <v>5</v>
      </c>
      <c r="F23">
        <v>13</v>
      </c>
      <c r="G23">
        <v>118</v>
      </c>
    </row>
    <row r="24" spans="1:7" ht="126">
      <c r="A24">
        <v>1</v>
      </c>
      <c r="B24" s="1">
        <v>23</v>
      </c>
      <c r="C24" s="3" t="s">
        <v>25</v>
      </c>
      <c r="D24">
        <f t="shared" si="0"/>
        <v>23</v>
      </c>
      <c r="E24">
        <v>107</v>
      </c>
      <c r="F24">
        <v>37</v>
      </c>
      <c r="G24">
        <v>74</v>
      </c>
    </row>
    <row r="25" spans="1:7" ht="168">
      <c r="A25">
        <v>1</v>
      </c>
      <c r="B25" s="1">
        <v>24</v>
      </c>
      <c r="C25" s="3" t="s">
        <v>26</v>
      </c>
      <c r="D25">
        <f t="shared" si="0"/>
        <v>24</v>
      </c>
      <c r="E25">
        <v>125</v>
      </c>
      <c r="F25">
        <v>67</v>
      </c>
      <c r="G25">
        <v>15</v>
      </c>
    </row>
    <row r="26" spans="1:7" ht="210">
      <c r="A26">
        <v>1</v>
      </c>
      <c r="B26" s="1">
        <v>25</v>
      </c>
      <c r="C26" s="3" t="s">
        <v>27</v>
      </c>
      <c r="D26">
        <f t="shared" si="0"/>
        <v>25</v>
      </c>
      <c r="E26">
        <v>84</v>
      </c>
      <c r="F26">
        <v>128</v>
      </c>
      <c r="G26">
        <v>6</v>
      </c>
    </row>
    <row r="27" spans="1:7" ht="168">
      <c r="A27">
        <v>1</v>
      </c>
      <c r="B27" s="1">
        <v>26</v>
      </c>
      <c r="C27" s="3" t="s">
        <v>28</v>
      </c>
      <c r="D27">
        <f t="shared" si="0"/>
        <v>26</v>
      </c>
      <c r="E27">
        <v>1</v>
      </c>
      <c r="F27">
        <v>98</v>
      </c>
      <c r="G27">
        <v>100</v>
      </c>
    </row>
    <row r="28" spans="1:7" ht="154">
      <c r="A28">
        <v>1</v>
      </c>
      <c r="B28" s="1">
        <v>27</v>
      </c>
      <c r="C28" s="3" t="s">
        <v>29</v>
      </c>
      <c r="D28">
        <f t="shared" si="0"/>
        <v>27</v>
      </c>
      <c r="E28">
        <v>92</v>
      </c>
      <c r="F28">
        <v>10</v>
      </c>
      <c r="G28">
        <v>5</v>
      </c>
    </row>
    <row r="29" spans="1:7" ht="140">
      <c r="A29">
        <v>1</v>
      </c>
      <c r="B29" s="1">
        <v>28</v>
      </c>
      <c r="C29" s="3" t="s">
        <v>30</v>
      </c>
      <c r="D29">
        <f t="shared" si="0"/>
        <v>28</v>
      </c>
      <c r="E29">
        <v>43</v>
      </c>
      <c r="F29">
        <v>23</v>
      </c>
      <c r="G29">
        <v>21</v>
      </c>
    </row>
    <row r="30" spans="1:7" ht="182">
      <c r="A30">
        <v>1</v>
      </c>
      <c r="B30" s="1">
        <v>29</v>
      </c>
      <c r="C30" s="3" t="s">
        <v>31</v>
      </c>
      <c r="D30">
        <f t="shared" si="0"/>
        <v>29</v>
      </c>
      <c r="E30">
        <v>65</v>
      </c>
      <c r="F30">
        <v>17</v>
      </c>
      <c r="G30">
        <v>43</v>
      </c>
    </row>
    <row r="31" spans="1:7" ht="210">
      <c r="A31">
        <v>1</v>
      </c>
      <c r="B31" s="1">
        <v>30</v>
      </c>
      <c r="C31" s="3" t="s">
        <v>32</v>
      </c>
      <c r="D31">
        <f t="shared" si="0"/>
        <v>30</v>
      </c>
      <c r="E31">
        <v>130</v>
      </c>
      <c r="F31">
        <v>53</v>
      </c>
      <c r="G31">
        <v>77</v>
      </c>
    </row>
    <row r="32" spans="1:7" ht="154">
      <c r="A32">
        <v>1</v>
      </c>
      <c r="B32" s="1">
        <v>31</v>
      </c>
      <c r="C32" s="3" t="s">
        <v>33</v>
      </c>
      <c r="D32">
        <f t="shared" si="0"/>
        <v>31</v>
      </c>
      <c r="E32">
        <v>17</v>
      </c>
      <c r="F32">
        <v>81</v>
      </c>
      <c r="G32">
        <v>79</v>
      </c>
    </row>
    <row r="33" spans="1:7" ht="140">
      <c r="A33">
        <v>1</v>
      </c>
      <c r="B33" s="1">
        <v>32</v>
      </c>
      <c r="C33" s="3" t="s">
        <v>34</v>
      </c>
      <c r="D33">
        <f t="shared" si="0"/>
        <v>32</v>
      </c>
      <c r="E33">
        <v>99</v>
      </c>
      <c r="F33">
        <v>97</v>
      </c>
      <c r="G33">
        <v>3</v>
      </c>
    </row>
    <row r="34" spans="1:7" ht="154">
      <c r="A34">
        <v>1</v>
      </c>
      <c r="B34" s="1">
        <v>33</v>
      </c>
      <c r="C34" s="3" t="s">
        <v>35</v>
      </c>
      <c r="D34">
        <f t="shared" si="0"/>
        <v>33</v>
      </c>
      <c r="E34">
        <v>79</v>
      </c>
      <c r="F34">
        <v>63</v>
      </c>
      <c r="G34">
        <v>63</v>
      </c>
    </row>
    <row r="35" spans="1:7" ht="168">
      <c r="A35">
        <v>1</v>
      </c>
      <c r="B35" s="1">
        <v>34</v>
      </c>
      <c r="C35" s="3" t="s">
        <v>36</v>
      </c>
      <c r="D35">
        <f t="shared" si="0"/>
        <v>34</v>
      </c>
      <c r="E35">
        <v>110</v>
      </c>
      <c r="F35">
        <v>77</v>
      </c>
      <c r="G35">
        <v>23</v>
      </c>
    </row>
    <row r="36" spans="1:7" ht="98">
      <c r="A36">
        <v>1</v>
      </c>
      <c r="B36" s="1">
        <v>35</v>
      </c>
      <c r="C36" s="3" t="s">
        <v>37</v>
      </c>
      <c r="D36">
        <f t="shared" si="0"/>
        <v>35</v>
      </c>
      <c r="E36">
        <v>21</v>
      </c>
      <c r="F36">
        <v>65</v>
      </c>
      <c r="G36">
        <v>2</v>
      </c>
    </row>
    <row r="37" spans="1:7" ht="140">
      <c r="A37">
        <v>1</v>
      </c>
      <c r="B37" s="1">
        <v>36</v>
      </c>
      <c r="C37" s="3" t="s">
        <v>38</v>
      </c>
      <c r="D37">
        <f t="shared" si="0"/>
        <v>36</v>
      </c>
      <c r="E37">
        <v>74</v>
      </c>
      <c r="F37">
        <v>9</v>
      </c>
      <c r="G37">
        <v>86</v>
      </c>
    </row>
    <row r="38" spans="1:7" ht="196">
      <c r="A38">
        <v>1</v>
      </c>
      <c r="B38" s="1">
        <v>37</v>
      </c>
      <c r="C38" s="3" t="s">
        <v>39</v>
      </c>
      <c r="D38">
        <f t="shared" si="0"/>
        <v>37</v>
      </c>
      <c r="E38">
        <v>98</v>
      </c>
      <c r="F38">
        <v>89</v>
      </c>
      <c r="G38">
        <v>1</v>
      </c>
    </row>
    <row r="39" spans="1:7" ht="182">
      <c r="A39">
        <v>1</v>
      </c>
      <c r="B39" s="1">
        <v>38</v>
      </c>
      <c r="C39" s="3" t="s">
        <v>40</v>
      </c>
      <c r="D39">
        <f t="shared" si="0"/>
        <v>38</v>
      </c>
      <c r="E39">
        <v>77</v>
      </c>
      <c r="F39">
        <v>101</v>
      </c>
      <c r="G39">
        <v>64</v>
      </c>
    </row>
    <row r="40" spans="1:7" ht="154">
      <c r="A40">
        <v>1</v>
      </c>
      <c r="B40" s="1">
        <v>39</v>
      </c>
      <c r="C40" s="3" t="s">
        <v>41</v>
      </c>
      <c r="D40">
        <f t="shared" si="0"/>
        <v>39</v>
      </c>
      <c r="E40">
        <v>48</v>
      </c>
      <c r="F40">
        <v>94</v>
      </c>
      <c r="G40">
        <v>33</v>
      </c>
    </row>
    <row r="41" spans="1:7" ht="196">
      <c r="A41">
        <v>1</v>
      </c>
      <c r="B41" s="1">
        <v>40</v>
      </c>
      <c r="C41" s="3" t="s">
        <v>42</v>
      </c>
      <c r="D41">
        <f t="shared" si="0"/>
        <v>40</v>
      </c>
      <c r="E41">
        <v>82</v>
      </c>
      <c r="F41">
        <v>7</v>
      </c>
      <c r="G41">
        <v>122</v>
      </c>
    </row>
    <row r="42" spans="1:7" ht="154">
      <c r="A42">
        <v>1</v>
      </c>
      <c r="B42" s="1">
        <v>41</v>
      </c>
      <c r="C42" s="3" t="s">
        <v>43</v>
      </c>
      <c r="D42">
        <f t="shared" si="0"/>
        <v>41</v>
      </c>
      <c r="E42">
        <v>29</v>
      </c>
      <c r="F42">
        <v>52</v>
      </c>
      <c r="G42">
        <v>90</v>
      </c>
    </row>
    <row r="43" spans="1:7" ht="182">
      <c r="A43">
        <v>1</v>
      </c>
      <c r="B43" s="1">
        <v>42</v>
      </c>
      <c r="C43" s="3" t="s">
        <v>44</v>
      </c>
      <c r="D43">
        <f t="shared" si="0"/>
        <v>42</v>
      </c>
      <c r="E43">
        <v>15</v>
      </c>
      <c r="F43">
        <v>80</v>
      </c>
      <c r="G43">
        <v>27</v>
      </c>
    </row>
    <row r="44" spans="1:7" ht="168">
      <c r="A44">
        <v>1</v>
      </c>
      <c r="B44" s="1">
        <v>43</v>
      </c>
      <c r="C44" s="3" t="s">
        <v>45</v>
      </c>
      <c r="D44">
        <f t="shared" si="0"/>
        <v>43</v>
      </c>
      <c r="E44">
        <v>11</v>
      </c>
      <c r="F44">
        <v>82</v>
      </c>
      <c r="G44">
        <v>102</v>
      </c>
    </row>
    <row r="45" spans="1:7" ht="154">
      <c r="A45">
        <v>1</v>
      </c>
      <c r="B45" s="1">
        <v>44</v>
      </c>
      <c r="C45" s="3" t="s">
        <v>46</v>
      </c>
      <c r="D45">
        <f t="shared" si="0"/>
        <v>44</v>
      </c>
      <c r="E45">
        <v>100</v>
      </c>
      <c r="F45">
        <v>124</v>
      </c>
      <c r="G45">
        <v>13</v>
      </c>
    </row>
    <row r="46" spans="1:7" ht="140">
      <c r="A46">
        <v>1</v>
      </c>
      <c r="B46" s="1">
        <v>45</v>
      </c>
      <c r="C46" s="3" t="s">
        <v>47</v>
      </c>
      <c r="D46">
        <f t="shared" si="0"/>
        <v>45</v>
      </c>
      <c r="E46">
        <v>111</v>
      </c>
      <c r="F46">
        <v>60</v>
      </c>
      <c r="G46">
        <v>54</v>
      </c>
    </row>
    <row r="47" spans="1:7" ht="154">
      <c r="A47">
        <v>1</v>
      </c>
      <c r="B47" s="1">
        <v>46</v>
      </c>
      <c r="C47" s="3" t="s">
        <v>48</v>
      </c>
      <c r="D47">
        <f t="shared" si="0"/>
        <v>46</v>
      </c>
      <c r="E47">
        <v>56</v>
      </c>
      <c r="F47">
        <v>42</v>
      </c>
      <c r="G47">
        <v>104</v>
      </c>
    </row>
    <row r="48" spans="1:7" ht="196">
      <c r="A48">
        <v>1</v>
      </c>
      <c r="B48" s="1">
        <v>47</v>
      </c>
      <c r="C48" s="3" t="s">
        <v>49</v>
      </c>
      <c r="D48">
        <f t="shared" si="0"/>
        <v>47</v>
      </c>
      <c r="E48">
        <v>64</v>
      </c>
      <c r="F48">
        <v>115</v>
      </c>
      <c r="G48">
        <v>53</v>
      </c>
    </row>
    <row r="49" spans="1:7" ht="126">
      <c r="A49">
        <v>1</v>
      </c>
      <c r="B49" s="1">
        <v>48</v>
      </c>
      <c r="C49" s="3" t="s">
        <v>50</v>
      </c>
      <c r="D49">
        <f t="shared" si="0"/>
        <v>48</v>
      </c>
      <c r="E49">
        <v>37</v>
      </c>
      <c r="F49">
        <v>54</v>
      </c>
      <c r="G49">
        <v>105</v>
      </c>
    </row>
    <row r="50" spans="1:7" ht="168">
      <c r="A50">
        <v>1</v>
      </c>
      <c r="B50" s="1">
        <v>49</v>
      </c>
      <c r="C50" s="3" t="s">
        <v>51</v>
      </c>
      <c r="D50">
        <f t="shared" si="0"/>
        <v>49</v>
      </c>
      <c r="E50">
        <v>127</v>
      </c>
      <c r="F50">
        <v>112</v>
      </c>
      <c r="G50">
        <v>110</v>
      </c>
    </row>
    <row r="51" spans="1:7" ht="182">
      <c r="A51">
        <v>1</v>
      </c>
      <c r="B51" s="1">
        <v>50</v>
      </c>
      <c r="C51" s="3" t="s">
        <v>52</v>
      </c>
      <c r="D51">
        <f t="shared" si="0"/>
        <v>50</v>
      </c>
      <c r="E51">
        <v>115</v>
      </c>
      <c r="F51">
        <v>116</v>
      </c>
      <c r="G51">
        <v>111</v>
      </c>
    </row>
    <row r="52" spans="1:7" ht="168">
      <c r="A52">
        <v>1</v>
      </c>
      <c r="B52" s="1">
        <v>51</v>
      </c>
      <c r="C52" s="3" t="s">
        <v>53</v>
      </c>
      <c r="D52">
        <f t="shared" si="0"/>
        <v>51</v>
      </c>
      <c r="E52">
        <v>38</v>
      </c>
      <c r="F52">
        <v>114</v>
      </c>
      <c r="G52">
        <v>75</v>
      </c>
    </row>
    <row r="53" spans="1:7" ht="154">
      <c r="A53">
        <v>1</v>
      </c>
      <c r="B53" s="1">
        <v>52</v>
      </c>
      <c r="C53" s="3" t="s">
        <v>54</v>
      </c>
      <c r="D53">
        <f t="shared" si="0"/>
        <v>52</v>
      </c>
      <c r="E53">
        <v>40</v>
      </c>
      <c r="F53">
        <v>71</v>
      </c>
      <c r="G53">
        <v>88</v>
      </c>
    </row>
    <row r="54" spans="1:7" ht="182">
      <c r="A54">
        <v>1</v>
      </c>
      <c r="B54" s="1">
        <v>53</v>
      </c>
      <c r="C54" s="3" t="s">
        <v>55</v>
      </c>
      <c r="D54">
        <f t="shared" si="0"/>
        <v>53</v>
      </c>
      <c r="E54">
        <v>122</v>
      </c>
      <c r="F54">
        <v>72</v>
      </c>
      <c r="G54">
        <v>46</v>
      </c>
    </row>
    <row r="55" spans="1:7" ht="126">
      <c r="A55">
        <v>1</v>
      </c>
      <c r="B55" s="1">
        <v>54</v>
      </c>
      <c r="C55" s="3" t="s">
        <v>56</v>
      </c>
      <c r="D55">
        <f t="shared" si="0"/>
        <v>54</v>
      </c>
      <c r="E55">
        <v>101</v>
      </c>
      <c r="F55">
        <v>131</v>
      </c>
      <c r="G55">
        <v>70</v>
      </c>
    </row>
    <row r="56" spans="1:7" ht="140">
      <c r="A56">
        <v>1</v>
      </c>
      <c r="B56" s="1">
        <v>55</v>
      </c>
      <c r="C56" s="3" t="s">
        <v>57</v>
      </c>
      <c r="D56">
        <f t="shared" si="0"/>
        <v>55</v>
      </c>
      <c r="E56">
        <v>28</v>
      </c>
      <c r="F56">
        <v>130</v>
      </c>
      <c r="G56">
        <v>40</v>
      </c>
    </row>
    <row r="57" spans="1:7" ht="154">
      <c r="A57">
        <v>1</v>
      </c>
      <c r="B57" s="1">
        <v>56</v>
      </c>
      <c r="C57" s="3" t="s">
        <v>58</v>
      </c>
      <c r="D57">
        <f t="shared" si="0"/>
        <v>56</v>
      </c>
      <c r="E57">
        <v>90</v>
      </c>
      <c r="F57">
        <v>35</v>
      </c>
      <c r="G57">
        <v>25</v>
      </c>
    </row>
    <row r="58" spans="1:7" ht="126">
      <c r="A58">
        <v>1</v>
      </c>
      <c r="B58" s="1">
        <v>57</v>
      </c>
      <c r="C58" s="3" t="s">
        <v>59</v>
      </c>
      <c r="D58">
        <f t="shared" si="0"/>
        <v>57</v>
      </c>
      <c r="E58">
        <v>119</v>
      </c>
      <c r="F58">
        <v>100</v>
      </c>
      <c r="G58">
        <v>76</v>
      </c>
    </row>
    <row r="59" spans="1:7" ht="168">
      <c r="A59">
        <v>1</v>
      </c>
      <c r="B59" s="1">
        <v>58</v>
      </c>
      <c r="C59" s="3" t="s">
        <v>60</v>
      </c>
      <c r="D59">
        <f t="shared" si="0"/>
        <v>58</v>
      </c>
      <c r="E59">
        <v>93</v>
      </c>
      <c r="F59">
        <v>12</v>
      </c>
      <c r="G59">
        <v>59</v>
      </c>
    </row>
    <row r="60" spans="1:7" ht="168">
      <c r="A60">
        <v>1</v>
      </c>
      <c r="B60" s="1">
        <v>59</v>
      </c>
      <c r="C60" s="3" t="s">
        <v>61</v>
      </c>
      <c r="D60">
        <f t="shared" si="0"/>
        <v>59</v>
      </c>
      <c r="E60">
        <v>86</v>
      </c>
      <c r="F60">
        <v>58</v>
      </c>
      <c r="G60">
        <v>101</v>
      </c>
    </row>
    <row r="61" spans="1:7" ht="154">
      <c r="A61">
        <v>1</v>
      </c>
      <c r="B61" s="1">
        <v>60</v>
      </c>
      <c r="C61" s="3" t="s">
        <v>62</v>
      </c>
      <c r="D61">
        <f t="shared" si="0"/>
        <v>60</v>
      </c>
      <c r="E61">
        <v>36</v>
      </c>
      <c r="F61">
        <v>92</v>
      </c>
      <c r="G61">
        <v>94</v>
      </c>
    </row>
    <row r="62" spans="1:7" ht="196">
      <c r="A62">
        <v>1</v>
      </c>
      <c r="B62" s="1">
        <v>61</v>
      </c>
      <c r="C62" s="3" t="s">
        <v>63</v>
      </c>
      <c r="D62">
        <f t="shared" si="0"/>
        <v>61</v>
      </c>
      <c r="E62">
        <v>69</v>
      </c>
      <c r="F62">
        <v>134</v>
      </c>
      <c r="G62">
        <v>66</v>
      </c>
    </row>
    <row r="63" spans="1:7" ht="154">
      <c r="A63">
        <v>1</v>
      </c>
      <c r="B63" s="1">
        <v>62</v>
      </c>
      <c r="C63" s="3" t="s">
        <v>64</v>
      </c>
      <c r="D63">
        <f t="shared" si="0"/>
        <v>62</v>
      </c>
      <c r="E63">
        <v>20</v>
      </c>
      <c r="F63">
        <v>30</v>
      </c>
      <c r="G63">
        <v>113</v>
      </c>
    </row>
    <row r="64" spans="1:7" ht="182">
      <c r="A64">
        <v>1</v>
      </c>
      <c r="B64" s="1">
        <v>63</v>
      </c>
      <c r="C64" s="3" t="s">
        <v>65</v>
      </c>
      <c r="D64">
        <f t="shared" si="0"/>
        <v>63</v>
      </c>
      <c r="E64">
        <v>91</v>
      </c>
      <c r="F64">
        <v>105</v>
      </c>
      <c r="G64">
        <v>16</v>
      </c>
    </row>
    <row r="65" spans="1:7" ht="140">
      <c r="A65">
        <v>1</v>
      </c>
      <c r="B65" s="1">
        <v>64</v>
      </c>
      <c r="C65" s="3" t="s">
        <v>66</v>
      </c>
      <c r="D65">
        <f t="shared" si="0"/>
        <v>64</v>
      </c>
      <c r="E65">
        <v>2</v>
      </c>
      <c r="F65">
        <v>122</v>
      </c>
      <c r="G65">
        <v>96</v>
      </c>
    </row>
    <row r="66" spans="1:7" ht="168">
      <c r="A66">
        <v>1</v>
      </c>
      <c r="B66" s="1">
        <v>65</v>
      </c>
      <c r="C66" s="3" t="s">
        <v>67</v>
      </c>
      <c r="D66">
        <f t="shared" si="0"/>
        <v>65</v>
      </c>
      <c r="E66">
        <v>54</v>
      </c>
      <c r="F66">
        <v>121</v>
      </c>
      <c r="G66">
        <v>7</v>
      </c>
    </row>
    <row r="67" spans="1:7" ht="154">
      <c r="A67">
        <v>1</v>
      </c>
      <c r="B67" s="1">
        <v>66</v>
      </c>
      <c r="C67" s="3" t="s">
        <v>68</v>
      </c>
      <c r="D67">
        <f t="shared" si="0"/>
        <v>66</v>
      </c>
      <c r="E67">
        <v>112</v>
      </c>
      <c r="F67">
        <v>123</v>
      </c>
      <c r="G67">
        <v>17</v>
      </c>
    </row>
    <row r="68" spans="1:7" ht="140">
      <c r="A68">
        <v>1</v>
      </c>
      <c r="B68" s="1">
        <v>67</v>
      </c>
      <c r="C68" s="3" t="s">
        <v>69</v>
      </c>
      <c r="D68">
        <f t="shared" ref="D68:D131" si="1">D67+1</f>
        <v>67</v>
      </c>
      <c r="E68">
        <v>51</v>
      </c>
      <c r="F68">
        <v>79</v>
      </c>
      <c r="G68">
        <v>37</v>
      </c>
    </row>
    <row r="69" spans="1:7" ht="154">
      <c r="A69">
        <v>1</v>
      </c>
      <c r="B69" s="1">
        <v>68</v>
      </c>
      <c r="C69" s="3" t="s">
        <v>70</v>
      </c>
      <c r="D69">
        <f t="shared" si="1"/>
        <v>68</v>
      </c>
      <c r="E69">
        <v>68</v>
      </c>
      <c r="F69">
        <v>83</v>
      </c>
      <c r="G69">
        <v>28</v>
      </c>
    </row>
    <row r="70" spans="1:7" ht="140">
      <c r="A70">
        <v>1</v>
      </c>
      <c r="B70" s="1">
        <v>69</v>
      </c>
      <c r="C70" s="3" t="s">
        <v>71</v>
      </c>
      <c r="D70">
        <f t="shared" si="1"/>
        <v>69</v>
      </c>
      <c r="E70">
        <v>113</v>
      </c>
      <c r="F70">
        <v>41</v>
      </c>
      <c r="G70">
        <v>24</v>
      </c>
    </row>
    <row r="71" spans="1:7" ht="168">
      <c r="A71">
        <v>1</v>
      </c>
      <c r="B71" s="1">
        <v>70</v>
      </c>
      <c r="C71" s="3" t="s">
        <v>72</v>
      </c>
      <c r="D71">
        <f t="shared" si="1"/>
        <v>70</v>
      </c>
      <c r="E71">
        <v>71</v>
      </c>
      <c r="F71">
        <v>8</v>
      </c>
      <c r="G71">
        <v>109</v>
      </c>
    </row>
    <row r="72" spans="1:7" ht="182">
      <c r="A72">
        <v>1</v>
      </c>
      <c r="B72" s="1">
        <v>71</v>
      </c>
      <c r="C72" s="3" t="s">
        <v>73</v>
      </c>
      <c r="D72">
        <f t="shared" si="1"/>
        <v>71</v>
      </c>
      <c r="E72">
        <v>102</v>
      </c>
      <c r="F72">
        <v>55</v>
      </c>
      <c r="G72">
        <v>108</v>
      </c>
    </row>
    <row r="73" spans="1:7" ht="182">
      <c r="A73">
        <v>1</v>
      </c>
      <c r="B73" s="1">
        <v>72</v>
      </c>
      <c r="C73" s="3" t="s">
        <v>74</v>
      </c>
      <c r="D73">
        <f t="shared" si="1"/>
        <v>72</v>
      </c>
      <c r="E73">
        <v>104</v>
      </c>
      <c r="F73">
        <v>20</v>
      </c>
      <c r="G73">
        <v>89</v>
      </c>
    </row>
    <row r="74" spans="1:7" ht="154">
      <c r="A74">
        <v>1</v>
      </c>
      <c r="B74" s="1">
        <v>73</v>
      </c>
      <c r="C74" s="3" t="s">
        <v>75</v>
      </c>
      <c r="D74">
        <f t="shared" si="1"/>
        <v>73</v>
      </c>
      <c r="E74">
        <v>96</v>
      </c>
      <c r="F74">
        <v>61</v>
      </c>
      <c r="G74">
        <v>121</v>
      </c>
    </row>
    <row r="75" spans="1:7" ht="168">
      <c r="A75">
        <v>1</v>
      </c>
      <c r="B75" s="1">
        <v>74</v>
      </c>
      <c r="C75" s="3" t="s">
        <v>76</v>
      </c>
      <c r="D75">
        <f t="shared" si="1"/>
        <v>74</v>
      </c>
      <c r="E75">
        <v>59</v>
      </c>
      <c r="F75">
        <v>68</v>
      </c>
      <c r="G75">
        <v>87</v>
      </c>
    </row>
    <row r="76" spans="1:7" ht="140">
      <c r="A76">
        <v>1</v>
      </c>
      <c r="B76" s="1">
        <v>75</v>
      </c>
      <c r="C76" s="3" t="s">
        <v>77</v>
      </c>
      <c r="D76">
        <f t="shared" si="1"/>
        <v>75</v>
      </c>
      <c r="E76">
        <v>70</v>
      </c>
      <c r="F76">
        <v>51</v>
      </c>
      <c r="G76">
        <v>117</v>
      </c>
    </row>
    <row r="77" spans="1:7" ht="112">
      <c r="A77">
        <v>1</v>
      </c>
      <c r="B77" s="1">
        <v>76</v>
      </c>
      <c r="C77" s="3" t="s">
        <v>78</v>
      </c>
      <c r="D77">
        <f t="shared" si="1"/>
        <v>76</v>
      </c>
      <c r="E77">
        <v>22</v>
      </c>
      <c r="F77">
        <v>106</v>
      </c>
      <c r="G77">
        <v>93</v>
      </c>
    </row>
    <row r="78" spans="1:7" ht="168">
      <c r="A78">
        <v>1</v>
      </c>
      <c r="B78" s="1">
        <v>77</v>
      </c>
      <c r="C78" s="3" t="s">
        <v>79</v>
      </c>
      <c r="D78">
        <f t="shared" si="1"/>
        <v>77</v>
      </c>
      <c r="E78">
        <v>33</v>
      </c>
      <c r="F78">
        <v>70</v>
      </c>
      <c r="G78">
        <v>4</v>
      </c>
    </row>
    <row r="79" spans="1:7" ht="182">
      <c r="A79">
        <v>1</v>
      </c>
      <c r="B79" s="1">
        <v>78</v>
      </c>
      <c r="C79" s="3" t="s">
        <v>80</v>
      </c>
      <c r="D79">
        <f t="shared" si="1"/>
        <v>78</v>
      </c>
      <c r="E79">
        <v>30</v>
      </c>
      <c r="F79">
        <v>34</v>
      </c>
      <c r="G79">
        <v>123</v>
      </c>
    </row>
    <row r="80" spans="1:7" ht="196">
      <c r="A80">
        <v>1</v>
      </c>
      <c r="B80" s="1">
        <v>79</v>
      </c>
      <c r="C80" s="3" t="s">
        <v>81</v>
      </c>
      <c r="D80">
        <f t="shared" si="1"/>
        <v>79</v>
      </c>
      <c r="E80">
        <v>62</v>
      </c>
      <c r="F80">
        <v>24</v>
      </c>
      <c r="G80">
        <v>26</v>
      </c>
    </row>
    <row r="81" spans="1:7" ht="154">
      <c r="A81">
        <v>1</v>
      </c>
      <c r="B81" s="1">
        <v>80</v>
      </c>
      <c r="C81" s="3" t="s">
        <v>82</v>
      </c>
      <c r="D81">
        <f t="shared" si="1"/>
        <v>80</v>
      </c>
      <c r="E81">
        <v>35</v>
      </c>
      <c r="F81">
        <v>4</v>
      </c>
      <c r="G81">
        <v>84</v>
      </c>
    </row>
    <row r="82" spans="1:7" ht="168">
      <c r="A82">
        <v>1</v>
      </c>
      <c r="B82" s="1">
        <v>81</v>
      </c>
      <c r="C82" s="3" t="s">
        <v>83</v>
      </c>
      <c r="D82">
        <f t="shared" si="1"/>
        <v>81</v>
      </c>
      <c r="E82">
        <v>129</v>
      </c>
      <c r="F82">
        <v>117</v>
      </c>
      <c r="G82">
        <v>60</v>
      </c>
    </row>
    <row r="83" spans="1:7" ht="196">
      <c r="A83">
        <v>1</v>
      </c>
      <c r="B83" s="1">
        <v>82</v>
      </c>
      <c r="C83" s="3" t="s">
        <v>84</v>
      </c>
      <c r="D83">
        <f t="shared" si="1"/>
        <v>82</v>
      </c>
      <c r="E83">
        <v>45</v>
      </c>
      <c r="F83">
        <v>102</v>
      </c>
      <c r="G83">
        <v>44</v>
      </c>
    </row>
    <row r="84" spans="1:7" ht="168">
      <c r="A84">
        <v>1</v>
      </c>
      <c r="B84" s="1">
        <v>83</v>
      </c>
      <c r="C84" s="3" t="s">
        <v>85</v>
      </c>
      <c r="D84">
        <f t="shared" si="1"/>
        <v>83</v>
      </c>
      <c r="E84">
        <v>31</v>
      </c>
      <c r="F84">
        <v>118</v>
      </c>
      <c r="G84">
        <v>92</v>
      </c>
    </row>
    <row r="85" spans="1:7" ht="196">
      <c r="A85">
        <v>1</v>
      </c>
      <c r="B85" s="1">
        <v>84</v>
      </c>
      <c r="C85" s="3" t="s">
        <v>86</v>
      </c>
      <c r="D85">
        <f t="shared" si="1"/>
        <v>84</v>
      </c>
      <c r="E85">
        <v>42</v>
      </c>
      <c r="F85">
        <v>69</v>
      </c>
      <c r="G85">
        <v>103</v>
      </c>
    </row>
    <row r="86" spans="1:7" ht="126">
      <c r="A86">
        <v>1</v>
      </c>
      <c r="B86" s="1">
        <v>85</v>
      </c>
      <c r="C86" s="3" t="s">
        <v>87</v>
      </c>
      <c r="D86">
        <f t="shared" si="1"/>
        <v>85</v>
      </c>
      <c r="E86">
        <v>118</v>
      </c>
      <c r="F86">
        <v>11</v>
      </c>
      <c r="G86">
        <v>19</v>
      </c>
    </row>
    <row r="87" spans="1:7" ht="182">
      <c r="A87">
        <v>1</v>
      </c>
      <c r="B87" s="1">
        <v>86</v>
      </c>
      <c r="C87" s="3" t="s">
        <v>88</v>
      </c>
      <c r="D87">
        <f t="shared" si="1"/>
        <v>86</v>
      </c>
      <c r="E87">
        <v>131</v>
      </c>
      <c r="F87">
        <v>5</v>
      </c>
      <c r="G87">
        <v>132</v>
      </c>
    </row>
    <row r="88" spans="1:7" ht="168">
      <c r="A88">
        <v>1</v>
      </c>
      <c r="B88" s="1">
        <v>87</v>
      </c>
      <c r="C88" s="3" t="s">
        <v>89</v>
      </c>
      <c r="D88">
        <f t="shared" si="1"/>
        <v>87</v>
      </c>
      <c r="E88">
        <v>39</v>
      </c>
      <c r="F88">
        <v>47</v>
      </c>
      <c r="G88">
        <v>119</v>
      </c>
    </row>
    <row r="89" spans="1:7" ht="168">
      <c r="A89">
        <v>1</v>
      </c>
      <c r="B89" s="1">
        <v>88</v>
      </c>
      <c r="C89" s="3" t="s">
        <v>90</v>
      </c>
      <c r="D89">
        <f t="shared" si="1"/>
        <v>88</v>
      </c>
      <c r="E89">
        <v>57</v>
      </c>
      <c r="F89">
        <v>90</v>
      </c>
      <c r="G89">
        <v>14</v>
      </c>
    </row>
    <row r="90" spans="1:7" ht="154">
      <c r="A90">
        <v>1</v>
      </c>
      <c r="B90" s="1">
        <v>89</v>
      </c>
      <c r="C90" s="3" t="s">
        <v>91</v>
      </c>
      <c r="D90">
        <f t="shared" si="1"/>
        <v>89</v>
      </c>
      <c r="E90">
        <v>10</v>
      </c>
      <c r="F90">
        <v>104</v>
      </c>
      <c r="G90">
        <v>41</v>
      </c>
    </row>
    <row r="91" spans="1:7" ht="182">
      <c r="A91">
        <v>1</v>
      </c>
      <c r="B91" s="1">
        <v>90</v>
      </c>
      <c r="C91" s="3" t="s">
        <v>92</v>
      </c>
      <c r="D91">
        <f t="shared" si="1"/>
        <v>90</v>
      </c>
      <c r="E91">
        <v>44</v>
      </c>
      <c r="F91">
        <v>109</v>
      </c>
      <c r="G91">
        <v>52</v>
      </c>
    </row>
    <row r="92" spans="1:7" ht="168">
      <c r="A92">
        <v>1</v>
      </c>
      <c r="B92" s="1">
        <v>91</v>
      </c>
      <c r="C92" s="3" t="s">
        <v>93</v>
      </c>
      <c r="D92">
        <f t="shared" si="1"/>
        <v>91</v>
      </c>
      <c r="E92">
        <v>32</v>
      </c>
      <c r="F92">
        <v>88</v>
      </c>
      <c r="G92">
        <v>31</v>
      </c>
    </row>
    <row r="93" spans="1:7" ht="140">
      <c r="A93">
        <v>1</v>
      </c>
      <c r="B93" s="1">
        <v>92</v>
      </c>
      <c r="C93" s="3" t="s">
        <v>94</v>
      </c>
      <c r="D93">
        <f t="shared" si="1"/>
        <v>92</v>
      </c>
      <c r="E93">
        <v>27</v>
      </c>
      <c r="F93">
        <v>113</v>
      </c>
      <c r="G93">
        <v>42</v>
      </c>
    </row>
    <row r="94" spans="1:7" ht="168">
      <c r="A94">
        <v>1</v>
      </c>
      <c r="B94" s="1">
        <v>93</v>
      </c>
      <c r="C94" s="3" t="s">
        <v>95</v>
      </c>
      <c r="D94">
        <f t="shared" si="1"/>
        <v>93</v>
      </c>
      <c r="E94">
        <v>9</v>
      </c>
      <c r="F94">
        <v>84</v>
      </c>
      <c r="G94">
        <v>116</v>
      </c>
    </row>
    <row r="95" spans="1:7" ht="154">
      <c r="A95">
        <v>1</v>
      </c>
      <c r="B95" s="1">
        <v>94</v>
      </c>
      <c r="C95" s="3" t="s">
        <v>96</v>
      </c>
      <c r="D95">
        <f t="shared" si="1"/>
        <v>94</v>
      </c>
      <c r="E95">
        <v>108</v>
      </c>
      <c r="F95">
        <v>64</v>
      </c>
      <c r="G95">
        <v>36</v>
      </c>
    </row>
    <row r="96" spans="1:7" ht="196">
      <c r="A96">
        <v>1</v>
      </c>
      <c r="B96" s="1">
        <v>95</v>
      </c>
      <c r="C96" s="3" t="s">
        <v>97</v>
      </c>
      <c r="D96">
        <f t="shared" si="1"/>
        <v>95</v>
      </c>
      <c r="E96">
        <v>83</v>
      </c>
      <c r="F96">
        <v>31</v>
      </c>
      <c r="G96">
        <v>83</v>
      </c>
    </row>
    <row r="97" spans="1:7" ht="154">
      <c r="A97">
        <v>1</v>
      </c>
      <c r="B97" s="1">
        <v>96</v>
      </c>
      <c r="C97" s="3" t="s">
        <v>98</v>
      </c>
      <c r="D97">
        <f t="shared" si="1"/>
        <v>96</v>
      </c>
      <c r="E97">
        <v>4</v>
      </c>
      <c r="F97">
        <v>1</v>
      </c>
      <c r="G97">
        <v>71</v>
      </c>
    </row>
    <row r="98" spans="1:7" ht="140">
      <c r="A98">
        <v>1</v>
      </c>
      <c r="B98" s="1">
        <v>97</v>
      </c>
      <c r="C98" s="3" t="s">
        <v>99</v>
      </c>
      <c r="D98">
        <f t="shared" si="1"/>
        <v>97</v>
      </c>
      <c r="E98">
        <v>78</v>
      </c>
      <c r="F98">
        <v>119</v>
      </c>
      <c r="G98">
        <v>48</v>
      </c>
    </row>
    <row r="99" spans="1:7" ht="182">
      <c r="A99">
        <v>1</v>
      </c>
      <c r="B99" s="1">
        <v>98</v>
      </c>
      <c r="C99" s="3" t="s">
        <v>100</v>
      </c>
      <c r="D99">
        <f t="shared" si="1"/>
        <v>98</v>
      </c>
      <c r="E99">
        <v>85</v>
      </c>
      <c r="F99">
        <v>129</v>
      </c>
      <c r="G99">
        <v>67</v>
      </c>
    </row>
    <row r="100" spans="1:7" ht="168">
      <c r="A100">
        <v>1</v>
      </c>
      <c r="B100" s="1">
        <v>99</v>
      </c>
      <c r="C100" s="3" t="s">
        <v>101</v>
      </c>
      <c r="D100">
        <f t="shared" si="1"/>
        <v>99</v>
      </c>
      <c r="E100">
        <v>13</v>
      </c>
      <c r="F100">
        <v>111</v>
      </c>
      <c r="G100">
        <v>81</v>
      </c>
    </row>
    <row r="101" spans="1:7" ht="154">
      <c r="A101">
        <v>1</v>
      </c>
      <c r="B101" s="1">
        <v>100</v>
      </c>
      <c r="C101" s="3" t="s">
        <v>102</v>
      </c>
      <c r="D101">
        <f t="shared" si="1"/>
        <v>100</v>
      </c>
      <c r="E101">
        <v>95</v>
      </c>
      <c r="F101">
        <v>25</v>
      </c>
      <c r="G101">
        <v>126</v>
      </c>
    </row>
    <row r="102" spans="1:7" ht="294">
      <c r="A102">
        <v>1</v>
      </c>
      <c r="B102" s="1">
        <v>101</v>
      </c>
      <c r="C102" s="2" t="s">
        <v>103</v>
      </c>
      <c r="D102">
        <f t="shared" si="1"/>
        <v>101</v>
      </c>
      <c r="E102">
        <v>18</v>
      </c>
      <c r="F102">
        <v>95</v>
      </c>
      <c r="G102">
        <v>18</v>
      </c>
    </row>
    <row r="103" spans="1:7" ht="273">
      <c r="A103">
        <v>1</v>
      </c>
      <c r="B103" s="1">
        <v>102</v>
      </c>
      <c r="C103" s="2" t="s">
        <v>104</v>
      </c>
      <c r="D103">
        <f t="shared" si="1"/>
        <v>102</v>
      </c>
      <c r="E103">
        <v>73</v>
      </c>
      <c r="F103">
        <v>59</v>
      </c>
      <c r="G103">
        <v>56</v>
      </c>
    </row>
    <row r="104" spans="1:7" ht="294">
      <c r="A104">
        <v>1</v>
      </c>
      <c r="B104" s="1">
        <v>103</v>
      </c>
      <c r="C104" s="2" t="s">
        <v>105</v>
      </c>
      <c r="D104">
        <f t="shared" si="1"/>
        <v>103</v>
      </c>
      <c r="E104">
        <v>134</v>
      </c>
      <c r="F104">
        <v>19</v>
      </c>
      <c r="G104">
        <v>91</v>
      </c>
    </row>
    <row r="105" spans="1:7" ht="336">
      <c r="A105">
        <v>1</v>
      </c>
      <c r="B105" s="1">
        <v>104</v>
      </c>
      <c r="C105" s="2" t="s">
        <v>106</v>
      </c>
      <c r="D105">
        <f t="shared" si="1"/>
        <v>104</v>
      </c>
      <c r="E105">
        <v>94</v>
      </c>
      <c r="F105">
        <v>132</v>
      </c>
      <c r="G105">
        <v>106</v>
      </c>
    </row>
    <row r="106" spans="1:7" ht="315">
      <c r="A106">
        <v>1</v>
      </c>
      <c r="B106" s="1">
        <v>105</v>
      </c>
      <c r="C106" s="2" t="s">
        <v>107</v>
      </c>
      <c r="D106">
        <f t="shared" si="1"/>
        <v>105</v>
      </c>
      <c r="E106">
        <v>121</v>
      </c>
      <c r="F106">
        <v>133</v>
      </c>
      <c r="G106">
        <v>78</v>
      </c>
    </row>
    <row r="107" spans="1:7" ht="273">
      <c r="A107">
        <v>1</v>
      </c>
      <c r="B107" s="1">
        <v>106</v>
      </c>
      <c r="C107" s="2" t="s">
        <v>108</v>
      </c>
      <c r="D107">
        <f t="shared" si="1"/>
        <v>106</v>
      </c>
      <c r="E107">
        <v>23</v>
      </c>
      <c r="F107">
        <v>126</v>
      </c>
      <c r="G107">
        <v>130</v>
      </c>
    </row>
    <row r="108" spans="1:7" ht="315">
      <c r="A108">
        <v>1</v>
      </c>
      <c r="B108" s="1">
        <v>107</v>
      </c>
      <c r="C108" s="2" t="s">
        <v>109</v>
      </c>
      <c r="D108">
        <f t="shared" si="1"/>
        <v>107</v>
      </c>
      <c r="E108">
        <v>123</v>
      </c>
      <c r="F108">
        <v>74</v>
      </c>
      <c r="G108">
        <v>114</v>
      </c>
    </row>
    <row r="109" spans="1:7" ht="252">
      <c r="A109">
        <v>1</v>
      </c>
      <c r="B109" s="1">
        <v>108</v>
      </c>
      <c r="C109" s="2" t="s">
        <v>110</v>
      </c>
      <c r="D109">
        <f t="shared" si="1"/>
        <v>108</v>
      </c>
      <c r="E109">
        <v>117</v>
      </c>
      <c r="F109">
        <v>45</v>
      </c>
      <c r="G109">
        <v>85</v>
      </c>
    </row>
    <row r="110" spans="1:7" ht="315">
      <c r="A110">
        <v>1</v>
      </c>
      <c r="B110" s="1">
        <v>109</v>
      </c>
      <c r="C110" s="2" t="s">
        <v>111</v>
      </c>
      <c r="D110">
        <f t="shared" si="1"/>
        <v>109</v>
      </c>
      <c r="E110">
        <v>6</v>
      </c>
      <c r="F110">
        <v>46</v>
      </c>
      <c r="G110">
        <v>8</v>
      </c>
    </row>
    <row r="111" spans="1:7" ht="357">
      <c r="A111">
        <v>1</v>
      </c>
      <c r="B111" s="1">
        <v>110</v>
      </c>
      <c r="C111" s="2" t="s">
        <v>112</v>
      </c>
      <c r="D111">
        <f t="shared" si="1"/>
        <v>110</v>
      </c>
      <c r="E111">
        <v>46</v>
      </c>
      <c r="F111">
        <v>120</v>
      </c>
      <c r="G111">
        <v>57</v>
      </c>
    </row>
    <row r="112" spans="1:7" ht="294">
      <c r="A112">
        <v>1</v>
      </c>
      <c r="B112" s="1">
        <v>111</v>
      </c>
      <c r="C112" s="2" t="s">
        <v>113</v>
      </c>
      <c r="D112">
        <f t="shared" si="1"/>
        <v>111</v>
      </c>
      <c r="E112">
        <v>60</v>
      </c>
      <c r="F112">
        <v>103</v>
      </c>
      <c r="G112">
        <v>45</v>
      </c>
    </row>
    <row r="113" spans="1:7" ht="294">
      <c r="A113">
        <v>1</v>
      </c>
      <c r="B113" s="1">
        <v>112</v>
      </c>
      <c r="C113" s="2" t="s">
        <v>114</v>
      </c>
      <c r="D113">
        <f t="shared" si="1"/>
        <v>112</v>
      </c>
      <c r="E113">
        <v>76</v>
      </c>
      <c r="F113">
        <v>21</v>
      </c>
      <c r="G113">
        <v>61</v>
      </c>
    </row>
    <row r="114" spans="1:7" ht="409.6">
      <c r="A114">
        <v>1</v>
      </c>
      <c r="B114" s="1">
        <v>113</v>
      </c>
      <c r="C114" s="2" t="s">
        <v>115</v>
      </c>
      <c r="D114">
        <f t="shared" si="1"/>
        <v>113</v>
      </c>
      <c r="E114">
        <v>128</v>
      </c>
      <c r="F114">
        <v>93</v>
      </c>
      <c r="G114">
        <v>51</v>
      </c>
    </row>
    <row r="115" spans="1:7" ht="357">
      <c r="A115">
        <v>1</v>
      </c>
      <c r="B115" s="1">
        <v>114</v>
      </c>
      <c r="C115" s="2" t="s">
        <v>116</v>
      </c>
      <c r="D115">
        <f t="shared" si="1"/>
        <v>114</v>
      </c>
      <c r="E115">
        <v>34</v>
      </c>
      <c r="F115">
        <v>38</v>
      </c>
      <c r="G115">
        <v>125</v>
      </c>
    </row>
    <row r="116" spans="1:7" ht="336">
      <c r="A116">
        <v>1</v>
      </c>
      <c r="B116" s="1">
        <v>115</v>
      </c>
      <c r="C116" s="2" t="s">
        <v>117</v>
      </c>
      <c r="D116">
        <f t="shared" si="1"/>
        <v>115</v>
      </c>
      <c r="E116">
        <v>67</v>
      </c>
      <c r="F116">
        <v>29</v>
      </c>
      <c r="G116">
        <v>80</v>
      </c>
    </row>
    <row r="117" spans="1:7" ht="231">
      <c r="A117">
        <v>1</v>
      </c>
      <c r="B117" s="1">
        <v>116</v>
      </c>
      <c r="C117" s="2" t="s">
        <v>118</v>
      </c>
      <c r="D117">
        <f t="shared" si="1"/>
        <v>116</v>
      </c>
      <c r="E117">
        <v>89</v>
      </c>
      <c r="F117">
        <v>91</v>
      </c>
      <c r="G117">
        <v>38</v>
      </c>
    </row>
    <row r="118" spans="1:7" ht="294">
      <c r="A118">
        <v>1</v>
      </c>
      <c r="B118" s="1">
        <v>117</v>
      </c>
      <c r="C118" s="2" t="s">
        <v>119</v>
      </c>
      <c r="D118">
        <f t="shared" si="1"/>
        <v>117</v>
      </c>
      <c r="E118">
        <v>81</v>
      </c>
      <c r="F118">
        <v>15</v>
      </c>
      <c r="G118">
        <v>58</v>
      </c>
    </row>
    <row r="119" spans="1:7" ht="294">
      <c r="A119">
        <v>1</v>
      </c>
      <c r="B119" s="1">
        <v>118</v>
      </c>
      <c r="C119" s="2" t="s">
        <v>120</v>
      </c>
      <c r="D119">
        <f t="shared" si="1"/>
        <v>118</v>
      </c>
      <c r="E119">
        <v>106</v>
      </c>
      <c r="F119">
        <v>36</v>
      </c>
      <c r="G119">
        <v>134</v>
      </c>
    </row>
    <row r="120" spans="1:7" ht="189">
      <c r="A120">
        <v>1</v>
      </c>
      <c r="B120" s="1">
        <v>119</v>
      </c>
      <c r="C120" s="2" t="s">
        <v>121</v>
      </c>
      <c r="D120">
        <f t="shared" si="1"/>
        <v>119</v>
      </c>
      <c r="E120">
        <v>19</v>
      </c>
      <c r="F120">
        <v>62</v>
      </c>
      <c r="G120">
        <v>73</v>
      </c>
    </row>
    <row r="121" spans="1:7" ht="336">
      <c r="A121">
        <v>1</v>
      </c>
      <c r="B121" s="1">
        <v>120</v>
      </c>
      <c r="C121" s="2" t="s">
        <v>122</v>
      </c>
      <c r="D121">
        <f t="shared" si="1"/>
        <v>120</v>
      </c>
      <c r="E121">
        <v>25</v>
      </c>
      <c r="F121">
        <v>78</v>
      </c>
      <c r="G121">
        <v>72</v>
      </c>
    </row>
    <row r="122" spans="1:7" ht="273">
      <c r="A122">
        <v>1</v>
      </c>
      <c r="B122" s="1">
        <v>121</v>
      </c>
      <c r="C122" s="2" t="s">
        <v>123</v>
      </c>
      <c r="D122">
        <f t="shared" si="1"/>
        <v>121</v>
      </c>
      <c r="E122">
        <v>49</v>
      </c>
      <c r="F122">
        <v>2</v>
      </c>
      <c r="G122">
        <v>112</v>
      </c>
    </row>
    <row r="123" spans="1:7" ht="273">
      <c r="A123">
        <v>1</v>
      </c>
      <c r="B123" s="1">
        <v>122</v>
      </c>
      <c r="C123" s="2" t="s">
        <v>124</v>
      </c>
      <c r="D123">
        <f t="shared" si="1"/>
        <v>122</v>
      </c>
      <c r="E123">
        <v>61</v>
      </c>
      <c r="F123">
        <v>40</v>
      </c>
      <c r="G123">
        <v>115</v>
      </c>
    </row>
    <row r="124" spans="1:7" ht="252">
      <c r="A124">
        <v>1</v>
      </c>
      <c r="B124" s="1">
        <v>123</v>
      </c>
      <c r="C124" s="2" t="s">
        <v>125</v>
      </c>
      <c r="D124">
        <f t="shared" si="1"/>
        <v>123</v>
      </c>
      <c r="E124">
        <v>26</v>
      </c>
      <c r="F124">
        <v>44</v>
      </c>
      <c r="G124">
        <v>22</v>
      </c>
    </row>
    <row r="125" spans="1:7" ht="231">
      <c r="A125">
        <v>1</v>
      </c>
      <c r="B125" s="1">
        <v>124</v>
      </c>
      <c r="C125" s="2" t="s">
        <v>126</v>
      </c>
      <c r="D125">
        <f t="shared" si="1"/>
        <v>124</v>
      </c>
      <c r="E125">
        <v>66</v>
      </c>
      <c r="F125">
        <v>75</v>
      </c>
      <c r="G125">
        <v>107</v>
      </c>
    </row>
    <row r="126" spans="1:7" ht="336">
      <c r="A126">
        <v>1</v>
      </c>
      <c r="B126" s="1">
        <v>125</v>
      </c>
      <c r="C126" s="2" t="s">
        <v>127</v>
      </c>
      <c r="D126">
        <f t="shared" si="1"/>
        <v>125</v>
      </c>
      <c r="E126">
        <v>105</v>
      </c>
      <c r="F126">
        <v>6</v>
      </c>
      <c r="G126">
        <v>11</v>
      </c>
    </row>
    <row r="127" spans="1:7" ht="315">
      <c r="A127">
        <v>1</v>
      </c>
      <c r="B127" s="1">
        <v>126</v>
      </c>
      <c r="C127" s="2" t="s">
        <v>128</v>
      </c>
      <c r="D127">
        <f t="shared" si="1"/>
        <v>126</v>
      </c>
      <c r="E127">
        <v>109</v>
      </c>
      <c r="F127">
        <v>86</v>
      </c>
      <c r="G127">
        <v>133</v>
      </c>
    </row>
    <row r="128" spans="1:7" ht="273">
      <c r="A128">
        <v>1</v>
      </c>
      <c r="B128" s="1">
        <v>127</v>
      </c>
      <c r="C128" s="2" t="s">
        <v>129</v>
      </c>
      <c r="D128">
        <f t="shared" si="1"/>
        <v>127</v>
      </c>
      <c r="E128">
        <v>47</v>
      </c>
      <c r="F128">
        <v>3</v>
      </c>
      <c r="G128">
        <v>127</v>
      </c>
    </row>
    <row r="129" spans="1:7" ht="273">
      <c r="A129">
        <v>1</v>
      </c>
      <c r="B129" s="1">
        <v>128</v>
      </c>
      <c r="C129" s="2" t="s">
        <v>130</v>
      </c>
      <c r="D129">
        <f t="shared" si="1"/>
        <v>128</v>
      </c>
      <c r="E129">
        <v>41</v>
      </c>
      <c r="F129">
        <v>26</v>
      </c>
      <c r="G129">
        <v>39</v>
      </c>
    </row>
    <row r="130" spans="1:7" ht="252">
      <c r="A130">
        <v>1</v>
      </c>
      <c r="B130" s="1">
        <v>129</v>
      </c>
      <c r="C130" s="2" t="s">
        <v>131</v>
      </c>
      <c r="D130">
        <f t="shared" si="1"/>
        <v>129</v>
      </c>
      <c r="E130">
        <v>87</v>
      </c>
      <c r="F130">
        <v>108</v>
      </c>
      <c r="G130">
        <v>34</v>
      </c>
    </row>
    <row r="131" spans="1:7" ht="189">
      <c r="A131">
        <v>1</v>
      </c>
      <c r="B131" s="1">
        <v>130</v>
      </c>
      <c r="C131" s="2" t="s">
        <v>132</v>
      </c>
      <c r="D131">
        <f t="shared" si="1"/>
        <v>130</v>
      </c>
      <c r="E131">
        <v>103</v>
      </c>
      <c r="F131">
        <v>50</v>
      </c>
      <c r="G131">
        <v>10</v>
      </c>
    </row>
    <row r="132" spans="1:7" ht="273">
      <c r="A132">
        <v>1</v>
      </c>
      <c r="B132" s="1">
        <v>131</v>
      </c>
      <c r="C132" s="2" t="s">
        <v>133</v>
      </c>
      <c r="D132">
        <f t="shared" ref="D132:D135" si="2">D131+1</f>
        <v>131</v>
      </c>
      <c r="E132">
        <v>12</v>
      </c>
      <c r="F132">
        <v>49</v>
      </c>
      <c r="G132">
        <v>55</v>
      </c>
    </row>
    <row r="133" spans="1:7" ht="273">
      <c r="A133">
        <v>1</v>
      </c>
      <c r="B133" s="1">
        <v>132</v>
      </c>
      <c r="C133" s="2" t="s">
        <v>134</v>
      </c>
      <c r="D133">
        <f t="shared" si="2"/>
        <v>132</v>
      </c>
      <c r="E133">
        <v>120</v>
      </c>
      <c r="F133">
        <v>66</v>
      </c>
      <c r="G133">
        <v>12</v>
      </c>
    </row>
    <row r="134" spans="1:7" ht="189">
      <c r="A134">
        <v>1</v>
      </c>
      <c r="B134" s="1">
        <v>133</v>
      </c>
      <c r="C134" s="2" t="s">
        <v>135</v>
      </c>
      <c r="D134">
        <f t="shared" si="2"/>
        <v>133</v>
      </c>
      <c r="E134">
        <v>88</v>
      </c>
      <c r="F134">
        <v>96</v>
      </c>
      <c r="G134">
        <v>97</v>
      </c>
    </row>
    <row r="135" spans="1:7" ht="189">
      <c r="A135">
        <v>1</v>
      </c>
      <c r="B135" s="1">
        <v>134</v>
      </c>
      <c r="C135" s="2" t="s">
        <v>136</v>
      </c>
      <c r="D135">
        <f t="shared" si="2"/>
        <v>134</v>
      </c>
      <c r="E135">
        <v>72</v>
      </c>
      <c r="F135">
        <v>107</v>
      </c>
      <c r="G135">
        <v>47</v>
      </c>
    </row>
    <row r="136" spans="1:7" ht="196" hidden="1">
      <c r="A136">
        <v>2</v>
      </c>
      <c r="B136" s="1">
        <v>1</v>
      </c>
      <c r="C136" s="3" t="s">
        <v>137</v>
      </c>
    </row>
    <row r="137" spans="1:7" ht="168" hidden="1">
      <c r="A137">
        <v>2</v>
      </c>
      <c r="B137" s="1">
        <v>2</v>
      </c>
      <c r="C137" s="3" t="s">
        <v>138</v>
      </c>
    </row>
    <row r="138" spans="1:7" ht="168" hidden="1">
      <c r="A138">
        <v>2</v>
      </c>
      <c r="B138" s="1">
        <v>3</v>
      </c>
      <c r="C138" s="3" t="s">
        <v>139</v>
      </c>
    </row>
    <row r="139" spans="1:7" ht="168" hidden="1">
      <c r="A139">
        <v>2</v>
      </c>
      <c r="B139" s="1">
        <v>4</v>
      </c>
      <c r="C139" s="3" t="s">
        <v>140</v>
      </c>
    </row>
    <row r="140" spans="1:7" ht="154" hidden="1">
      <c r="A140">
        <v>2</v>
      </c>
      <c r="B140" s="1">
        <v>5</v>
      </c>
      <c r="C140" s="3" t="s">
        <v>141</v>
      </c>
    </row>
    <row r="141" spans="1:7" ht="154" hidden="1">
      <c r="A141">
        <v>2</v>
      </c>
      <c r="B141" s="1">
        <v>6</v>
      </c>
      <c r="C141" s="3" t="s">
        <v>142</v>
      </c>
    </row>
    <row r="142" spans="1:7" ht="126" hidden="1">
      <c r="A142">
        <v>2</v>
      </c>
      <c r="B142" s="1">
        <v>7</v>
      </c>
      <c r="C142" s="3" t="s">
        <v>143</v>
      </c>
    </row>
    <row r="143" spans="1:7" ht="140" hidden="1">
      <c r="A143">
        <v>2</v>
      </c>
      <c r="B143" s="1">
        <v>8</v>
      </c>
      <c r="C143" s="3" t="s">
        <v>144</v>
      </c>
    </row>
    <row r="144" spans="1:7" ht="196" hidden="1">
      <c r="A144">
        <v>2</v>
      </c>
      <c r="B144" s="1">
        <v>9</v>
      </c>
      <c r="C144" s="3" t="s">
        <v>145</v>
      </c>
    </row>
    <row r="145" spans="1:3" ht="196" hidden="1">
      <c r="A145">
        <v>2</v>
      </c>
      <c r="B145" s="1">
        <v>10</v>
      </c>
      <c r="C145" s="3" t="s">
        <v>146</v>
      </c>
    </row>
    <row r="146" spans="1:3" ht="126" hidden="1">
      <c r="A146">
        <v>2</v>
      </c>
      <c r="B146" s="1">
        <v>11</v>
      </c>
      <c r="C146" s="3" t="s">
        <v>147</v>
      </c>
    </row>
    <row r="147" spans="1:3" ht="182" hidden="1">
      <c r="A147">
        <v>2</v>
      </c>
      <c r="B147" s="1">
        <v>12</v>
      </c>
      <c r="C147" s="3" t="s">
        <v>148</v>
      </c>
    </row>
    <row r="148" spans="1:3" ht="98" hidden="1">
      <c r="A148">
        <v>2</v>
      </c>
      <c r="B148" s="1">
        <v>13</v>
      </c>
      <c r="C148" s="3" t="s">
        <v>149</v>
      </c>
    </row>
    <row r="149" spans="1:3" ht="196" hidden="1">
      <c r="A149">
        <v>2</v>
      </c>
      <c r="B149" s="1">
        <v>14</v>
      </c>
      <c r="C149" s="3" t="s">
        <v>150</v>
      </c>
    </row>
    <row r="150" spans="1:3" ht="168" hidden="1">
      <c r="A150">
        <v>2</v>
      </c>
      <c r="B150" s="1">
        <v>15</v>
      </c>
      <c r="C150" s="3" t="s">
        <v>151</v>
      </c>
    </row>
    <row r="151" spans="1:3" ht="84" hidden="1">
      <c r="A151">
        <v>2</v>
      </c>
      <c r="B151" s="1">
        <v>16</v>
      </c>
      <c r="C151" s="3" t="s">
        <v>152</v>
      </c>
    </row>
    <row r="152" spans="1:3" ht="140" hidden="1">
      <c r="A152">
        <v>2</v>
      </c>
      <c r="B152" s="1">
        <v>17</v>
      </c>
      <c r="C152" s="3" t="s">
        <v>153</v>
      </c>
    </row>
    <row r="153" spans="1:3" ht="168" hidden="1">
      <c r="A153">
        <v>2</v>
      </c>
      <c r="B153" s="1">
        <v>18</v>
      </c>
      <c r="C153" s="3" t="s">
        <v>154</v>
      </c>
    </row>
    <row r="154" spans="1:3" ht="140" hidden="1">
      <c r="A154">
        <v>2</v>
      </c>
      <c r="B154" s="1">
        <v>19</v>
      </c>
      <c r="C154" s="3" t="s">
        <v>155</v>
      </c>
    </row>
    <row r="155" spans="1:3" ht="154" hidden="1">
      <c r="A155">
        <v>2</v>
      </c>
      <c r="B155" s="1">
        <v>20</v>
      </c>
      <c r="C155" s="3" t="s">
        <v>156</v>
      </c>
    </row>
    <row r="156" spans="1:3" ht="182" hidden="1">
      <c r="A156">
        <v>2</v>
      </c>
      <c r="B156" s="1">
        <v>21</v>
      </c>
      <c r="C156" s="3" t="s">
        <v>157</v>
      </c>
    </row>
    <row r="157" spans="1:3" ht="182" hidden="1">
      <c r="A157">
        <v>2</v>
      </c>
      <c r="B157" s="1">
        <v>22</v>
      </c>
      <c r="C157" s="3" t="s">
        <v>158</v>
      </c>
    </row>
    <row r="158" spans="1:3" ht="140" hidden="1">
      <c r="A158">
        <v>2</v>
      </c>
      <c r="B158" s="1">
        <v>23</v>
      </c>
      <c r="C158" s="3" t="s">
        <v>159</v>
      </c>
    </row>
    <row r="159" spans="1:3" ht="168" hidden="1">
      <c r="A159">
        <v>2</v>
      </c>
      <c r="B159" s="1">
        <v>24</v>
      </c>
      <c r="C159" s="3" t="s">
        <v>160</v>
      </c>
    </row>
    <row r="160" spans="1:3" ht="154" hidden="1">
      <c r="A160">
        <v>2</v>
      </c>
      <c r="B160" s="1">
        <v>25</v>
      </c>
      <c r="C160" s="3" t="s">
        <v>161</v>
      </c>
    </row>
    <row r="161" spans="1:3" ht="126" hidden="1">
      <c r="A161">
        <v>2</v>
      </c>
      <c r="B161" s="1">
        <v>26</v>
      </c>
      <c r="C161" s="3" t="s">
        <v>162</v>
      </c>
    </row>
    <row r="162" spans="1:3" ht="140" hidden="1">
      <c r="A162">
        <v>2</v>
      </c>
      <c r="B162" s="1">
        <v>27</v>
      </c>
      <c r="C162" s="3" t="s">
        <v>163</v>
      </c>
    </row>
    <row r="163" spans="1:3" ht="126" hidden="1">
      <c r="A163">
        <v>2</v>
      </c>
      <c r="B163" s="1">
        <v>28</v>
      </c>
      <c r="C163" s="3" t="s">
        <v>164</v>
      </c>
    </row>
    <row r="164" spans="1:3" ht="168" hidden="1">
      <c r="A164">
        <v>2</v>
      </c>
      <c r="B164" s="1">
        <v>29</v>
      </c>
      <c r="C164" s="3" t="s">
        <v>165</v>
      </c>
    </row>
    <row r="165" spans="1:3" ht="182" hidden="1">
      <c r="A165">
        <v>2</v>
      </c>
      <c r="B165" s="1">
        <v>30</v>
      </c>
      <c r="C165" s="3" t="s">
        <v>166</v>
      </c>
    </row>
    <row r="166" spans="1:3" ht="140" hidden="1">
      <c r="A166">
        <v>2</v>
      </c>
      <c r="B166" s="1">
        <v>31</v>
      </c>
      <c r="C166" s="3" t="s">
        <v>167</v>
      </c>
    </row>
    <row r="167" spans="1:3" ht="168" hidden="1">
      <c r="A167">
        <v>2</v>
      </c>
      <c r="B167" s="1">
        <v>32</v>
      </c>
      <c r="C167" s="3" t="s">
        <v>168</v>
      </c>
    </row>
    <row r="168" spans="1:3" ht="168" hidden="1">
      <c r="A168">
        <v>2</v>
      </c>
      <c r="B168" s="1">
        <v>33</v>
      </c>
      <c r="C168" s="3" t="s">
        <v>169</v>
      </c>
    </row>
    <row r="169" spans="1:3" ht="168" hidden="1">
      <c r="A169">
        <v>2</v>
      </c>
      <c r="B169" s="1">
        <v>34</v>
      </c>
      <c r="C169" s="3" t="s">
        <v>170</v>
      </c>
    </row>
    <row r="170" spans="1:3" ht="126" hidden="1">
      <c r="A170">
        <v>2</v>
      </c>
      <c r="B170" s="1">
        <v>35</v>
      </c>
      <c r="C170" s="3" t="s">
        <v>171</v>
      </c>
    </row>
    <row r="171" spans="1:3" ht="140" hidden="1">
      <c r="A171">
        <v>2</v>
      </c>
      <c r="B171" s="1">
        <v>36</v>
      </c>
      <c r="C171" s="3" t="s">
        <v>172</v>
      </c>
    </row>
    <row r="172" spans="1:3" ht="182" hidden="1">
      <c r="A172">
        <v>2</v>
      </c>
      <c r="B172" s="1">
        <v>37</v>
      </c>
      <c r="C172" s="3" t="s">
        <v>173</v>
      </c>
    </row>
    <row r="173" spans="1:3" ht="168" hidden="1">
      <c r="A173">
        <v>2</v>
      </c>
      <c r="B173" s="1">
        <v>38</v>
      </c>
      <c r="C173" s="3" t="s">
        <v>174</v>
      </c>
    </row>
    <row r="174" spans="1:3" ht="196" hidden="1">
      <c r="A174">
        <v>2</v>
      </c>
      <c r="B174" s="1">
        <v>39</v>
      </c>
      <c r="C174" s="3" t="s">
        <v>175</v>
      </c>
    </row>
    <row r="175" spans="1:3" ht="196" hidden="1">
      <c r="A175">
        <v>2</v>
      </c>
      <c r="B175" s="1">
        <v>40</v>
      </c>
      <c r="C175" s="3" t="s">
        <v>176</v>
      </c>
    </row>
    <row r="176" spans="1:3" ht="154" hidden="1">
      <c r="A176">
        <v>2</v>
      </c>
      <c r="B176" s="1">
        <v>41</v>
      </c>
      <c r="C176" s="3" t="s">
        <v>177</v>
      </c>
    </row>
    <row r="177" spans="1:3" ht="182" hidden="1">
      <c r="A177">
        <v>2</v>
      </c>
      <c r="B177" s="1">
        <v>42</v>
      </c>
      <c r="C177" s="3" t="s">
        <v>178</v>
      </c>
    </row>
    <row r="178" spans="1:3" ht="168" hidden="1">
      <c r="A178">
        <v>2</v>
      </c>
      <c r="B178" s="1">
        <v>43</v>
      </c>
      <c r="C178" s="3" t="s">
        <v>179</v>
      </c>
    </row>
    <row r="179" spans="1:3" ht="154" hidden="1">
      <c r="A179">
        <v>2</v>
      </c>
      <c r="B179" s="1">
        <v>44</v>
      </c>
      <c r="C179" s="3" t="s">
        <v>180</v>
      </c>
    </row>
    <row r="180" spans="1:3" ht="140" hidden="1">
      <c r="A180">
        <v>2</v>
      </c>
      <c r="B180" s="1">
        <v>45</v>
      </c>
      <c r="C180" s="3" t="s">
        <v>181</v>
      </c>
    </row>
    <row r="181" spans="1:3" ht="154" hidden="1">
      <c r="A181">
        <v>2</v>
      </c>
      <c r="B181" s="1">
        <v>46</v>
      </c>
      <c r="C181" s="3" t="s">
        <v>182</v>
      </c>
    </row>
    <row r="182" spans="1:3" ht="196" hidden="1">
      <c r="A182">
        <v>2</v>
      </c>
      <c r="B182" s="1">
        <v>47</v>
      </c>
      <c r="C182" s="3" t="s">
        <v>183</v>
      </c>
    </row>
    <row r="183" spans="1:3" ht="112" hidden="1">
      <c r="A183">
        <v>2</v>
      </c>
      <c r="B183" s="1">
        <v>48</v>
      </c>
      <c r="C183" s="3" t="s">
        <v>184</v>
      </c>
    </row>
    <row r="184" spans="1:3" ht="168" hidden="1">
      <c r="A184">
        <v>2</v>
      </c>
      <c r="B184" s="1">
        <v>49</v>
      </c>
      <c r="C184" s="3" t="s">
        <v>185</v>
      </c>
    </row>
    <row r="185" spans="1:3" ht="154" hidden="1">
      <c r="A185">
        <v>2</v>
      </c>
      <c r="B185" s="1">
        <v>50</v>
      </c>
      <c r="C185" s="3" t="s">
        <v>186</v>
      </c>
    </row>
    <row r="186" spans="1:3" ht="140" hidden="1">
      <c r="A186">
        <v>2</v>
      </c>
      <c r="B186" s="1">
        <v>51</v>
      </c>
      <c r="C186" s="3" t="s">
        <v>187</v>
      </c>
    </row>
    <row r="187" spans="1:3" ht="140" hidden="1">
      <c r="A187">
        <v>2</v>
      </c>
      <c r="B187" s="1">
        <v>52</v>
      </c>
      <c r="C187" s="3" t="s">
        <v>188</v>
      </c>
    </row>
    <row r="188" spans="1:3" ht="154" hidden="1">
      <c r="A188">
        <v>2</v>
      </c>
      <c r="B188" s="1">
        <v>53</v>
      </c>
      <c r="C188" s="3" t="s">
        <v>189</v>
      </c>
    </row>
    <row r="189" spans="1:3" ht="112" hidden="1">
      <c r="A189">
        <v>2</v>
      </c>
      <c r="B189" s="1">
        <v>54</v>
      </c>
      <c r="C189" s="3" t="s">
        <v>190</v>
      </c>
    </row>
    <row r="190" spans="1:3" ht="140" hidden="1">
      <c r="A190">
        <v>2</v>
      </c>
      <c r="B190" s="1">
        <v>55</v>
      </c>
      <c r="C190" s="3" t="s">
        <v>191</v>
      </c>
    </row>
    <row r="191" spans="1:3" ht="168" hidden="1">
      <c r="A191">
        <v>2</v>
      </c>
      <c r="B191" s="1">
        <v>56</v>
      </c>
      <c r="C191" s="3" t="s">
        <v>192</v>
      </c>
    </row>
    <row r="192" spans="1:3" ht="140" hidden="1">
      <c r="A192">
        <v>2</v>
      </c>
      <c r="B192" s="1">
        <v>57</v>
      </c>
      <c r="C192" s="3" t="s">
        <v>193</v>
      </c>
    </row>
    <row r="193" spans="1:3" ht="168" hidden="1">
      <c r="A193">
        <v>2</v>
      </c>
      <c r="B193" s="1">
        <v>58</v>
      </c>
      <c r="C193" s="3" t="s">
        <v>194</v>
      </c>
    </row>
    <row r="194" spans="1:3" ht="168" hidden="1">
      <c r="A194">
        <v>2</v>
      </c>
      <c r="B194" s="1">
        <v>59</v>
      </c>
      <c r="C194" s="3" t="s">
        <v>195</v>
      </c>
    </row>
    <row r="195" spans="1:3" ht="210" hidden="1">
      <c r="A195">
        <v>2</v>
      </c>
      <c r="B195" s="1">
        <v>60</v>
      </c>
      <c r="C195" s="3" t="s">
        <v>196</v>
      </c>
    </row>
    <row r="196" spans="1:3" ht="210" hidden="1">
      <c r="A196">
        <v>2</v>
      </c>
      <c r="B196" s="1">
        <v>61</v>
      </c>
      <c r="C196" s="3" t="s">
        <v>197</v>
      </c>
    </row>
    <row r="197" spans="1:3" ht="154" hidden="1">
      <c r="A197">
        <v>2</v>
      </c>
      <c r="B197" s="1">
        <v>62</v>
      </c>
      <c r="C197" s="3" t="s">
        <v>198</v>
      </c>
    </row>
    <row r="198" spans="1:3" ht="168" hidden="1">
      <c r="A198">
        <v>2</v>
      </c>
      <c r="B198" s="1">
        <v>63</v>
      </c>
      <c r="C198" s="3" t="s">
        <v>199</v>
      </c>
    </row>
    <row r="199" spans="1:3" ht="140" hidden="1">
      <c r="A199">
        <v>2</v>
      </c>
      <c r="B199" s="1">
        <v>64</v>
      </c>
      <c r="C199" s="3" t="s">
        <v>200</v>
      </c>
    </row>
    <row r="200" spans="1:3" ht="168" hidden="1">
      <c r="A200">
        <v>2</v>
      </c>
      <c r="B200" s="1">
        <v>65</v>
      </c>
      <c r="C200" s="3" t="s">
        <v>201</v>
      </c>
    </row>
    <row r="201" spans="1:3" ht="140" hidden="1">
      <c r="A201">
        <v>2</v>
      </c>
      <c r="B201" s="1">
        <v>66</v>
      </c>
      <c r="C201" s="3" t="s">
        <v>202</v>
      </c>
    </row>
    <row r="202" spans="1:3" ht="140" hidden="1">
      <c r="A202">
        <v>2</v>
      </c>
      <c r="B202" s="1">
        <v>67</v>
      </c>
      <c r="C202" s="3" t="s">
        <v>203</v>
      </c>
    </row>
    <row r="203" spans="1:3" ht="168" hidden="1">
      <c r="A203">
        <v>2</v>
      </c>
      <c r="B203" s="1">
        <v>68</v>
      </c>
      <c r="C203" s="3" t="s">
        <v>204</v>
      </c>
    </row>
    <row r="204" spans="1:3" ht="140" hidden="1">
      <c r="A204">
        <v>2</v>
      </c>
      <c r="B204" s="1">
        <v>69</v>
      </c>
      <c r="C204" s="3" t="s">
        <v>205</v>
      </c>
    </row>
    <row r="205" spans="1:3" ht="154" hidden="1">
      <c r="A205">
        <v>2</v>
      </c>
      <c r="B205" s="1">
        <v>70</v>
      </c>
      <c r="C205" s="3" t="s">
        <v>206</v>
      </c>
    </row>
    <row r="206" spans="1:3" ht="154" hidden="1">
      <c r="A206">
        <v>2</v>
      </c>
      <c r="B206" s="1">
        <v>71</v>
      </c>
      <c r="C206" s="3" t="s">
        <v>207</v>
      </c>
    </row>
    <row r="207" spans="1:3" ht="140" hidden="1">
      <c r="A207">
        <v>2</v>
      </c>
      <c r="B207" s="1">
        <v>72</v>
      </c>
      <c r="C207" s="3" t="s">
        <v>208</v>
      </c>
    </row>
    <row r="208" spans="1:3" ht="140" hidden="1">
      <c r="A208">
        <v>2</v>
      </c>
      <c r="B208" s="1">
        <v>73</v>
      </c>
      <c r="C208" s="3" t="s">
        <v>209</v>
      </c>
    </row>
    <row r="209" spans="1:3" ht="112" hidden="1">
      <c r="A209">
        <v>2</v>
      </c>
      <c r="B209" s="1">
        <v>74</v>
      </c>
      <c r="C209" s="3" t="s">
        <v>210</v>
      </c>
    </row>
    <row r="210" spans="1:3" ht="140" hidden="1">
      <c r="A210">
        <v>2</v>
      </c>
      <c r="B210" s="1">
        <v>75</v>
      </c>
      <c r="C210" s="3" t="s">
        <v>211</v>
      </c>
    </row>
    <row r="211" spans="1:3" ht="112" hidden="1">
      <c r="A211">
        <v>2</v>
      </c>
      <c r="B211" s="1">
        <v>76</v>
      </c>
      <c r="C211" s="3" t="s">
        <v>212</v>
      </c>
    </row>
    <row r="212" spans="1:3" ht="140" hidden="1">
      <c r="A212">
        <v>2</v>
      </c>
      <c r="B212" s="1">
        <v>77</v>
      </c>
      <c r="C212" s="3" t="s">
        <v>213</v>
      </c>
    </row>
    <row r="213" spans="1:3" ht="140" hidden="1">
      <c r="A213">
        <v>2</v>
      </c>
      <c r="B213" s="1">
        <v>78</v>
      </c>
      <c r="C213" s="3" t="s">
        <v>214</v>
      </c>
    </row>
    <row r="214" spans="1:3" ht="168" hidden="1">
      <c r="A214">
        <v>2</v>
      </c>
      <c r="B214" s="1">
        <v>79</v>
      </c>
      <c r="C214" s="3" t="s">
        <v>215</v>
      </c>
    </row>
    <row r="215" spans="1:3" ht="140" hidden="1">
      <c r="A215">
        <v>2</v>
      </c>
      <c r="B215" s="1">
        <v>80</v>
      </c>
      <c r="C215" s="3" t="s">
        <v>216</v>
      </c>
    </row>
    <row r="216" spans="1:3" ht="154" hidden="1">
      <c r="A216">
        <v>2</v>
      </c>
      <c r="B216" s="1">
        <v>81</v>
      </c>
      <c r="C216" s="3" t="s">
        <v>217</v>
      </c>
    </row>
    <row r="217" spans="1:3" ht="196" hidden="1">
      <c r="A217">
        <v>2</v>
      </c>
      <c r="B217" s="1">
        <v>82</v>
      </c>
      <c r="C217" s="3" t="s">
        <v>218</v>
      </c>
    </row>
    <row r="218" spans="1:3" ht="154" hidden="1">
      <c r="A218">
        <v>2</v>
      </c>
      <c r="B218" s="1">
        <v>83</v>
      </c>
      <c r="C218" s="3" t="s">
        <v>219</v>
      </c>
    </row>
    <row r="219" spans="1:3" ht="168" hidden="1">
      <c r="A219">
        <v>2</v>
      </c>
      <c r="B219" s="1">
        <v>84</v>
      </c>
      <c r="C219" s="3" t="s">
        <v>220</v>
      </c>
    </row>
    <row r="220" spans="1:3" ht="140" hidden="1">
      <c r="A220">
        <v>2</v>
      </c>
      <c r="B220" s="1">
        <v>85</v>
      </c>
      <c r="C220" s="3" t="s">
        <v>221</v>
      </c>
    </row>
    <row r="221" spans="1:3" ht="168" hidden="1">
      <c r="A221">
        <v>2</v>
      </c>
      <c r="B221" s="1">
        <v>86</v>
      </c>
      <c r="C221" s="3" t="s">
        <v>222</v>
      </c>
    </row>
    <row r="222" spans="1:3" ht="140" hidden="1">
      <c r="A222">
        <v>2</v>
      </c>
      <c r="B222" s="1">
        <v>87</v>
      </c>
      <c r="C222" s="3" t="s">
        <v>223</v>
      </c>
    </row>
    <row r="223" spans="1:3" ht="154" hidden="1">
      <c r="A223">
        <v>2</v>
      </c>
      <c r="B223" s="1">
        <v>88</v>
      </c>
      <c r="C223" s="3" t="s">
        <v>224</v>
      </c>
    </row>
    <row r="224" spans="1:3" ht="196" hidden="1">
      <c r="A224">
        <v>2</v>
      </c>
      <c r="B224" s="1">
        <v>89</v>
      </c>
      <c r="C224" s="3" t="s">
        <v>225</v>
      </c>
    </row>
    <row r="225" spans="1:3" ht="168" hidden="1">
      <c r="A225">
        <v>2</v>
      </c>
      <c r="B225" s="1">
        <v>90</v>
      </c>
      <c r="C225" s="3" t="s">
        <v>226</v>
      </c>
    </row>
    <row r="226" spans="1:3" ht="182" hidden="1">
      <c r="A226">
        <v>2</v>
      </c>
      <c r="B226" s="1">
        <v>91</v>
      </c>
      <c r="C226" s="3" t="s">
        <v>227</v>
      </c>
    </row>
    <row r="227" spans="1:3" ht="140" hidden="1">
      <c r="A227">
        <v>2</v>
      </c>
      <c r="B227" s="1">
        <v>92</v>
      </c>
      <c r="C227" s="3" t="s">
        <v>228</v>
      </c>
    </row>
    <row r="228" spans="1:3" ht="154" hidden="1">
      <c r="A228">
        <v>2</v>
      </c>
      <c r="B228" s="1">
        <v>93</v>
      </c>
      <c r="C228" s="3" t="s">
        <v>229</v>
      </c>
    </row>
    <row r="229" spans="1:3" ht="154" hidden="1">
      <c r="A229">
        <v>2</v>
      </c>
      <c r="B229" s="1">
        <v>94</v>
      </c>
      <c r="C229" s="3" t="s">
        <v>230</v>
      </c>
    </row>
    <row r="230" spans="1:3" ht="182" hidden="1">
      <c r="A230">
        <v>2</v>
      </c>
      <c r="B230" s="1">
        <v>95</v>
      </c>
      <c r="C230" s="3" t="s">
        <v>231</v>
      </c>
    </row>
    <row r="231" spans="1:3" ht="154" hidden="1">
      <c r="A231">
        <v>2</v>
      </c>
      <c r="B231" s="1">
        <v>96</v>
      </c>
      <c r="C231" s="3" t="s">
        <v>232</v>
      </c>
    </row>
    <row r="232" spans="1:3" ht="154" hidden="1">
      <c r="A232">
        <v>2</v>
      </c>
      <c r="B232" s="1">
        <v>97</v>
      </c>
      <c r="C232" s="3" t="s">
        <v>233</v>
      </c>
    </row>
    <row r="233" spans="1:3" ht="154" hidden="1">
      <c r="A233">
        <v>2</v>
      </c>
      <c r="B233" s="1">
        <v>98</v>
      </c>
      <c r="C233" s="3" t="s">
        <v>234</v>
      </c>
    </row>
    <row r="234" spans="1:3" ht="168" hidden="1">
      <c r="A234">
        <v>2</v>
      </c>
      <c r="B234" s="1">
        <v>99</v>
      </c>
      <c r="C234" s="3" t="s">
        <v>235</v>
      </c>
    </row>
    <row r="235" spans="1:3" ht="168" hidden="1">
      <c r="A235">
        <v>2</v>
      </c>
      <c r="B235" s="1">
        <v>100</v>
      </c>
      <c r="C235" s="3" t="s">
        <v>236</v>
      </c>
    </row>
    <row r="236" spans="1:3" ht="231" hidden="1">
      <c r="A236">
        <v>2</v>
      </c>
      <c r="B236" s="1">
        <v>101</v>
      </c>
      <c r="C236" s="2" t="s">
        <v>237</v>
      </c>
    </row>
    <row r="237" spans="1:3" ht="315" hidden="1">
      <c r="A237">
        <v>2</v>
      </c>
      <c r="B237" s="1">
        <v>102</v>
      </c>
      <c r="C237" s="2" t="s">
        <v>238</v>
      </c>
    </row>
    <row r="238" spans="1:3" ht="273" hidden="1">
      <c r="A238">
        <v>2</v>
      </c>
      <c r="B238" s="1">
        <v>103</v>
      </c>
      <c r="C238" s="2" t="s">
        <v>239</v>
      </c>
    </row>
    <row r="239" spans="1:3" ht="294" hidden="1">
      <c r="A239">
        <v>2</v>
      </c>
      <c r="B239" s="1">
        <v>104</v>
      </c>
      <c r="C239" s="2" t="s">
        <v>240</v>
      </c>
    </row>
    <row r="240" spans="1:3" ht="294" hidden="1">
      <c r="A240">
        <v>2</v>
      </c>
      <c r="B240" s="1">
        <v>105</v>
      </c>
      <c r="C240" s="2" t="s">
        <v>241</v>
      </c>
    </row>
    <row r="241" spans="1:3" ht="336" hidden="1">
      <c r="A241">
        <v>2</v>
      </c>
      <c r="B241" s="1">
        <v>106</v>
      </c>
      <c r="C241" s="2" t="s">
        <v>242</v>
      </c>
    </row>
    <row r="242" spans="1:3" ht="315" hidden="1">
      <c r="A242">
        <v>2</v>
      </c>
      <c r="B242" s="1">
        <v>107</v>
      </c>
      <c r="C242" s="2" t="s">
        <v>243</v>
      </c>
    </row>
    <row r="243" spans="1:3" ht="273" hidden="1">
      <c r="A243">
        <v>2</v>
      </c>
      <c r="B243" s="1">
        <v>108</v>
      </c>
      <c r="C243" s="2" t="s">
        <v>244</v>
      </c>
    </row>
    <row r="244" spans="1:3" ht="273" hidden="1">
      <c r="A244">
        <v>2</v>
      </c>
      <c r="B244" s="1">
        <v>109</v>
      </c>
      <c r="C244" s="2" t="s">
        <v>245</v>
      </c>
    </row>
    <row r="245" spans="1:3" ht="294" hidden="1">
      <c r="A245">
        <v>2</v>
      </c>
      <c r="B245" s="1">
        <v>110</v>
      </c>
      <c r="C245" s="2" t="s">
        <v>246</v>
      </c>
    </row>
    <row r="246" spans="1:3" ht="273" hidden="1">
      <c r="A246">
        <v>2</v>
      </c>
      <c r="B246" s="1">
        <v>111</v>
      </c>
      <c r="C246" s="2" t="s">
        <v>247</v>
      </c>
    </row>
    <row r="247" spans="1:3" ht="294" hidden="1">
      <c r="A247">
        <v>2</v>
      </c>
      <c r="B247" s="1">
        <v>112</v>
      </c>
      <c r="C247" s="2" t="s">
        <v>248</v>
      </c>
    </row>
    <row r="248" spans="1:3" ht="357" hidden="1">
      <c r="A248">
        <v>2</v>
      </c>
      <c r="B248" s="1">
        <v>113</v>
      </c>
      <c r="C248" s="2" t="s">
        <v>249</v>
      </c>
    </row>
    <row r="249" spans="1:3" ht="210" hidden="1">
      <c r="A249">
        <v>2</v>
      </c>
      <c r="B249" s="1">
        <v>114</v>
      </c>
      <c r="C249" s="2" t="s">
        <v>250</v>
      </c>
    </row>
    <row r="250" spans="1:3" ht="210" hidden="1">
      <c r="A250">
        <v>2</v>
      </c>
      <c r="B250" s="1">
        <v>115</v>
      </c>
      <c r="C250" s="2" t="s">
        <v>251</v>
      </c>
    </row>
    <row r="251" spans="1:3" ht="210" hidden="1">
      <c r="A251">
        <v>2</v>
      </c>
      <c r="B251" s="1">
        <v>116</v>
      </c>
      <c r="C251" s="2" t="s">
        <v>252</v>
      </c>
    </row>
    <row r="252" spans="1:3" ht="273" hidden="1">
      <c r="A252">
        <v>2</v>
      </c>
      <c r="B252" s="1">
        <v>117</v>
      </c>
      <c r="C252" s="2" t="s">
        <v>253</v>
      </c>
    </row>
    <row r="253" spans="1:3" ht="273" hidden="1">
      <c r="A253">
        <v>2</v>
      </c>
      <c r="B253" s="1">
        <v>118</v>
      </c>
      <c r="C253" s="2" t="s">
        <v>254</v>
      </c>
    </row>
    <row r="254" spans="1:3" ht="273" hidden="1">
      <c r="A254">
        <v>2</v>
      </c>
      <c r="B254" s="1">
        <v>119</v>
      </c>
      <c r="C254" s="2" t="s">
        <v>255</v>
      </c>
    </row>
    <row r="255" spans="1:3" ht="294" hidden="1">
      <c r="A255">
        <v>2</v>
      </c>
      <c r="B255" s="1">
        <v>120</v>
      </c>
      <c r="C255" s="2" t="s">
        <v>256</v>
      </c>
    </row>
    <row r="256" spans="1:3" ht="273" hidden="1">
      <c r="A256">
        <v>2</v>
      </c>
      <c r="B256" s="1">
        <v>121</v>
      </c>
      <c r="C256" s="2" t="s">
        <v>257</v>
      </c>
    </row>
    <row r="257" spans="1:3" ht="273" hidden="1">
      <c r="A257">
        <v>2</v>
      </c>
      <c r="B257" s="1">
        <v>122</v>
      </c>
      <c r="C257" s="2" t="s">
        <v>258</v>
      </c>
    </row>
    <row r="258" spans="1:3" ht="273" hidden="1">
      <c r="A258">
        <v>2</v>
      </c>
      <c r="B258" s="1">
        <v>123</v>
      </c>
      <c r="C258" s="2" t="s">
        <v>259</v>
      </c>
    </row>
    <row r="259" spans="1:3" ht="231" hidden="1">
      <c r="A259">
        <v>2</v>
      </c>
      <c r="B259" s="1">
        <v>124</v>
      </c>
      <c r="C259" s="2" t="s">
        <v>260</v>
      </c>
    </row>
    <row r="260" spans="1:3" ht="409.6" hidden="1">
      <c r="A260">
        <v>2</v>
      </c>
      <c r="B260" s="1">
        <v>125</v>
      </c>
      <c r="C260" s="2" t="s">
        <v>261</v>
      </c>
    </row>
    <row r="261" spans="1:3" ht="399" hidden="1">
      <c r="A261">
        <v>2</v>
      </c>
      <c r="B261" s="1">
        <v>126</v>
      </c>
      <c r="C261" s="2" t="s">
        <v>262</v>
      </c>
    </row>
    <row r="262" spans="1:3" ht="294" hidden="1">
      <c r="A262">
        <v>2</v>
      </c>
      <c r="B262" s="1">
        <v>127</v>
      </c>
      <c r="C262" s="2" t="s">
        <v>263</v>
      </c>
    </row>
    <row r="263" spans="1:3" ht="231" hidden="1">
      <c r="A263">
        <v>2</v>
      </c>
      <c r="B263" s="1">
        <v>128</v>
      </c>
      <c r="C263" s="2" t="s">
        <v>264</v>
      </c>
    </row>
    <row r="264" spans="1:3" ht="252" hidden="1">
      <c r="A264">
        <v>2</v>
      </c>
      <c r="B264" s="1">
        <v>129</v>
      </c>
      <c r="C264" s="2" t="s">
        <v>265</v>
      </c>
    </row>
    <row r="265" spans="1:3" ht="189" hidden="1">
      <c r="A265">
        <v>2</v>
      </c>
      <c r="B265" s="1">
        <v>130</v>
      </c>
      <c r="C265" s="2" t="s">
        <v>266</v>
      </c>
    </row>
    <row r="266" spans="1:3" ht="294" hidden="1">
      <c r="A266">
        <v>2</v>
      </c>
      <c r="B266" s="1">
        <v>131</v>
      </c>
      <c r="C266" s="2" t="s">
        <v>267</v>
      </c>
    </row>
    <row r="267" spans="1:3" ht="315" hidden="1">
      <c r="A267">
        <v>2</v>
      </c>
      <c r="B267" s="1">
        <v>132</v>
      </c>
      <c r="C267" s="2" t="s">
        <v>268</v>
      </c>
    </row>
    <row r="268" spans="1:3" ht="210" hidden="1">
      <c r="A268">
        <v>2</v>
      </c>
      <c r="B268" s="1">
        <v>133</v>
      </c>
      <c r="C268" s="2" t="s">
        <v>269</v>
      </c>
    </row>
    <row r="269" spans="1:3" ht="210" hidden="1">
      <c r="A269">
        <v>2</v>
      </c>
      <c r="B269" s="1">
        <v>134</v>
      </c>
      <c r="C269" s="2" t="s">
        <v>270</v>
      </c>
    </row>
    <row r="270" spans="1:3" ht="196" hidden="1">
      <c r="A270">
        <v>3</v>
      </c>
      <c r="B270" s="1">
        <v>1</v>
      </c>
      <c r="C270" s="3" t="s">
        <v>271</v>
      </c>
    </row>
    <row r="271" spans="1:3" ht="154" hidden="1">
      <c r="A271">
        <v>3</v>
      </c>
      <c r="B271" s="1">
        <v>2</v>
      </c>
      <c r="C271" s="3" t="s">
        <v>272</v>
      </c>
    </row>
    <row r="272" spans="1:3" ht="140" hidden="1">
      <c r="A272">
        <v>3</v>
      </c>
      <c r="B272" s="1">
        <v>3</v>
      </c>
      <c r="C272" s="3" t="s">
        <v>273</v>
      </c>
    </row>
    <row r="273" spans="1:3" ht="140" hidden="1">
      <c r="A273">
        <v>3</v>
      </c>
      <c r="B273" s="1">
        <v>4</v>
      </c>
      <c r="C273" s="3" t="s">
        <v>274</v>
      </c>
    </row>
    <row r="274" spans="1:3" ht="168" hidden="1">
      <c r="A274">
        <v>3</v>
      </c>
      <c r="B274" s="1">
        <v>5</v>
      </c>
      <c r="C274" s="3" t="s">
        <v>275</v>
      </c>
    </row>
    <row r="275" spans="1:3" ht="140" hidden="1">
      <c r="A275">
        <v>3</v>
      </c>
      <c r="B275" s="1">
        <v>6</v>
      </c>
      <c r="C275" s="3" t="s">
        <v>276</v>
      </c>
    </row>
    <row r="276" spans="1:3" ht="126" hidden="1">
      <c r="A276">
        <v>3</v>
      </c>
      <c r="B276" s="1">
        <v>7</v>
      </c>
      <c r="C276" s="3" t="s">
        <v>277</v>
      </c>
    </row>
    <row r="277" spans="1:3" ht="154" hidden="1">
      <c r="A277">
        <v>3</v>
      </c>
      <c r="B277" s="1">
        <v>8</v>
      </c>
      <c r="C277" s="3" t="s">
        <v>278</v>
      </c>
    </row>
    <row r="278" spans="1:3" ht="196" hidden="1">
      <c r="A278">
        <v>3</v>
      </c>
      <c r="B278" s="1">
        <v>9</v>
      </c>
      <c r="C278" s="3" t="s">
        <v>279</v>
      </c>
    </row>
    <row r="279" spans="1:3" ht="182" hidden="1">
      <c r="A279">
        <v>3</v>
      </c>
      <c r="B279" s="1">
        <v>10</v>
      </c>
      <c r="C279" s="3" t="s">
        <v>280</v>
      </c>
    </row>
    <row r="280" spans="1:3" ht="154" hidden="1">
      <c r="A280">
        <v>3</v>
      </c>
      <c r="B280" s="1">
        <v>11</v>
      </c>
      <c r="C280" s="3" t="s">
        <v>281</v>
      </c>
    </row>
    <row r="281" spans="1:3" ht="182" hidden="1">
      <c r="A281">
        <v>3</v>
      </c>
      <c r="B281" s="1">
        <v>12</v>
      </c>
      <c r="C281" s="3" t="s">
        <v>282</v>
      </c>
    </row>
    <row r="282" spans="1:3" ht="98" hidden="1">
      <c r="A282">
        <v>3</v>
      </c>
      <c r="B282" s="1">
        <v>13</v>
      </c>
      <c r="C282" s="3" t="s">
        <v>283</v>
      </c>
    </row>
    <row r="283" spans="1:3" ht="168" hidden="1">
      <c r="A283">
        <v>3</v>
      </c>
      <c r="B283" s="1">
        <v>14</v>
      </c>
      <c r="C283" s="3" t="s">
        <v>284</v>
      </c>
    </row>
    <row r="284" spans="1:3" ht="154" hidden="1">
      <c r="A284">
        <v>3</v>
      </c>
      <c r="B284" s="1">
        <v>15</v>
      </c>
      <c r="C284" s="3" t="s">
        <v>285</v>
      </c>
    </row>
    <row r="285" spans="1:3" ht="70" hidden="1">
      <c r="A285">
        <v>3</v>
      </c>
      <c r="B285" s="1">
        <v>16</v>
      </c>
      <c r="C285" s="3" t="s">
        <v>286</v>
      </c>
    </row>
    <row r="286" spans="1:3" ht="154" hidden="1">
      <c r="A286">
        <v>3</v>
      </c>
      <c r="B286" s="1">
        <v>17</v>
      </c>
      <c r="C286" s="3" t="s">
        <v>287</v>
      </c>
    </row>
    <row r="287" spans="1:3" ht="196" hidden="1">
      <c r="A287">
        <v>3</v>
      </c>
      <c r="B287" s="1">
        <v>18</v>
      </c>
      <c r="C287" s="3" t="s">
        <v>288</v>
      </c>
    </row>
    <row r="288" spans="1:3" ht="140" hidden="1">
      <c r="A288">
        <v>3</v>
      </c>
      <c r="B288" s="1">
        <v>19</v>
      </c>
      <c r="C288" s="3" t="s">
        <v>289</v>
      </c>
    </row>
    <row r="289" spans="1:3" ht="182" hidden="1">
      <c r="A289">
        <v>3</v>
      </c>
      <c r="B289" s="1">
        <v>20</v>
      </c>
      <c r="C289" s="3" t="s">
        <v>290</v>
      </c>
    </row>
    <row r="290" spans="1:3" ht="182" hidden="1">
      <c r="A290">
        <v>3</v>
      </c>
      <c r="B290" s="1">
        <v>21</v>
      </c>
      <c r="C290" s="3" t="s">
        <v>291</v>
      </c>
    </row>
    <row r="291" spans="1:3" ht="182" hidden="1">
      <c r="A291">
        <v>3</v>
      </c>
      <c r="B291" s="1">
        <v>22</v>
      </c>
      <c r="C291" s="3" t="s">
        <v>292</v>
      </c>
    </row>
    <row r="292" spans="1:3" ht="154" hidden="1">
      <c r="A292">
        <v>3</v>
      </c>
      <c r="B292" s="1">
        <v>23</v>
      </c>
      <c r="C292" s="3" t="s">
        <v>293</v>
      </c>
    </row>
    <row r="293" spans="1:3" ht="140" hidden="1">
      <c r="A293">
        <v>3</v>
      </c>
      <c r="B293" s="1">
        <v>24</v>
      </c>
      <c r="C293" s="3" t="s">
        <v>294</v>
      </c>
    </row>
    <row r="294" spans="1:3" ht="154" hidden="1">
      <c r="A294">
        <v>3</v>
      </c>
      <c r="B294" s="1">
        <v>25</v>
      </c>
      <c r="C294" s="3" t="s">
        <v>295</v>
      </c>
    </row>
    <row r="295" spans="1:3" ht="126" hidden="1">
      <c r="A295">
        <v>3</v>
      </c>
      <c r="B295" s="1">
        <v>26</v>
      </c>
      <c r="C295" s="3" t="s">
        <v>296</v>
      </c>
    </row>
    <row r="296" spans="1:3" ht="168" hidden="1">
      <c r="A296">
        <v>3</v>
      </c>
      <c r="B296" s="1">
        <v>27</v>
      </c>
      <c r="C296" s="3" t="s">
        <v>297</v>
      </c>
    </row>
    <row r="297" spans="1:3" ht="126" hidden="1">
      <c r="A297">
        <v>3</v>
      </c>
      <c r="B297" s="1">
        <v>28</v>
      </c>
      <c r="C297" s="3" t="s">
        <v>298</v>
      </c>
    </row>
    <row r="298" spans="1:3" ht="210" hidden="1">
      <c r="A298">
        <v>3</v>
      </c>
      <c r="B298" s="1">
        <v>29</v>
      </c>
      <c r="C298" s="3" t="s">
        <v>299</v>
      </c>
    </row>
    <row r="299" spans="1:3" ht="182" hidden="1">
      <c r="A299">
        <v>3</v>
      </c>
      <c r="B299" s="1">
        <v>30</v>
      </c>
      <c r="C299" s="3" t="s">
        <v>300</v>
      </c>
    </row>
    <row r="300" spans="1:3" ht="154" hidden="1">
      <c r="A300">
        <v>3</v>
      </c>
      <c r="B300" s="1">
        <v>31</v>
      </c>
      <c r="C300" s="3" t="s">
        <v>301</v>
      </c>
    </row>
    <row r="301" spans="1:3" ht="140" hidden="1">
      <c r="A301">
        <v>3</v>
      </c>
      <c r="B301" s="1">
        <v>32</v>
      </c>
      <c r="C301" s="3" t="s">
        <v>302</v>
      </c>
    </row>
    <row r="302" spans="1:3" ht="182" hidden="1">
      <c r="A302">
        <v>3</v>
      </c>
      <c r="B302" s="1">
        <v>33</v>
      </c>
      <c r="C302" s="3" t="s">
        <v>303</v>
      </c>
    </row>
    <row r="303" spans="1:3" ht="168" hidden="1">
      <c r="A303">
        <v>3</v>
      </c>
      <c r="B303" s="1">
        <v>34</v>
      </c>
      <c r="C303" s="3" t="s">
        <v>304</v>
      </c>
    </row>
    <row r="304" spans="1:3" ht="98" hidden="1">
      <c r="A304">
        <v>3</v>
      </c>
      <c r="B304" s="1">
        <v>35</v>
      </c>
      <c r="C304" s="3" t="s">
        <v>305</v>
      </c>
    </row>
    <row r="305" spans="1:3" ht="168" hidden="1">
      <c r="A305">
        <v>3</v>
      </c>
      <c r="B305" s="1">
        <v>36</v>
      </c>
      <c r="C305" s="3" t="s">
        <v>306</v>
      </c>
    </row>
    <row r="306" spans="1:3" ht="168" hidden="1">
      <c r="A306">
        <v>3</v>
      </c>
      <c r="B306" s="1">
        <v>37</v>
      </c>
      <c r="C306" s="3" t="s">
        <v>307</v>
      </c>
    </row>
    <row r="307" spans="1:3" ht="154" hidden="1">
      <c r="A307">
        <v>3</v>
      </c>
      <c r="B307" s="1">
        <v>38</v>
      </c>
      <c r="C307" s="3" t="s">
        <v>308</v>
      </c>
    </row>
    <row r="308" spans="1:3" ht="168" hidden="1">
      <c r="A308">
        <v>3</v>
      </c>
      <c r="B308" s="1">
        <v>39</v>
      </c>
      <c r="C308" s="3" t="s">
        <v>309</v>
      </c>
    </row>
    <row r="309" spans="1:3" ht="182" hidden="1">
      <c r="A309">
        <v>3</v>
      </c>
      <c r="B309" s="1">
        <v>40</v>
      </c>
      <c r="C309" s="3" t="s">
        <v>310</v>
      </c>
    </row>
    <row r="310" spans="1:3" ht="154" hidden="1">
      <c r="A310">
        <v>3</v>
      </c>
      <c r="B310" s="1">
        <v>41</v>
      </c>
      <c r="C310" s="3" t="s">
        <v>311</v>
      </c>
    </row>
    <row r="311" spans="1:3" ht="168" hidden="1">
      <c r="A311">
        <v>3</v>
      </c>
      <c r="B311" s="1">
        <v>42</v>
      </c>
      <c r="C311" s="3" t="s">
        <v>312</v>
      </c>
    </row>
    <row r="312" spans="1:3" ht="154" hidden="1">
      <c r="A312">
        <v>3</v>
      </c>
      <c r="B312" s="1">
        <v>43</v>
      </c>
      <c r="C312" s="3" t="s">
        <v>313</v>
      </c>
    </row>
    <row r="313" spans="1:3" ht="140" hidden="1">
      <c r="A313">
        <v>3</v>
      </c>
      <c r="B313" s="1">
        <v>44</v>
      </c>
      <c r="C313" s="3" t="s">
        <v>314</v>
      </c>
    </row>
    <row r="314" spans="1:3" ht="126" hidden="1">
      <c r="A314">
        <v>3</v>
      </c>
      <c r="B314" s="1">
        <v>45</v>
      </c>
      <c r="C314" s="3" t="s">
        <v>315</v>
      </c>
    </row>
    <row r="315" spans="1:3" ht="140" hidden="1">
      <c r="A315">
        <v>3</v>
      </c>
      <c r="B315" s="1">
        <v>46</v>
      </c>
      <c r="C315" s="3" t="s">
        <v>316</v>
      </c>
    </row>
    <row r="316" spans="1:3" ht="182" hidden="1">
      <c r="A316">
        <v>3</v>
      </c>
      <c r="B316" s="1">
        <v>47</v>
      </c>
      <c r="C316" s="3" t="s">
        <v>317</v>
      </c>
    </row>
    <row r="317" spans="1:3" ht="126" hidden="1">
      <c r="A317">
        <v>3</v>
      </c>
      <c r="B317" s="1">
        <v>48</v>
      </c>
      <c r="C317" s="3" t="s">
        <v>318</v>
      </c>
    </row>
    <row r="318" spans="1:3" ht="154" hidden="1">
      <c r="A318">
        <v>3</v>
      </c>
      <c r="B318" s="1">
        <v>49</v>
      </c>
      <c r="C318" s="3" t="s">
        <v>319</v>
      </c>
    </row>
    <row r="319" spans="1:3" ht="140" hidden="1">
      <c r="A319">
        <v>3</v>
      </c>
      <c r="B319" s="1">
        <v>50</v>
      </c>
      <c r="C319" s="3" t="s">
        <v>320</v>
      </c>
    </row>
    <row r="320" spans="1:3" ht="154" hidden="1">
      <c r="A320">
        <v>3</v>
      </c>
      <c r="B320" s="1">
        <v>51</v>
      </c>
      <c r="C320" s="3" t="s">
        <v>321</v>
      </c>
    </row>
    <row r="321" spans="1:3" ht="140" hidden="1">
      <c r="A321">
        <v>3</v>
      </c>
      <c r="B321" s="1">
        <v>52</v>
      </c>
      <c r="C321" s="3" t="s">
        <v>322</v>
      </c>
    </row>
    <row r="322" spans="1:3" ht="154" hidden="1">
      <c r="A322">
        <v>3</v>
      </c>
      <c r="B322" s="1">
        <v>53</v>
      </c>
      <c r="C322" s="3" t="s">
        <v>323</v>
      </c>
    </row>
    <row r="323" spans="1:3" ht="112" hidden="1">
      <c r="A323">
        <v>3</v>
      </c>
      <c r="B323" s="1">
        <v>54</v>
      </c>
      <c r="C323" s="3" t="s">
        <v>324</v>
      </c>
    </row>
    <row r="324" spans="1:3" ht="154" hidden="1">
      <c r="A324">
        <v>3</v>
      </c>
      <c r="B324" s="1">
        <v>55</v>
      </c>
      <c r="C324" s="3" t="s">
        <v>325</v>
      </c>
    </row>
    <row r="325" spans="1:3" ht="140" hidden="1">
      <c r="A325">
        <v>3</v>
      </c>
      <c r="B325" s="1">
        <v>56</v>
      </c>
      <c r="C325" s="3" t="s">
        <v>326</v>
      </c>
    </row>
    <row r="326" spans="1:3" ht="126" hidden="1">
      <c r="A326">
        <v>3</v>
      </c>
      <c r="B326" s="1">
        <v>57</v>
      </c>
      <c r="C326" s="3" t="s">
        <v>327</v>
      </c>
    </row>
    <row r="327" spans="1:3" ht="168" hidden="1">
      <c r="A327">
        <v>3</v>
      </c>
      <c r="B327" s="1">
        <v>58</v>
      </c>
      <c r="C327" s="3" t="s">
        <v>328</v>
      </c>
    </row>
    <row r="328" spans="1:3" ht="168" hidden="1">
      <c r="A328">
        <v>3</v>
      </c>
      <c r="B328" s="1">
        <v>59</v>
      </c>
      <c r="C328" s="3" t="s">
        <v>329</v>
      </c>
    </row>
    <row r="329" spans="1:3" ht="154" hidden="1">
      <c r="A329">
        <v>3</v>
      </c>
      <c r="B329" s="1">
        <v>60</v>
      </c>
      <c r="C329" s="3" t="s">
        <v>330</v>
      </c>
    </row>
    <row r="330" spans="1:3" ht="182" hidden="1">
      <c r="A330">
        <v>3</v>
      </c>
      <c r="B330" s="1">
        <v>61</v>
      </c>
      <c r="C330" s="3" t="s">
        <v>331</v>
      </c>
    </row>
    <row r="331" spans="1:3" ht="154" hidden="1">
      <c r="A331">
        <v>3</v>
      </c>
      <c r="B331" s="1">
        <v>62</v>
      </c>
      <c r="C331" s="3" t="s">
        <v>332</v>
      </c>
    </row>
    <row r="332" spans="1:3" ht="140" hidden="1">
      <c r="A332">
        <v>3</v>
      </c>
      <c r="B332" s="1">
        <v>63</v>
      </c>
      <c r="C332" s="3" t="s">
        <v>333</v>
      </c>
    </row>
    <row r="333" spans="1:3" ht="154" hidden="1">
      <c r="A333">
        <v>3</v>
      </c>
      <c r="B333" s="1">
        <v>64</v>
      </c>
      <c r="C333" s="3" t="s">
        <v>334</v>
      </c>
    </row>
    <row r="334" spans="1:3" ht="168" hidden="1">
      <c r="A334">
        <v>3</v>
      </c>
      <c r="B334" s="1">
        <v>65</v>
      </c>
      <c r="C334" s="3" t="s">
        <v>335</v>
      </c>
    </row>
    <row r="335" spans="1:3" ht="140" hidden="1">
      <c r="A335">
        <v>3</v>
      </c>
      <c r="B335" s="1">
        <v>66</v>
      </c>
      <c r="C335" s="3" t="s">
        <v>336</v>
      </c>
    </row>
    <row r="336" spans="1:3" ht="154" hidden="1">
      <c r="A336">
        <v>3</v>
      </c>
      <c r="B336" s="1">
        <v>67</v>
      </c>
      <c r="C336" s="3" t="s">
        <v>337</v>
      </c>
    </row>
    <row r="337" spans="1:3" ht="154" hidden="1">
      <c r="A337">
        <v>3</v>
      </c>
      <c r="B337" s="1">
        <v>68</v>
      </c>
      <c r="C337" s="3" t="s">
        <v>338</v>
      </c>
    </row>
    <row r="338" spans="1:3" ht="140" hidden="1">
      <c r="A338">
        <v>3</v>
      </c>
      <c r="B338" s="1">
        <v>69</v>
      </c>
      <c r="C338" s="3" t="s">
        <v>339</v>
      </c>
    </row>
    <row r="339" spans="1:3" ht="168" hidden="1">
      <c r="A339">
        <v>3</v>
      </c>
      <c r="B339" s="1">
        <v>70</v>
      </c>
      <c r="C339" s="3" t="s">
        <v>340</v>
      </c>
    </row>
    <row r="340" spans="1:3" ht="154" hidden="1">
      <c r="A340">
        <v>3</v>
      </c>
      <c r="B340" s="1">
        <v>71</v>
      </c>
      <c r="C340" s="3" t="s">
        <v>341</v>
      </c>
    </row>
    <row r="341" spans="1:3" ht="154" hidden="1">
      <c r="A341">
        <v>3</v>
      </c>
      <c r="B341" s="1">
        <v>72</v>
      </c>
      <c r="C341" s="3" t="s">
        <v>342</v>
      </c>
    </row>
    <row r="342" spans="1:3" ht="182" hidden="1">
      <c r="A342">
        <v>3</v>
      </c>
      <c r="B342" s="1">
        <v>73</v>
      </c>
      <c r="C342" s="3" t="s">
        <v>343</v>
      </c>
    </row>
    <row r="343" spans="1:3" ht="126" hidden="1">
      <c r="A343">
        <v>3</v>
      </c>
      <c r="B343" s="1">
        <v>74</v>
      </c>
      <c r="C343" s="3" t="s">
        <v>344</v>
      </c>
    </row>
    <row r="344" spans="1:3" ht="140" hidden="1">
      <c r="A344">
        <v>3</v>
      </c>
      <c r="B344" s="1">
        <v>75</v>
      </c>
      <c r="C344" s="3" t="s">
        <v>345</v>
      </c>
    </row>
    <row r="345" spans="1:3" ht="126" hidden="1">
      <c r="A345">
        <v>3</v>
      </c>
      <c r="B345" s="1">
        <v>76</v>
      </c>
      <c r="C345" s="3" t="s">
        <v>346</v>
      </c>
    </row>
    <row r="346" spans="1:3" ht="140" hidden="1">
      <c r="A346">
        <v>3</v>
      </c>
      <c r="B346" s="1">
        <v>77</v>
      </c>
      <c r="C346" s="3" t="s">
        <v>347</v>
      </c>
    </row>
    <row r="347" spans="1:3" ht="196" hidden="1">
      <c r="A347">
        <v>3</v>
      </c>
      <c r="B347" s="1">
        <v>78</v>
      </c>
      <c r="C347" s="3" t="s">
        <v>348</v>
      </c>
    </row>
    <row r="348" spans="1:3" ht="140" hidden="1">
      <c r="A348">
        <v>3</v>
      </c>
      <c r="B348" s="1">
        <v>79</v>
      </c>
      <c r="C348" s="3" t="s">
        <v>349</v>
      </c>
    </row>
    <row r="349" spans="1:3" ht="154" hidden="1">
      <c r="A349">
        <v>3</v>
      </c>
      <c r="B349" s="1">
        <v>80</v>
      </c>
      <c r="C349" s="3" t="s">
        <v>350</v>
      </c>
    </row>
    <row r="350" spans="1:3" ht="168" hidden="1">
      <c r="A350">
        <v>3</v>
      </c>
      <c r="B350" s="1">
        <v>81</v>
      </c>
      <c r="C350" s="3" t="s">
        <v>351</v>
      </c>
    </row>
    <row r="351" spans="1:3" ht="168" hidden="1">
      <c r="A351">
        <v>3</v>
      </c>
      <c r="B351" s="1">
        <v>82</v>
      </c>
      <c r="C351" s="3" t="s">
        <v>352</v>
      </c>
    </row>
    <row r="352" spans="1:3" ht="154" hidden="1">
      <c r="A352">
        <v>3</v>
      </c>
      <c r="B352" s="1">
        <v>83</v>
      </c>
      <c r="C352" s="3" t="s">
        <v>353</v>
      </c>
    </row>
    <row r="353" spans="1:3" ht="168" hidden="1">
      <c r="A353">
        <v>3</v>
      </c>
      <c r="B353" s="1">
        <v>84</v>
      </c>
      <c r="C353" s="3" t="s">
        <v>354</v>
      </c>
    </row>
    <row r="354" spans="1:3" ht="154" hidden="1">
      <c r="A354">
        <v>3</v>
      </c>
      <c r="B354" s="1">
        <v>85</v>
      </c>
      <c r="C354" s="3" t="s">
        <v>355</v>
      </c>
    </row>
    <row r="355" spans="1:3" ht="168" hidden="1">
      <c r="A355">
        <v>3</v>
      </c>
      <c r="B355" s="1">
        <v>86</v>
      </c>
      <c r="C355" s="3" t="s">
        <v>356</v>
      </c>
    </row>
    <row r="356" spans="1:3" ht="154" hidden="1">
      <c r="A356">
        <v>3</v>
      </c>
      <c r="B356" s="1">
        <v>87</v>
      </c>
      <c r="C356" s="3" t="s">
        <v>357</v>
      </c>
    </row>
    <row r="357" spans="1:3" ht="154" hidden="1">
      <c r="A357">
        <v>3</v>
      </c>
      <c r="B357" s="1">
        <v>88</v>
      </c>
      <c r="C357" s="3" t="s">
        <v>358</v>
      </c>
    </row>
    <row r="358" spans="1:3" ht="168" hidden="1">
      <c r="A358">
        <v>3</v>
      </c>
      <c r="B358" s="1">
        <v>89</v>
      </c>
      <c r="C358" s="3" t="s">
        <v>359</v>
      </c>
    </row>
    <row r="359" spans="1:3" ht="182" hidden="1">
      <c r="A359">
        <v>3</v>
      </c>
      <c r="B359" s="1">
        <v>90</v>
      </c>
      <c r="C359" s="3" t="s">
        <v>360</v>
      </c>
    </row>
    <row r="360" spans="1:3" ht="154" hidden="1">
      <c r="A360">
        <v>3</v>
      </c>
      <c r="B360" s="1">
        <v>91</v>
      </c>
      <c r="C360" s="3" t="s">
        <v>361</v>
      </c>
    </row>
    <row r="361" spans="1:3" ht="140" hidden="1">
      <c r="A361">
        <v>3</v>
      </c>
      <c r="B361" s="1">
        <v>92</v>
      </c>
      <c r="C361" s="3" t="s">
        <v>362</v>
      </c>
    </row>
    <row r="362" spans="1:3" ht="140" hidden="1">
      <c r="A362">
        <v>3</v>
      </c>
      <c r="B362" s="1">
        <v>93</v>
      </c>
      <c r="C362" s="3" t="s">
        <v>363</v>
      </c>
    </row>
    <row r="363" spans="1:3" ht="154" hidden="1">
      <c r="A363">
        <v>3</v>
      </c>
      <c r="B363" s="1">
        <v>94</v>
      </c>
      <c r="C363" s="3" t="s">
        <v>364</v>
      </c>
    </row>
    <row r="364" spans="1:3" ht="168" hidden="1">
      <c r="A364">
        <v>3</v>
      </c>
      <c r="B364" s="1">
        <v>95</v>
      </c>
      <c r="C364" s="3" t="s">
        <v>365</v>
      </c>
    </row>
    <row r="365" spans="1:3" ht="168" hidden="1">
      <c r="A365">
        <v>3</v>
      </c>
      <c r="B365" s="1">
        <v>96</v>
      </c>
      <c r="C365" s="3" t="s">
        <v>366</v>
      </c>
    </row>
    <row r="366" spans="1:3" ht="140" hidden="1">
      <c r="A366">
        <v>3</v>
      </c>
      <c r="B366" s="1">
        <v>97</v>
      </c>
      <c r="C366" s="3" t="s">
        <v>367</v>
      </c>
    </row>
    <row r="367" spans="1:3" ht="154" hidden="1">
      <c r="A367">
        <v>3</v>
      </c>
      <c r="B367" s="1">
        <v>98</v>
      </c>
      <c r="C367" s="3" t="s">
        <v>368</v>
      </c>
    </row>
    <row r="368" spans="1:3" ht="224" hidden="1">
      <c r="A368">
        <v>3</v>
      </c>
      <c r="B368" s="1">
        <v>99</v>
      </c>
      <c r="C368" s="3" t="s">
        <v>369</v>
      </c>
    </row>
    <row r="369" spans="1:3" ht="154" hidden="1">
      <c r="A369">
        <v>3</v>
      </c>
      <c r="B369" s="1">
        <v>100</v>
      </c>
      <c r="C369" s="3" t="s">
        <v>370</v>
      </c>
    </row>
    <row r="370" spans="1:3" ht="189" hidden="1">
      <c r="A370">
        <v>3</v>
      </c>
      <c r="B370" s="1">
        <v>101</v>
      </c>
      <c r="C370" s="2" t="s">
        <v>371</v>
      </c>
    </row>
    <row r="371" spans="1:3" ht="273" hidden="1">
      <c r="A371">
        <v>3</v>
      </c>
      <c r="B371" s="1">
        <v>102</v>
      </c>
      <c r="C371" s="2" t="s">
        <v>372</v>
      </c>
    </row>
    <row r="372" spans="1:3" ht="252" hidden="1">
      <c r="A372">
        <v>3</v>
      </c>
      <c r="B372" s="1">
        <v>103</v>
      </c>
      <c r="C372" s="2" t="s">
        <v>373</v>
      </c>
    </row>
    <row r="373" spans="1:3" ht="252" hidden="1">
      <c r="A373">
        <v>3</v>
      </c>
      <c r="B373" s="1">
        <v>104</v>
      </c>
      <c r="C373" s="2" t="s">
        <v>374</v>
      </c>
    </row>
    <row r="374" spans="1:3" ht="294" hidden="1">
      <c r="A374">
        <v>3</v>
      </c>
      <c r="B374" s="1">
        <v>105</v>
      </c>
      <c r="C374" s="2" t="s">
        <v>375</v>
      </c>
    </row>
    <row r="375" spans="1:3" ht="294" hidden="1">
      <c r="A375">
        <v>3</v>
      </c>
      <c r="B375" s="1">
        <v>106</v>
      </c>
      <c r="C375" s="2" t="s">
        <v>376</v>
      </c>
    </row>
    <row r="376" spans="1:3" ht="294" hidden="1">
      <c r="A376">
        <v>3</v>
      </c>
      <c r="B376" s="1">
        <v>107</v>
      </c>
      <c r="C376" s="2" t="s">
        <v>377</v>
      </c>
    </row>
    <row r="377" spans="1:3" ht="210" hidden="1">
      <c r="A377">
        <v>3</v>
      </c>
      <c r="B377" s="1">
        <v>108</v>
      </c>
      <c r="C377" s="2" t="s">
        <v>378</v>
      </c>
    </row>
    <row r="378" spans="1:3" ht="273" hidden="1">
      <c r="A378">
        <v>3</v>
      </c>
      <c r="B378" s="1">
        <v>109</v>
      </c>
      <c r="C378" s="2" t="s">
        <v>379</v>
      </c>
    </row>
    <row r="379" spans="1:3" ht="315" hidden="1">
      <c r="A379">
        <v>3</v>
      </c>
      <c r="B379" s="1">
        <v>110</v>
      </c>
      <c r="C379" s="2" t="s">
        <v>380</v>
      </c>
    </row>
    <row r="380" spans="1:3" ht="210" hidden="1">
      <c r="A380">
        <v>3</v>
      </c>
      <c r="B380" s="1">
        <v>111</v>
      </c>
      <c r="C380" s="2" t="s">
        <v>381</v>
      </c>
    </row>
    <row r="381" spans="1:3" ht="273" hidden="1">
      <c r="A381">
        <v>3</v>
      </c>
      <c r="B381" s="1">
        <v>112</v>
      </c>
      <c r="C381" s="2" t="s">
        <v>382</v>
      </c>
    </row>
    <row r="382" spans="1:3" ht="294" hidden="1">
      <c r="A382">
        <v>3</v>
      </c>
      <c r="B382" s="1">
        <v>113</v>
      </c>
      <c r="C382" s="2" t="s">
        <v>383</v>
      </c>
    </row>
    <row r="383" spans="1:3" ht="210" hidden="1">
      <c r="A383">
        <v>3</v>
      </c>
      <c r="B383" s="1">
        <v>114</v>
      </c>
      <c r="C383" s="2" t="s">
        <v>384</v>
      </c>
    </row>
    <row r="384" spans="1:3" ht="189" hidden="1">
      <c r="A384">
        <v>3</v>
      </c>
      <c r="B384" s="1">
        <v>115</v>
      </c>
      <c r="C384" s="2" t="s">
        <v>385</v>
      </c>
    </row>
    <row r="385" spans="1:3" ht="231" hidden="1">
      <c r="A385">
        <v>3</v>
      </c>
      <c r="B385" s="1">
        <v>116</v>
      </c>
      <c r="C385" s="2" t="s">
        <v>386</v>
      </c>
    </row>
    <row r="386" spans="1:3" ht="231" hidden="1">
      <c r="A386">
        <v>3</v>
      </c>
      <c r="B386" s="1">
        <v>117</v>
      </c>
      <c r="C386" s="2" t="s">
        <v>387</v>
      </c>
    </row>
    <row r="387" spans="1:3" ht="273" hidden="1">
      <c r="A387">
        <v>3</v>
      </c>
      <c r="B387" s="1">
        <v>118</v>
      </c>
      <c r="C387" s="2" t="s">
        <v>388</v>
      </c>
    </row>
    <row r="388" spans="1:3" ht="273" hidden="1">
      <c r="A388">
        <v>3</v>
      </c>
      <c r="B388" s="1">
        <v>119</v>
      </c>
      <c r="C388" s="2" t="s">
        <v>389</v>
      </c>
    </row>
    <row r="389" spans="1:3" ht="252" hidden="1">
      <c r="A389">
        <v>3</v>
      </c>
      <c r="B389" s="1">
        <v>120</v>
      </c>
      <c r="C389" s="2" t="s">
        <v>390</v>
      </c>
    </row>
    <row r="390" spans="1:3" ht="252" hidden="1">
      <c r="A390">
        <v>3</v>
      </c>
      <c r="B390" s="1">
        <v>121</v>
      </c>
      <c r="C390" s="2" t="s">
        <v>391</v>
      </c>
    </row>
    <row r="391" spans="1:3" ht="210" hidden="1">
      <c r="A391">
        <v>3</v>
      </c>
      <c r="B391" s="1">
        <v>122</v>
      </c>
      <c r="C391" s="2" t="s">
        <v>392</v>
      </c>
    </row>
    <row r="392" spans="1:3" ht="231" hidden="1">
      <c r="A392">
        <v>3</v>
      </c>
      <c r="B392" s="1">
        <v>123</v>
      </c>
      <c r="C392" s="2" t="s">
        <v>393</v>
      </c>
    </row>
    <row r="393" spans="1:3" ht="231" hidden="1">
      <c r="A393">
        <v>3</v>
      </c>
      <c r="B393" s="1">
        <v>124</v>
      </c>
      <c r="C393" s="2" t="s">
        <v>394</v>
      </c>
    </row>
    <row r="394" spans="1:3" ht="336" hidden="1">
      <c r="A394">
        <v>3</v>
      </c>
      <c r="B394" s="1">
        <v>125</v>
      </c>
      <c r="C394" s="2" t="s">
        <v>395</v>
      </c>
    </row>
    <row r="395" spans="1:3" ht="294" hidden="1">
      <c r="A395">
        <v>3</v>
      </c>
      <c r="B395" s="1">
        <v>126</v>
      </c>
      <c r="C395" s="2" t="s">
        <v>396</v>
      </c>
    </row>
    <row r="396" spans="1:3" ht="273" hidden="1">
      <c r="A396">
        <v>3</v>
      </c>
      <c r="B396" s="1">
        <v>127</v>
      </c>
      <c r="C396" s="2" t="s">
        <v>397</v>
      </c>
    </row>
    <row r="397" spans="1:3" ht="273" hidden="1">
      <c r="A397">
        <v>3</v>
      </c>
      <c r="B397" s="1">
        <v>128</v>
      </c>
      <c r="C397" s="2" t="s">
        <v>398</v>
      </c>
    </row>
    <row r="398" spans="1:3" ht="273" hidden="1">
      <c r="A398">
        <v>3</v>
      </c>
      <c r="B398" s="1">
        <v>129</v>
      </c>
      <c r="C398" s="2" t="s">
        <v>399</v>
      </c>
    </row>
    <row r="399" spans="1:3" ht="189" hidden="1">
      <c r="A399">
        <v>3</v>
      </c>
      <c r="B399" s="1">
        <v>130</v>
      </c>
      <c r="C399" s="2" t="s">
        <v>400</v>
      </c>
    </row>
    <row r="400" spans="1:3" ht="210" hidden="1">
      <c r="A400">
        <v>3</v>
      </c>
      <c r="B400" s="1">
        <v>131</v>
      </c>
      <c r="C400" s="2" t="s">
        <v>401</v>
      </c>
    </row>
    <row r="401" spans="1:3" ht="210" hidden="1">
      <c r="A401">
        <v>3</v>
      </c>
      <c r="B401" s="1">
        <v>132</v>
      </c>
      <c r="C401" s="2" t="s">
        <v>402</v>
      </c>
    </row>
    <row r="402" spans="1:3" ht="231" hidden="1">
      <c r="A402">
        <v>3</v>
      </c>
      <c r="B402" s="1">
        <v>133</v>
      </c>
      <c r="C402" s="2" t="s">
        <v>403</v>
      </c>
    </row>
    <row r="403" spans="1:3" ht="189" hidden="1">
      <c r="A403">
        <v>3</v>
      </c>
      <c r="B403" s="1">
        <v>134</v>
      </c>
      <c r="C403" s="2" t="s">
        <v>404</v>
      </c>
    </row>
    <row r="404" spans="1:3" ht="196" hidden="1">
      <c r="A404">
        <v>4</v>
      </c>
      <c r="B404" s="1">
        <v>1</v>
      </c>
      <c r="C404" s="4" t="s">
        <v>405</v>
      </c>
    </row>
    <row r="405" spans="1:3" ht="154" hidden="1">
      <c r="A405">
        <v>4</v>
      </c>
      <c r="B405" s="1">
        <v>2</v>
      </c>
      <c r="C405" s="4" t="s">
        <v>406</v>
      </c>
    </row>
    <row r="406" spans="1:3" ht="154" hidden="1">
      <c r="A406">
        <v>4</v>
      </c>
      <c r="B406" s="1">
        <v>3</v>
      </c>
      <c r="C406" s="4" t="s">
        <v>407</v>
      </c>
    </row>
    <row r="407" spans="1:3" ht="168" hidden="1">
      <c r="A407">
        <v>4</v>
      </c>
      <c r="B407" s="1">
        <v>4</v>
      </c>
      <c r="C407" s="4" t="s">
        <v>408</v>
      </c>
    </row>
    <row r="408" spans="1:3" ht="196" hidden="1">
      <c r="A408">
        <v>4</v>
      </c>
      <c r="B408" s="1">
        <v>5</v>
      </c>
      <c r="C408" s="4" t="s">
        <v>409</v>
      </c>
    </row>
    <row r="409" spans="1:3" ht="140" hidden="1">
      <c r="A409">
        <v>4</v>
      </c>
      <c r="B409" s="1">
        <v>6</v>
      </c>
      <c r="C409" s="4" t="s">
        <v>410</v>
      </c>
    </row>
    <row r="410" spans="1:3" ht="140" hidden="1">
      <c r="A410">
        <v>4</v>
      </c>
      <c r="B410" s="1">
        <v>7</v>
      </c>
      <c r="C410" s="4" t="s">
        <v>411</v>
      </c>
    </row>
    <row r="411" spans="1:3" ht="154" hidden="1">
      <c r="A411">
        <v>4</v>
      </c>
      <c r="B411" s="1">
        <v>8</v>
      </c>
      <c r="C411" s="4" t="s">
        <v>412</v>
      </c>
    </row>
    <row r="412" spans="1:3" ht="210" hidden="1">
      <c r="A412">
        <v>4</v>
      </c>
      <c r="B412" s="1">
        <v>9</v>
      </c>
      <c r="C412" s="4" t="s">
        <v>413</v>
      </c>
    </row>
    <row r="413" spans="1:3" ht="182" hidden="1">
      <c r="A413">
        <v>4</v>
      </c>
      <c r="B413" s="1">
        <v>10</v>
      </c>
      <c r="C413" s="4" t="s">
        <v>414</v>
      </c>
    </row>
    <row r="414" spans="1:3" ht="154" hidden="1">
      <c r="A414">
        <v>4</v>
      </c>
      <c r="B414" s="1">
        <v>11</v>
      </c>
      <c r="C414" s="4" t="s">
        <v>415</v>
      </c>
    </row>
    <row r="415" spans="1:3" ht="154" hidden="1">
      <c r="A415">
        <v>4</v>
      </c>
      <c r="B415" s="1">
        <v>12</v>
      </c>
      <c r="C415" s="4" t="s">
        <v>416</v>
      </c>
    </row>
    <row r="416" spans="1:3" ht="112" hidden="1">
      <c r="A416">
        <v>4</v>
      </c>
      <c r="B416" s="1">
        <v>13</v>
      </c>
      <c r="C416" s="4" t="s">
        <v>417</v>
      </c>
    </row>
    <row r="417" spans="1:3" ht="196" hidden="1">
      <c r="A417">
        <v>4</v>
      </c>
      <c r="B417" s="1">
        <v>14</v>
      </c>
      <c r="C417" s="4" t="s">
        <v>418</v>
      </c>
    </row>
    <row r="418" spans="1:3" ht="196" hidden="1">
      <c r="A418">
        <v>4</v>
      </c>
      <c r="B418" s="1">
        <v>15</v>
      </c>
      <c r="C418" s="4" t="s">
        <v>419</v>
      </c>
    </row>
    <row r="419" spans="1:3" ht="70" hidden="1">
      <c r="A419">
        <v>4</v>
      </c>
      <c r="B419" s="1">
        <v>16</v>
      </c>
      <c r="C419" s="4" t="s">
        <v>420</v>
      </c>
    </row>
    <row r="420" spans="1:3" ht="140" hidden="1">
      <c r="A420">
        <v>4</v>
      </c>
      <c r="B420" s="1">
        <v>17</v>
      </c>
      <c r="C420" s="4" t="s">
        <v>421</v>
      </c>
    </row>
    <row r="421" spans="1:3" ht="168" hidden="1">
      <c r="A421">
        <v>4</v>
      </c>
      <c r="B421" s="1">
        <v>18</v>
      </c>
      <c r="C421" s="4" t="s">
        <v>422</v>
      </c>
    </row>
    <row r="422" spans="1:3" ht="140" hidden="1">
      <c r="A422">
        <v>4</v>
      </c>
      <c r="B422" s="1">
        <v>19</v>
      </c>
      <c r="C422" s="4" t="s">
        <v>423</v>
      </c>
    </row>
    <row r="423" spans="1:3" ht="168" hidden="1">
      <c r="A423">
        <v>4</v>
      </c>
      <c r="B423" s="1">
        <v>20</v>
      </c>
      <c r="C423" s="4" t="s">
        <v>424</v>
      </c>
    </row>
    <row r="424" spans="1:3" ht="182" hidden="1">
      <c r="A424">
        <v>4</v>
      </c>
      <c r="B424" s="1">
        <v>21</v>
      </c>
      <c r="C424" s="4" t="s">
        <v>425</v>
      </c>
    </row>
    <row r="425" spans="1:3" ht="168" hidden="1">
      <c r="A425">
        <v>4</v>
      </c>
      <c r="B425" s="1">
        <v>22</v>
      </c>
      <c r="C425" s="4" t="s">
        <v>426</v>
      </c>
    </row>
    <row r="426" spans="1:3" ht="140" hidden="1">
      <c r="A426">
        <v>4</v>
      </c>
      <c r="B426" s="1">
        <v>23</v>
      </c>
      <c r="C426" s="4" t="s">
        <v>427</v>
      </c>
    </row>
    <row r="427" spans="1:3" ht="154" hidden="1">
      <c r="A427">
        <v>4</v>
      </c>
      <c r="B427" s="1">
        <v>24</v>
      </c>
      <c r="C427" s="4" t="s">
        <v>428</v>
      </c>
    </row>
    <row r="428" spans="1:3" ht="140" hidden="1">
      <c r="A428">
        <v>4</v>
      </c>
      <c r="B428" s="1">
        <v>25</v>
      </c>
      <c r="C428" s="4" t="s">
        <v>429</v>
      </c>
    </row>
    <row r="429" spans="1:3" ht="140" hidden="1">
      <c r="A429">
        <v>4</v>
      </c>
      <c r="B429" s="1">
        <v>26</v>
      </c>
      <c r="C429" s="4" t="s">
        <v>430</v>
      </c>
    </row>
    <row r="430" spans="1:3" ht="154" hidden="1">
      <c r="A430">
        <v>4</v>
      </c>
      <c r="B430" s="1">
        <v>27</v>
      </c>
      <c r="C430" s="4" t="s">
        <v>431</v>
      </c>
    </row>
    <row r="431" spans="1:3" ht="126" hidden="1">
      <c r="A431">
        <v>4</v>
      </c>
      <c r="B431" s="1">
        <v>28</v>
      </c>
      <c r="C431" s="4" t="s">
        <v>432</v>
      </c>
    </row>
    <row r="432" spans="1:3" ht="182" hidden="1">
      <c r="A432">
        <v>4</v>
      </c>
      <c r="B432" s="1">
        <v>29</v>
      </c>
      <c r="C432" s="4" t="s">
        <v>433</v>
      </c>
    </row>
    <row r="433" spans="1:3" ht="182" hidden="1">
      <c r="A433">
        <v>4</v>
      </c>
      <c r="B433" s="1">
        <v>30</v>
      </c>
      <c r="C433" s="4" t="s">
        <v>434</v>
      </c>
    </row>
    <row r="434" spans="1:3" ht="154" hidden="1">
      <c r="A434">
        <v>4</v>
      </c>
      <c r="B434" s="1">
        <v>31</v>
      </c>
      <c r="C434" s="4" t="s">
        <v>435</v>
      </c>
    </row>
    <row r="435" spans="1:3" ht="182" hidden="1">
      <c r="A435">
        <v>4</v>
      </c>
      <c r="B435" s="1">
        <v>32</v>
      </c>
      <c r="C435" s="4" t="s">
        <v>436</v>
      </c>
    </row>
    <row r="436" spans="1:3" ht="168" hidden="1">
      <c r="A436">
        <v>4</v>
      </c>
      <c r="B436" s="1">
        <v>33</v>
      </c>
      <c r="C436" s="4" t="s">
        <v>437</v>
      </c>
    </row>
    <row r="437" spans="1:3" ht="168" hidden="1">
      <c r="A437">
        <v>4</v>
      </c>
      <c r="B437" s="1">
        <v>34</v>
      </c>
      <c r="C437" s="4" t="s">
        <v>438</v>
      </c>
    </row>
    <row r="438" spans="1:3" ht="98" hidden="1">
      <c r="A438">
        <v>4</v>
      </c>
      <c r="B438" s="1">
        <v>35</v>
      </c>
      <c r="C438" s="4" t="s">
        <v>439</v>
      </c>
    </row>
    <row r="439" spans="1:3" ht="168" hidden="1">
      <c r="A439">
        <v>4</v>
      </c>
      <c r="B439" s="1">
        <v>36</v>
      </c>
      <c r="C439" s="4" t="s">
        <v>440</v>
      </c>
    </row>
    <row r="440" spans="1:3" ht="182" hidden="1">
      <c r="A440">
        <v>4</v>
      </c>
      <c r="B440" s="1">
        <v>37</v>
      </c>
      <c r="C440" s="4" t="s">
        <v>441</v>
      </c>
    </row>
    <row r="441" spans="1:3" ht="168" hidden="1">
      <c r="A441">
        <v>4</v>
      </c>
      <c r="B441" s="1">
        <v>38</v>
      </c>
      <c r="C441" s="4" t="s">
        <v>442</v>
      </c>
    </row>
    <row r="442" spans="1:3" ht="154" hidden="1">
      <c r="A442">
        <v>4</v>
      </c>
      <c r="B442" s="1">
        <v>39</v>
      </c>
      <c r="C442" s="4" t="s">
        <v>443</v>
      </c>
    </row>
    <row r="443" spans="1:3" ht="182" hidden="1">
      <c r="A443">
        <v>4</v>
      </c>
      <c r="B443" s="1">
        <v>40</v>
      </c>
      <c r="C443" s="4" t="s">
        <v>444</v>
      </c>
    </row>
    <row r="444" spans="1:3" ht="154" hidden="1">
      <c r="A444">
        <v>4</v>
      </c>
      <c r="B444" s="1">
        <v>41</v>
      </c>
      <c r="C444" s="4" t="s">
        <v>445</v>
      </c>
    </row>
    <row r="445" spans="1:3" ht="168" hidden="1">
      <c r="A445">
        <v>4</v>
      </c>
      <c r="B445" s="1">
        <v>42</v>
      </c>
      <c r="C445" s="4" t="s">
        <v>446</v>
      </c>
    </row>
    <row r="446" spans="1:3" ht="154" hidden="1">
      <c r="A446">
        <v>4</v>
      </c>
      <c r="B446" s="1">
        <v>43</v>
      </c>
      <c r="C446" s="4" t="s">
        <v>447</v>
      </c>
    </row>
    <row r="447" spans="1:3" ht="154" hidden="1">
      <c r="A447">
        <v>4</v>
      </c>
      <c r="B447" s="1">
        <v>44</v>
      </c>
      <c r="C447" s="4" t="s">
        <v>448</v>
      </c>
    </row>
    <row r="448" spans="1:3" ht="154" hidden="1">
      <c r="A448">
        <v>4</v>
      </c>
      <c r="B448" s="1">
        <v>45</v>
      </c>
      <c r="C448" s="4" t="s">
        <v>449</v>
      </c>
    </row>
    <row r="449" spans="1:3" ht="140" hidden="1">
      <c r="A449">
        <v>4</v>
      </c>
      <c r="B449" s="1">
        <v>46</v>
      </c>
      <c r="C449" s="4" t="s">
        <v>450</v>
      </c>
    </row>
    <row r="450" spans="1:3" ht="154" hidden="1">
      <c r="A450">
        <v>4</v>
      </c>
      <c r="B450" s="1">
        <v>47</v>
      </c>
      <c r="C450" s="4" t="s">
        <v>451</v>
      </c>
    </row>
    <row r="451" spans="1:3" ht="84" hidden="1">
      <c r="A451">
        <v>4</v>
      </c>
      <c r="B451" s="1">
        <v>48</v>
      </c>
      <c r="C451" s="4" t="s">
        <v>452</v>
      </c>
    </row>
    <row r="452" spans="1:3" ht="140" hidden="1">
      <c r="A452">
        <v>4</v>
      </c>
      <c r="B452" s="1">
        <v>49</v>
      </c>
      <c r="C452" s="4" t="s">
        <v>453</v>
      </c>
    </row>
    <row r="453" spans="1:3" ht="182" hidden="1">
      <c r="A453">
        <v>4</v>
      </c>
      <c r="B453" s="1">
        <v>50</v>
      </c>
      <c r="C453" s="4" t="s">
        <v>454</v>
      </c>
    </row>
    <row r="454" spans="1:3" ht="154" hidden="1">
      <c r="A454">
        <v>4</v>
      </c>
      <c r="B454" s="1">
        <v>51</v>
      </c>
      <c r="C454" s="4" t="s">
        <v>455</v>
      </c>
    </row>
    <row r="455" spans="1:3" ht="154" hidden="1">
      <c r="A455">
        <v>4</v>
      </c>
      <c r="B455" s="1">
        <v>52</v>
      </c>
      <c r="C455" s="4" t="s">
        <v>456</v>
      </c>
    </row>
    <row r="456" spans="1:3" ht="168" hidden="1">
      <c r="A456">
        <v>4</v>
      </c>
      <c r="B456" s="1">
        <v>53</v>
      </c>
      <c r="C456" s="4" t="s">
        <v>457</v>
      </c>
    </row>
    <row r="457" spans="1:3" ht="112" hidden="1">
      <c r="A457">
        <v>4</v>
      </c>
      <c r="B457" s="1">
        <v>54</v>
      </c>
      <c r="C457" s="4" t="s">
        <v>458</v>
      </c>
    </row>
    <row r="458" spans="1:3" ht="140" hidden="1">
      <c r="A458">
        <v>4</v>
      </c>
      <c r="B458" s="1">
        <v>55</v>
      </c>
      <c r="C458" s="4" t="s">
        <v>459</v>
      </c>
    </row>
    <row r="459" spans="1:3" ht="154" hidden="1">
      <c r="A459">
        <v>4</v>
      </c>
      <c r="B459" s="1">
        <v>56</v>
      </c>
      <c r="C459" s="4" t="s">
        <v>460</v>
      </c>
    </row>
    <row r="460" spans="1:3" ht="154" hidden="1">
      <c r="A460">
        <v>4</v>
      </c>
      <c r="B460" s="1">
        <v>57</v>
      </c>
      <c r="C460" s="4" t="s">
        <v>461</v>
      </c>
    </row>
    <row r="461" spans="1:3" ht="168" hidden="1">
      <c r="A461">
        <v>4</v>
      </c>
      <c r="B461" s="1">
        <v>58</v>
      </c>
      <c r="C461" s="4" t="s">
        <v>462</v>
      </c>
    </row>
    <row r="462" spans="1:3" ht="168" hidden="1">
      <c r="A462">
        <v>4</v>
      </c>
      <c r="B462" s="1">
        <v>59</v>
      </c>
      <c r="C462" s="4" t="s">
        <v>463</v>
      </c>
    </row>
    <row r="463" spans="1:3" ht="154" hidden="1">
      <c r="A463">
        <v>4</v>
      </c>
      <c r="B463" s="1">
        <v>60</v>
      </c>
      <c r="C463" s="4" t="s">
        <v>464</v>
      </c>
    </row>
    <row r="464" spans="1:3" ht="182" hidden="1">
      <c r="A464">
        <v>4</v>
      </c>
      <c r="B464" s="1">
        <v>61</v>
      </c>
      <c r="C464" s="4" t="s">
        <v>465</v>
      </c>
    </row>
    <row r="465" spans="1:3" ht="154" hidden="1">
      <c r="A465">
        <v>4</v>
      </c>
      <c r="B465" s="1">
        <v>62</v>
      </c>
      <c r="C465" s="4" t="s">
        <v>466</v>
      </c>
    </row>
    <row r="466" spans="1:3" ht="182" hidden="1">
      <c r="A466">
        <v>4</v>
      </c>
      <c r="B466" s="1">
        <v>63</v>
      </c>
      <c r="C466" s="4" t="s">
        <v>467</v>
      </c>
    </row>
    <row r="467" spans="1:3" ht="168" hidden="1">
      <c r="A467">
        <v>4</v>
      </c>
      <c r="B467" s="1">
        <v>64</v>
      </c>
      <c r="C467" s="4" t="s">
        <v>468</v>
      </c>
    </row>
    <row r="468" spans="1:3" ht="168" hidden="1">
      <c r="A468">
        <v>4</v>
      </c>
      <c r="B468" s="1">
        <v>65</v>
      </c>
      <c r="C468" s="4" t="s">
        <v>469</v>
      </c>
    </row>
    <row r="469" spans="1:3" ht="168" hidden="1">
      <c r="A469">
        <v>4</v>
      </c>
      <c r="B469" s="1">
        <v>66</v>
      </c>
      <c r="C469" s="4" t="s">
        <v>470</v>
      </c>
    </row>
    <row r="470" spans="1:3" ht="140" hidden="1">
      <c r="A470">
        <v>4</v>
      </c>
      <c r="B470" s="1">
        <v>67</v>
      </c>
      <c r="C470" s="4" t="s">
        <v>471</v>
      </c>
    </row>
    <row r="471" spans="1:3" ht="154" hidden="1">
      <c r="A471">
        <v>4</v>
      </c>
      <c r="B471" s="1">
        <v>68</v>
      </c>
      <c r="C471" s="4" t="s">
        <v>472</v>
      </c>
    </row>
    <row r="472" spans="1:3" ht="140" hidden="1">
      <c r="A472">
        <v>4</v>
      </c>
      <c r="B472" s="1">
        <v>69</v>
      </c>
      <c r="C472" s="4" t="s">
        <v>473</v>
      </c>
    </row>
    <row r="473" spans="1:3" ht="154" hidden="1">
      <c r="A473">
        <v>4</v>
      </c>
      <c r="B473" s="1">
        <v>70</v>
      </c>
      <c r="C473" s="4" t="s">
        <v>474</v>
      </c>
    </row>
    <row r="474" spans="1:3" ht="182" hidden="1">
      <c r="A474">
        <v>4</v>
      </c>
      <c r="B474" s="1">
        <v>71</v>
      </c>
      <c r="C474" s="4" t="s">
        <v>475</v>
      </c>
    </row>
    <row r="475" spans="1:3" ht="182" hidden="1">
      <c r="A475">
        <v>4</v>
      </c>
      <c r="B475" s="1">
        <v>72</v>
      </c>
      <c r="C475" s="4" t="s">
        <v>476</v>
      </c>
    </row>
    <row r="476" spans="1:3" ht="140" hidden="1">
      <c r="A476">
        <v>4</v>
      </c>
      <c r="B476" s="1">
        <v>73</v>
      </c>
      <c r="C476" s="4" t="s">
        <v>477</v>
      </c>
    </row>
    <row r="477" spans="1:3" ht="112" hidden="1">
      <c r="A477">
        <v>4</v>
      </c>
      <c r="B477" s="1">
        <v>74</v>
      </c>
      <c r="C477" s="4" t="s">
        <v>478</v>
      </c>
    </row>
    <row r="478" spans="1:3" ht="140" hidden="1">
      <c r="A478">
        <v>4</v>
      </c>
      <c r="B478" s="1">
        <v>75</v>
      </c>
      <c r="C478" s="4" t="s">
        <v>479</v>
      </c>
    </row>
    <row r="479" spans="1:3" ht="140" hidden="1">
      <c r="A479">
        <v>4</v>
      </c>
      <c r="B479" s="1">
        <v>76</v>
      </c>
      <c r="C479" s="4" t="s">
        <v>480</v>
      </c>
    </row>
    <row r="480" spans="1:3" ht="140" hidden="1">
      <c r="A480">
        <v>4</v>
      </c>
      <c r="B480" s="1">
        <v>77</v>
      </c>
      <c r="C480" s="4" t="s">
        <v>481</v>
      </c>
    </row>
    <row r="481" spans="1:3" ht="154" hidden="1">
      <c r="A481">
        <v>4</v>
      </c>
      <c r="B481" s="1">
        <v>78</v>
      </c>
      <c r="C481" s="4" t="s">
        <v>482</v>
      </c>
    </row>
    <row r="482" spans="1:3" ht="168" hidden="1">
      <c r="A482">
        <v>4</v>
      </c>
      <c r="B482" s="1">
        <v>79</v>
      </c>
      <c r="C482" s="4" t="s">
        <v>483</v>
      </c>
    </row>
    <row r="483" spans="1:3" ht="154" hidden="1">
      <c r="A483">
        <v>4</v>
      </c>
      <c r="B483" s="1">
        <v>80</v>
      </c>
      <c r="C483" s="4" t="s">
        <v>484</v>
      </c>
    </row>
    <row r="484" spans="1:3" ht="140" hidden="1">
      <c r="A484">
        <v>4</v>
      </c>
      <c r="B484" s="1">
        <v>81</v>
      </c>
      <c r="C484" s="4" t="s">
        <v>485</v>
      </c>
    </row>
    <row r="485" spans="1:3" ht="168" hidden="1">
      <c r="A485">
        <v>4</v>
      </c>
      <c r="B485" s="1">
        <v>82</v>
      </c>
      <c r="C485" s="4" t="s">
        <v>486</v>
      </c>
    </row>
    <row r="486" spans="1:3" ht="196" hidden="1">
      <c r="A486">
        <v>4</v>
      </c>
      <c r="B486" s="1">
        <v>83</v>
      </c>
      <c r="C486" s="4" t="s">
        <v>487</v>
      </c>
    </row>
    <row r="487" spans="1:3" ht="154" hidden="1">
      <c r="A487">
        <v>4</v>
      </c>
      <c r="B487" s="1">
        <v>84</v>
      </c>
      <c r="C487" s="4" t="s">
        <v>488</v>
      </c>
    </row>
    <row r="488" spans="1:3" ht="140" hidden="1">
      <c r="A488">
        <v>4</v>
      </c>
      <c r="B488" s="1">
        <v>85</v>
      </c>
      <c r="C488" s="4" t="s">
        <v>489</v>
      </c>
    </row>
    <row r="489" spans="1:3" ht="196" hidden="1">
      <c r="A489">
        <v>4</v>
      </c>
      <c r="B489" s="1">
        <v>86</v>
      </c>
      <c r="C489" s="4" t="s">
        <v>490</v>
      </c>
    </row>
    <row r="490" spans="1:3" ht="224" hidden="1">
      <c r="A490">
        <v>4</v>
      </c>
      <c r="B490" s="1">
        <v>87</v>
      </c>
      <c r="C490" s="4" t="s">
        <v>491</v>
      </c>
    </row>
    <row r="491" spans="1:3" ht="154" hidden="1">
      <c r="A491">
        <v>4</v>
      </c>
      <c r="B491" s="1">
        <v>88</v>
      </c>
      <c r="C491" s="4" t="s">
        <v>492</v>
      </c>
    </row>
    <row r="492" spans="1:3" ht="168" hidden="1">
      <c r="A492">
        <v>4</v>
      </c>
      <c r="B492" s="1">
        <v>89</v>
      </c>
      <c r="C492" s="4" t="s">
        <v>493</v>
      </c>
    </row>
    <row r="493" spans="1:3" ht="168" hidden="1">
      <c r="A493">
        <v>4</v>
      </c>
      <c r="B493" s="1">
        <v>90</v>
      </c>
      <c r="C493" s="4" t="s">
        <v>494</v>
      </c>
    </row>
    <row r="494" spans="1:3" ht="154" hidden="1">
      <c r="A494">
        <v>4</v>
      </c>
      <c r="B494" s="1">
        <v>91</v>
      </c>
      <c r="C494" s="4" t="s">
        <v>495</v>
      </c>
    </row>
    <row r="495" spans="1:3" ht="140" hidden="1">
      <c r="A495">
        <v>4</v>
      </c>
      <c r="B495" s="1">
        <v>92</v>
      </c>
      <c r="C495" s="4" t="s">
        <v>496</v>
      </c>
    </row>
    <row r="496" spans="1:3" ht="154" hidden="1">
      <c r="A496">
        <v>4</v>
      </c>
      <c r="B496" s="1">
        <v>93</v>
      </c>
      <c r="C496" s="4" t="s">
        <v>497</v>
      </c>
    </row>
    <row r="497" spans="1:3" ht="154" hidden="1">
      <c r="A497">
        <v>4</v>
      </c>
      <c r="B497" s="1">
        <v>94</v>
      </c>
      <c r="C497" s="4" t="s">
        <v>498</v>
      </c>
    </row>
    <row r="498" spans="1:3" ht="182" hidden="1">
      <c r="A498">
        <v>4</v>
      </c>
      <c r="B498" s="1">
        <v>95</v>
      </c>
      <c r="C498" s="4" t="s">
        <v>499</v>
      </c>
    </row>
    <row r="499" spans="1:3" ht="182" hidden="1">
      <c r="A499">
        <v>4</v>
      </c>
      <c r="B499" s="1">
        <v>96</v>
      </c>
      <c r="C499" s="4" t="s">
        <v>500</v>
      </c>
    </row>
    <row r="500" spans="1:3" ht="168" hidden="1">
      <c r="A500">
        <v>4</v>
      </c>
      <c r="B500" s="1">
        <v>97</v>
      </c>
      <c r="C500" s="4" t="s">
        <v>501</v>
      </c>
    </row>
    <row r="501" spans="1:3" ht="154" hidden="1">
      <c r="A501">
        <v>4</v>
      </c>
      <c r="B501" s="1">
        <v>98</v>
      </c>
      <c r="C501" s="4" t="s">
        <v>502</v>
      </c>
    </row>
    <row r="502" spans="1:3" ht="196" hidden="1">
      <c r="A502">
        <v>4</v>
      </c>
      <c r="B502" s="1">
        <v>99</v>
      </c>
      <c r="C502" s="4" t="s">
        <v>503</v>
      </c>
    </row>
    <row r="503" spans="1:3" ht="154" hidden="1">
      <c r="A503">
        <v>4</v>
      </c>
      <c r="B503" s="1">
        <v>100</v>
      </c>
      <c r="C503" s="4" t="s">
        <v>504</v>
      </c>
    </row>
    <row r="504" spans="1:3" ht="273" hidden="1">
      <c r="A504">
        <v>4</v>
      </c>
      <c r="B504" s="1">
        <v>101</v>
      </c>
      <c r="C504" s="2" t="s">
        <v>505</v>
      </c>
    </row>
    <row r="505" spans="1:3" ht="273" hidden="1">
      <c r="A505">
        <v>4</v>
      </c>
      <c r="B505" s="1">
        <v>102</v>
      </c>
      <c r="C505" s="2" t="s">
        <v>506</v>
      </c>
    </row>
    <row r="506" spans="1:3" ht="273" hidden="1">
      <c r="A506">
        <v>4</v>
      </c>
      <c r="B506" s="1">
        <v>103</v>
      </c>
      <c r="C506" s="2" t="s">
        <v>507</v>
      </c>
    </row>
    <row r="507" spans="1:3" ht="231" hidden="1">
      <c r="A507">
        <v>4</v>
      </c>
      <c r="B507" s="1">
        <v>104</v>
      </c>
      <c r="C507" s="2" t="s">
        <v>508</v>
      </c>
    </row>
    <row r="508" spans="1:3" ht="273" hidden="1">
      <c r="A508">
        <v>4</v>
      </c>
      <c r="B508" s="1">
        <v>105</v>
      </c>
      <c r="C508" s="2" t="s">
        <v>509</v>
      </c>
    </row>
    <row r="509" spans="1:3" ht="315" hidden="1">
      <c r="A509">
        <v>4</v>
      </c>
      <c r="B509" s="1">
        <v>106</v>
      </c>
      <c r="C509" s="2" t="s">
        <v>510</v>
      </c>
    </row>
    <row r="510" spans="1:3" ht="315" hidden="1">
      <c r="A510">
        <v>4</v>
      </c>
      <c r="B510" s="1">
        <v>107</v>
      </c>
      <c r="C510" s="2" t="s">
        <v>511</v>
      </c>
    </row>
    <row r="511" spans="1:3" ht="231" hidden="1">
      <c r="A511">
        <v>4</v>
      </c>
      <c r="B511" s="1">
        <v>108</v>
      </c>
      <c r="C511" s="2" t="s">
        <v>512</v>
      </c>
    </row>
    <row r="512" spans="1:3" ht="315" hidden="1">
      <c r="A512">
        <v>4</v>
      </c>
      <c r="B512" s="1">
        <v>109</v>
      </c>
      <c r="C512" s="2" t="s">
        <v>513</v>
      </c>
    </row>
    <row r="513" spans="1:3" ht="273" hidden="1">
      <c r="A513">
        <v>4</v>
      </c>
      <c r="B513" s="1">
        <v>110</v>
      </c>
      <c r="C513" s="2" t="s">
        <v>514</v>
      </c>
    </row>
    <row r="514" spans="1:3" ht="231" hidden="1">
      <c r="A514">
        <v>4</v>
      </c>
      <c r="B514" s="1">
        <v>111</v>
      </c>
      <c r="C514" s="2" t="s">
        <v>515</v>
      </c>
    </row>
    <row r="515" spans="1:3" ht="315" hidden="1">
      <c r="A515">
        <v>4</v>
      </c>
      <c r="B515" s="1">
        <v>112</v>
      </c>
      <c r="C515" s="2" t="s">
        <v>516</v>
      </c>
    </row>
    <row r="516" spans="1:3" ht="378" hidden="1">
      <c r="A516">
        <v>4</v>
      </c>
      <c r="B516" s="1">
        <v>113</v>
      </c>
      <c r="C516" s="2" t="s">
        <v>517</v>
      </c>
    </row>
    <row r="517" spans="1:3" ht="252" hidden="1">
      <c r="A517">
        <v>4</v>
      </c>
      <c r="B517" s="1">
        <v>114</v>
      </c>
      <c r="C517" s="2" t="s">
        <v>518</v>
      </c>
    </row>
    <row r="518" spans="1:3" ht="252" hidden="1">
      <c r="A518">
        <v>4</v>
      </c>
      <c r="B518" s="1">
        <v>115</v>
      </c>
      <c r="C518" s="2" t="s">
        <v>519</v>
      </c>
    </row>
    <row r="519" spans="1:3" ht="210" hidden="1">
      <c r="A519">
        <v>4</v>
      </c>
      <c r="B519" s="1">
        <v>116</v>
      </c>
      <c r="C519" s="2" t="s">
        <v>520</v>
      </c>
    </row>
    <row r="520" spans="1:3" ht="252" hidden="1">
      <c r="A520">
        <v>4</v>
      </c>
      <c r="B520" s="1">
        <v>117</v>
      </c>
      <c r="C520" s="2" t="s">
        <v>521</v>
      </c>
    </row>
    <row r="521" spans="1:3" ht="273" hidden="1">
      <c r="A521">
        <v>4</v>
      </c>
      <c r="B521" s="1">
        <v>118</v>
      </c>
      <c r="C521" s="2" t="s">
        <v>522</v>
      </c>
    </row>
    <row r="522" spans="1:3" ht="273" hidden="1">
      <c r="A522">
        <v>4</v>
      </c>
      <c r="B522" s="1">
        <v>119</v>
      </c>
      <c r="C522" s="2" t="s">
        <v>523</v>
      </c>
    </row>
    <row r="523" spans="1:3" ht="252" hidden="1">
      <c r="A523">
        <v>4</v>
      </c>
      <c r="B523" s="1">
        <v>120</v>
      </c>
      <c r="C523" s="2" t="s">
        <v>524</v>
      </c>
    </row>
    <row r="524" spans="1:3" ht="294" hidden="1">
      <c r="A524">
        <v>4</v>
      </c>
      <c r="B524" s="1">
        <v>121</v>
      </c>
      <c r="C524" s="2" t="s">
        <v>525</v>
      </c>
    </row>
    <row r="525" spans="1:3" ht="315" hidden="1">
      <c r="A525">
        <v>4</v>
      </c>
      <c r="B525" s="1">
        <v>122</v>
      </c>
      <c r="C525" s="2" t="s">
        <v>526</v>
      </c>
    </row>
    <row r="526" spans="1:3" ht="231" hidden="1">
      <c r="A526">
        <v>4</v>
      </c>
      <c r="B526" s="1">
        <v>123</v>
      </c>
      <c r="C526" s="2" t="s">
        <v>527</v>
      </c>
    </row>
    <row r="527" spans="1:3" ht="252" hidden="1">
      <c r="A527">
        <v>4</v>
      </c>
      <c r="B527" s="1">
        <v>124</v>
      </c>
      <c r="C527" s="2" t="s">
        <v>528</v>
      </c>
    </row>
    <row r="528" spans="1:3" ht="378" hidden="1">
      <c r="A528">
        <v>4</v>
      </c>
      <c r="B528" s="1">
        <v>125</v>
      </c>
      <c r="C528" s="2" t="s">
        <v>529</v>
      </c>
    </row>
    <row r="529" spans="1:3" ht="378" hidden="1">
      <c r="A529">
        <v>4</v>
      </c>
      <c r="B529" s="1">
        <v>126</v>
      </c>
      <c r="C529" s="2" t="s">
        <v>530</v>
      </c>
    </row>
    <row r="530" spans="1:3" ht="273" hidden="1">
      <c r="A530">
        <v>4</v>
      </c>
      <c r="B530" s="1">
        <v>127</v>
      </c>
      <c r="C530" s="2" t="s">
        <v>531</v>
      </c>
    </row>
    <row r="531" spans="1:3" ht="273" hidden="1">
      <c r="A531">
        <v>4</v>
      </c>
      <c r="B531" s="1">
        <v>128</v>
      </c>
      <c r="C531" s="2" t="s">
        <v>532</v>
      </c>
    </row>
    <row r="532" spans="1:3" ht="294" hidden="1">
      <c r="A532">
        <v>4</v>
      </c>
      <c r="B532" s="1">
        <v>129</v>
      </c>
      <c r="C532" s="2" t="s">
        <v>533</v>
      </c>
    </row>
    <row r="533" spans="1:3" ht="189" hidden="1">
      <c r="A533">
        <v>4</v>
      </c>
      <c r="B533" s="1">
        <v>130</v>
      </c>
      <c r="C533" s="2" t="s">
        <v>534</v>
      </c>
    </row>
    <row r="534" spans="1:3" ht="273" hidden="1">
      <c r="A534">
        <v>4</v>
      </c>
      <c r="B534" s="1">
        <v>131</v>
      </c>
      <c r="C534" s="2" t="s">
        <v>535</v>
      </c>
    </row>
    <row r="535" spans="1:3" ht="315" hidden="1">
      <c r="A535">
        <v>4</v>
      </c>
      <c r="B535" s="1">
        <v>132</v>
      </c>
      <c r="C535" s="2" t="s">
        <v>536</v>
      </c>
    </row>
    <row r="536" spans="1:3" ht="273" hidden="1">
      <c r="A536">
        <v>4</v>
      </c>
      <c r="B536" s="1">
        <v>133</v>
      </c>
      <c r="C536" s="2" t="s">
        <v>537</v>
      </c>
    </row>
    <row r="537" spans="1:3" ht="252" hidden="1">
      <c r="A537">
        <v>4</v>
      </c>
      <c r="B537" s="1">
        <v>134</v>
      </c>
      <c r="C537" s="2" t="s">
        <v>538</v>
      </c>
    </row>
  </sheetData>
  <autoFilter ref="A1:C537" xr:uid="{327F5C05-1369-BD48-A495-9696E9EE2903}">
    <filterColumn colId="0">
      <filters>
        <filter val="1"/>
      </filters>
    </filterColumn>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User</cp:lastModifiedBy>
  <dcterms:created xsi:type="dcterms:W3CDTF">2020-03-21T02:02:51Z</dcterms:created>
  <dcterms:modified xsi:type="dcterms:W3CDTF">2021-10-22T08:32:24Z</dcterms:modified>
</cp:coreProperties>
</file>