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270" windowHeight="748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<sst xmlns="http://schemas.openxmlformats.org/spreadsheetml/2006/main" count="3" uniqueCount="3">
  <si>
    <t>Q2:Tan series</t>
  </si>
  <si>
    <t>X(in degrees)</t>
  </si>
  <si>
    <t>Keil Result(tanX)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</si>
</sst>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&quot;₹&quot;\ * #,##0_ ;_ &quot;₹&quot;\ * \-#,##0_ ;_ &quot;₹&quot;\ * &quot;-&quot;_ ;_ @_ "/>
    <numFmt numFmtId="178" formatCode="_ * #,##0.00_ ;_ * \-#,##0.00_ ;_ * &quot;-&quot;??_ ;_ @_ "/>
    <numFmt numFmtId="179" formatCode="_ &quot;₹&quot;\ * #,##0.00_ ;_ &quot;₹&quot;\ * \-#,##0.00_ ;_ &quot;₹&quot;\ * &quot;-&quot;??_ ;_ @_ "/>
  </numFmts>
  <fonts count="21">
    <font>
      <sz val="11"/>
      <color theme="1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2"/>
      <color theme="1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9" fillId="13" borderId="0" applyNumberFormat="0" applyBorder="0" applyAlignment="0" applyProtection="0">
      <alignment vertical="center"/>
    </xf>
    <xf numFmtId="178" fontId="3" fillId="0" borderId="0" applyFont="0" applyFill="0" applyBorder="0" applyAlignment="0" applyProtection="0">
      <alignment vertical="center"/>
    </xf>
    <xf numFmtId="176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17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4" fillId="9" borderId="6" applyNumberFormat="0" applyAlignment="0" applyProtection="0">
      <alignment vertical="center"/>
    </xf>
    <xf numFmtId="0" fontId="12" fillId="0" borderId="1" applyNumberFormat="0" applyFill="0" applyAlignment="0" applyProtection="0">
      <alignment vertical="center"/>
    </xf>
    <xf numFmtId="0" fontId="3" fillId="2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29" borderId="5" applyNumberFormat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3" fillId="8" borderId="5" applyNumberFormat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</cellStyleXfs>
  <cellXfs count="1">
    <xf numFmtId="0" fontId="0" fillId="0" borderId="0" xfId="0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40416666666667"/>
          <c:y val="0.0243055555555556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GB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Keil Result(tanX)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Sheet1!$A$5:$A$22</c:f>
              <c:numCache>
                <c:formatCode>General</c:formatCode>
                <c:ptCount val="18"/>
                <c:pt idx="0">
                  <c:v>0</c:v>
                </c:pt>
                <c:pt idx="1">
                  <c:v>10</c:v>
                </c:pt>
                <c:pt idx="2">
                  <c:v>30</c:v>
                </c:pt>
                <c:pt idx="3">
                  <c:v>45</c:v>
                </c:pt>
                <c:pt idx="4">
                  <c:v>50</c:v>
                </c:pt>
                <c:pt idx="5">
                  <c:v>60</c:v>
                </c:pt>
                <c:pt idx="6">
                  <c:v>110</c:v>
                </c:pt>
                <c:pt idx="7">
                  <c:v>130</c:v>
                </c:pt>
                <c:pt idx="8">
                  <c:v>150</c:v>
                </c:pt>
                <c:pt idx="9">
                  <c:v>175</c:v>
                </c:pt>
                <c:pt idx="10">
                  <c:v>200</c:v>
                </c:pt>
                <c:pt idx="11">
                  <c:v>210</c:v>
                </c:pt>
                <c:pt idx="12">
                  <c:v>225</c:v>
                </c:pt>
                <c:pt idx="13">
                  <c:v>250</c:v>
                </c:pt>
                <c:pt idx="14">
                  <c:v>260</c:v>
                </c:pt>
                <c:pt idx="15">
                  <c:v>300</c:v>
                </c:pt>
                <c:pt idx="16">
                  <c:v>350</c:v>
                </c:pt>
                <c:pt idx="17">
                  <c:v>360</c:v>
                </c:pt>
              </c:numCache>
            </c:numRef>
          </c:xVal>
          <c:yVal>
            <c:numRef>
              <c:f>Sheet1!$B$5:$B$22</c:f>
              <c:numCache>
                <c:formatCode>General</c:formatCode>
                <c:ptCount val="18"/>
                <c:pt idx="0">
                  <c:v>0</c:v>
                </c:pt>
                <c:pt idx="1">
                  <c:v>0.176324</c:v>
                </c:pt>
                <c:pt idx="2">
                  <c:v>0.577339</c:v>
                </c:pt>
                <c:pt idx="3">
                  <c:v>0.999974</c:v>
                </c:pt>
                <c:pt idx="4">
                  <c:v>1.19172</c:v>
                </c:pt>
                <c:pt idx="5">
                  <c:v>1.73198</c:v>
                </c:pt>
                <c:pt idx="6">
                  <c:v>-2.74775</c:v>
                </c:pt>
                <c:pt idx="7">
                  <c:v>-1.19185</c:v>
                </c:pt>
                <c:pt idx="8">
                  <c:v>-0.577409</c:v>
                </c:pt>
                <c:pt idx="9">
                  <c:v>-0.0875401</c:v>
                </c:pt>
                <c:pt idx="10">
                  <c:v>0.363904</c:v>
                </c:pt>
                <c:pt idx="11">
                  <c:v>0.577268</c:v>
                </c:pt>
                <c:pt idx="12">
                  <c:v>0.999868</c:v>
                </c:pt>
                <c:pt idx="13">
                  <c:v>2.74685</c:v>
                </c:pt>
                <c:pt idx="14">
                  <c:v>5.66876</c:v>
                </c:pt>
                <c:pt idx="15">
                  <c:v>-1.7324</c:v>
                </c:pt>
                <c:pt idx="16">
                  <c:v>-0.176433</c:v>
                </c:pt>
                <c:pt idx="17">
                  <c:v>-0.000102067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7305475"/>
        <c:axId val="855959944"/>
      </c:scatterChart>
      <c:valAx>
        <c:axId val="3173054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5959944"/>
        <c:crosses val="autoZero"/>
        <c:crossBetween val="midCat"/>
      </c:valAx>
      <c:valAx>
        <c:axId val="855959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173054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0</xdr:colOff>
      <xdr:row>5</xdr:row>
      <xdr:rowOff>0</xdr:rowOff>
    </xdr:from>
    <xdr:to>
      <xdr:col>10</xdr:col>
      <xdr:colOff>327025</xdr:colOff>
      <xdr:row>23</xdr:row>
      <xdr:rowOff>8890</xdr:rowOff>
    </xdr:to>
    <xdr:graphicFrame>
      <xdr:nvGraphicFramePr>
        <xdr:cNvPr id="10" name="Chart 9"/>
        <xdr:cNvGraphicFramePr/>
      </xdr:nvGraphicFramePr>
      <xdr:xfrm>
        <a:off x="3048000" y="952500"/>
        <a:ext cx="4527550" cy="34378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B22"/>
  <sheetViews>
    <sheetView tabSelected="1" topLeftCell="A3" workbookViewId="0">
      <selection activeCell="E4" sqref="E4"/>
    </sheetView>
  </sheetViews>
  <sheetFormatPr defaultColWidth="9" defaultRowHeight="15" outlineLevelCol="1"/>
  <cols>
    <col min="1" max="1" width="13.8571428571429" customWidth="1"/>
    <col min="2" max="2" width="17.2857142857143" customWidth="1"/>
    <col min="3" max="3" width="14.5714285714286" customWidth="1"/>
  </cols>
  <sheetData>
    <row r="2" spans="1:1">
      <c r="A2" t="s">
        <v>0</v>
      </c>
    </row>
    <row r="4" spans="1:2">
      <c r="A4" t="s">
        <v>1</v>
      </c>
      <c r="B4" t="s">
        <v>2</v>
      </c>
    </row>
    <row r="5" spans="1:2">
      <c r="A5">
        <v>0</v>
      </c>
      <c r="B5">
        <v>0</v>
      </c>
    </row>
    <row r="6" spans="1:2">
      <c r="A6">
        <v>10</v>
      </c>
      <c r="B6">
        <v>0.176324</v>
      </c>
    </row>
    <row r="7" spans="1:2">
      <c r="A7">
        <v>30</v>
      </c>
      <c r="B7">
        <v>0.577339</v>
      </c>
    </row>
    <row r="8" spans="1:2">
      <c r="A8">
        <v>45</v>
      </c>
      <c r="B8">
        <v>0.999974</v>
      </c>
    </row>
    <row r="9" spans="1:2">
      <c r="A9">
        <v>50</v>
      </c>
      <c r="B9">
        <v>1.19172</v>
      </c>
    </row>
    <row r="10" spans="1:2">
      <c r="A10">
        <v>60</v>
      </c>
      <c r="B10">
        <v>1.73198</v>
      </c>
    </row>
    <row r="11" spans="1:2">
      <c r="A11">
        <v>110</v>
      </c>
      <c r="B11">
        <v>-2.74775</v>
      </c>
    </row>
    <row r="12" spans="1:2">
      <c r="A12">
        <v>130</v>
      </c>
      <c r="B12">
        <v>-1.19185</v>
      </c>
    </row>
    <row r="13" spans="1:2">
      <c r="A13">
        <v>150</v>
      </c>
      <c r="B13">
        <v>-0.577409</v>
      </c>
    </row>
    <row r="14" spans="1:2">
      <c r="A14">
        <v>175</v>
      </c>
      <c r="B14">
        <v>-0.0875401</v>
      </c>
    </row>
    <row r="15" spans="1:2">
      <c r="A15">
        <v>200</v>
      </c>
      <c r="B15">
        <v>0.363904</v>
      </c>
    </row>
    <row r="16" spans="1:2">
      <c r="A16">
        <v>210</v>
      </c>
      <c r="B16">
        <v>0.577268</v>
      </c>
    </row>
    <row r="17" spans="1:2">
      <c r="A17">
        <v>225</v>
      </c>
      <c r="B17">
        <v>0.999868</v>
      </c>
    </row>
    <row r="18" spans="1:2">
      <c r="A18">
        <v>250</v>
      </c>
      <c r="B18">
        <v>2.74685</v>
      </c>
    </row>
    <row r="19" spans="1:2">
      <c r="A19">
        <v>260</v>
      </c>
      <c r="B19">
        <v>5.66876</v>
      </c>
    </row>
    <row r="20" spans="1:2">
      <c r="A20">
        <v>300</v>
      </c>
      <c r="B20">
        <v>-1.7324</v>
      </c>
    </row>
    <row r="21" spans="1:2">
      <c r="A21">
        <v>350</v>
      </c>
      <c r="B21">
        <v>-0.176433</v>
      </c>
    </row>
    <row r="22" spans="1:2">
      <c r="A22">
        <v>360</v>
      </c>
      <c r="B22">
        <v>-0.000102067</v>
      </c>
    </row>
  </sheetData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Acer1</cp:lastModifiedBy>
  <dcterms:created xsi:type="dcterms:W3CDTF">2019-11-12T07:04:00Z</dcterms:created>
  <dcterms:modified xsi:type="dcterms:W3CDTF">2019-11-12T09:17:40Z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2057-11.2.0.9031</vt:lpwstr>
  </property>
</Properties>
</file>