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EDUONIX\EXCEL ASSIGNMENT NO. 1\"/>
    </mc:Choice>
  </mc:AlternateContent>
  <xr:revisionPtr revIDLastSave="0" documentId="13_ncr:1_{213FF910-A846-46AB-96BE-76BD456D08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SSIGNMENT NO. 1" sheetId="2" r:id="rId2"/>
  </sheets>
  <calcPr calcId="181029"/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<sst xmlns="http://schemas.openxmlformats.org/spreadsheetml/2006/main" count="8052" uniqueCount="24">
  <si>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</si>
  <si>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</si>
  <si>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</si>
  <si>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</si>
  <si>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</si>
  <si>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</si>
  <si>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</si>
  <si>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</si>
  <si>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</si>
  <si>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</si>
  <si>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</si>
  <si>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</si>
  <si>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</si>
  <si>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</si>
  <si>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</si>
  <si>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 =</t>
  </si>
  <si>
    <r>
      <rPr>
        <b/>
        <sz val="12"/>
        <color rgb="FF000000"/>
        <rFont val="Arial"/>
        <family val="2"/>
        <scheme val="minor"/>
      </rPr>
      <t>Calculate the average premium for the customers</t>
    </r>
    <r>
      <rPr>
        <sz val="14"/>
        <color rgb="FF000000"/>
        <rFont val="Arial"/>
        <family val="2"/>
        <scheme val="minor"/>
      </rPr>
      <t>.</t>
    </r>
  </si>
  <si>
    <t>1.Select column G and use conditional formating option</t>
  </si>
  <si>
    <t>2.Click on Highlight Cells Rules option and choose greater than option</t>
  </si>
  <si>
    <t>3.Put average premium value and click ok</t>
  </si>
  <si>
    <t>Highlight customers paying more than the average premium.</t>
  </si>
  <si>
    <t>Q.1</t>
  </si>
  <si>
    <t>Q.2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</si>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</sst>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4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5" fillId="2" borderId="0" xfId="0" applyFont="1" applyFill="1"/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 applyFill="1"/>
    <xf numFmtId="0" fontId="4" fillId="3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workbookViewId="0">
      <selection activeCell="A2" sqref="A1:G1339"/>
    </sheetView>
  </sheetViews>
  <sheetFormatPr defaultColWidth="12.6640625" defaultRowHeight="15.75" customHeight="1" x14ac:dyDescent="0.25"/>
  <cols>
    <col min="7" max="7" width="21" customWidth="1"/>
    <col min="9" max="9" width="19.77734375" customWidth="1"/>
    <col min="10" max="10" width="12.6640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I2" s="5"/>
      <c r="J2" s="6"/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FE53-7EB5-4E6F-86F3-52FCA0898FD6}">
  <dimension ref="A1:K1339"/>
  <sheetViews>
    <sheetView tabSelected="1" workbookViewId="0">
      <selection activeCell="I13" sqref="I13"/>
    </sheetView>
  </sheetViews>
  <sheetFormatPr defaultRowHeight="13.2" x14ac:dyDescent="0.25"/>
  <cols>
    <col min="6" max="6" width="10.88671875" customWidth="1"/>
    <col min="7" max="7" width="19.88671875" customWidth="1"/>
    <col min="8" max="8" width="13.77734375" customWidth="1"/>
    <col min="9" max="9" width="64.21875" customWidth="1"/>
    <col min="10" max="10" width="9.10937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</row>
    <row r="2" spans="1:11" ht="17.399999999999999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15" t="s">
        <v>21</v>
      </c>
      <c r="I2" s="12" t="s">
        <v>16</v>
      </c>
      <c r="J2" s="10"/>
    </row>
    <row r="3" spans="1:11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 s="14" t="s">
        <v>23</v>
      </c>
      <c r="I3" s="11" t="s">
        <v>15</v>
      </c>
      <c r="J3" s="9">
        <f>AVERAGE(G:G)</f>
        <v>13270.422414050834</v>
      </c>
      <c r="K3" s="10"/>
    </row>
    <row r="4" spans="1:11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11" ht="15.6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 s="15" t="s">
        <v>22</v>
      </c>
      <c r="I5" s="13" t="s">
        <v>20</v>
      </c>
    </row>
    <row r="6" spans="1:11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 s="14" t="s">
        <v>23</v>
      </c>
      <c r="I6" s="8" t="s">
        <v>17</v>
      </c>
    </row>
    <row r="7" spans="1:11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8" t="s">
        <v>18</v>
      </c>
    </row>
    <row r="8" spans="1:11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I8" s="8" t="s">
        <v>19</v>
      </c>
    </row>
    <row r="9" spans="1:11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11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11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11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11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11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11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11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6" priority="4" operator="greaterThan">
      <formula>13270.42</formula>
    </cfRule>
  </conditionalFormatting>
  <conditionalFormatting sqref="J2:J3 K3">
    <cfRule type="cellIs" dxfId="5" priority="3" operator="greaterThan">
      <formula>13270.42</formula>
    </cfRule>
  </conditionalFormatting>
  <conditionalFormatting sqref="J3">
    <cfRule type="cellIs" dxfId="4" priority="2" operator="greaterThan">
      <formula>13270.42</formula>
    </cfRule>
  </conditionalFormatting>
  <conditionalFormatting sqref="I10">
    <cfRule type="cellIs" dxfId="0" priority="1" operator="greaterThan">
      <formula>"g4"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 NO.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 kokani</cp:lastModifiedBy>
  <dcterms:created xsi:type="dcterms:W3CDTF">2024-06-26T17:54:43Z</dcterms:created>
  <dcterms:modified xsi:type="dcterms:W3CDTF">2024-06-26T17:54:59Z</dcterms:modified>
</cp:coreProperties>
</file>