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\eclipse-workspace\RB\uat\"/>
    </mc:Choice>
  </mc:AlternateContent>
  <bookViews>
    <workbookView xWindow="0" yWindow="0" windowWidth="19635" windowHeight="7650"/>
  </bookViews>
  <sheets>
    <sheet name="Sheet1" sheetId="1" r:id="rId1"/>
    <sheet name="Sheet2" sheetId="2" r:id="rId2"/>
  </sheets>
  <definedNames>
    <definedName name="riders">Sheet2!$F$16:$F$22</definedName>
  </definedNames>
  <calcPr calcId="144525"/>
</workbook>
</file>

<file path=xl/sharedStrings.xml><?xml version="1.0" encoding="utf-8"?>
<sst xmlns="http://schemas.openxmlformats.org/spreadsheetml/2006/main" count="117" uniqueCount="75">
  <si>
    <t xml:space="preserve">Full Name </t>
  </si>
  <si>
    <t>Mobile No.</t>
  </si>
  <si>
    <t>Email Id</t>
  </si>
  <si>
    <t>self</t>
  </si>
  <si>
    <t xml:space="preserve">spouse </t>
  </si>
  <si>
    <t>son</t>
  </si>
  <si>
    <t>Daughter</t>
  </si>
  <si>
    <t>cover amount</t>
  </si>
  <si>
    <t>IC</t>
  </si>
  <si>
    <t>city</t>
  </si>
  <si>
    <t>self  height</t>
  </si>
  <si>
    <t>spouse  height</t>
  </si>
  <si>
    <t>son  height</t>
  </si>
  <si>
    <t>daughter  height</t>
  </si>
  <si>
    <t>self weight</t>
  </si>
  <si>
    <t>spouse weight</t>
  </si>
  <si>
    <t>son weight</t>
  </si>
  <si>
    <t>daughter  weight</t>
  </si>
  <si>
    <t>self DOB</t>
  </si>
  <si>
    <t>father DOB</t>
  </si>
  <si>
    <t>PAN NO.</t>
  </si>
  <si>
    <t>traceID</t>
  </si>
  <si>
    <t>url</t>
  </si>
  <si>
    <t xml:space="preserve">status </t>
  </si>
  <si>
    <t>7039663658</t>
  </si>
  <si>
    <t>Test123@gmail.com</t>
  </si>
  <si>
    <t>26</t>
  </si>
  <si>
    <t>27</t>
  </si>
  <si>
    <r>
      <rPr>
        <sz val="11"/>
        <color theme="1"/>
        <rFont val="Calibri"/>
        <charset val="134"/>
      </rPr>
      <t>//div[@id='auto-1 Years']</t>
    </r>
  </si>
  <si>
    <t>auto-300001-500000</t>
  </si>
  <si>
    <t>17100</t>
  </si>
  <si>
    <r>
      <rPr>
        <sz val="10"/>
        <color theme="1"/>
        <rFont val="Arial"/>
        <charset val="134"/>
      </rPr>
      <t>//*[text()="6 feet"]</t>
    </r>
  </si>
  <si>
    <t>//*[text()="5 feet"]</t>
  </si>
  <si>
    <t>//*[text()="2 feet"]</t>
  </si>
  <si>
    <t>65</t>
  </si>
  <si>
    <t>51</t>
  </si>
  <si>
    <t>9</t>
  </si>
  <si>
    <t>17-07-1997</t>
  </si>
  <si>
    <t>26-06-1970</t>
  </si>
  <si>
    <r>
      <rPr>
        <sz val="11.25"/>
        <color rgb="FF1D1C1D"/>
        <rFont val="Arial"/>
        <charset val="134"/>
      </rPr>
      <t>DIWPM3805A</t>
    </r>
  </si>
  <si>
    <t>auto-1500001-2500000</t>
  </si>
  <si>
    <t>auto_reassure_2.0_bronze_+</t>
  </si>
  <si>
    <t>₹ 14,954</t>
  </si>
  <si>
    <t>auto_reassure</t>
  </si>
  <si>
    <t>auto_reassure_2.0_titanium_+</t>
  </si>
  <si>
    <t>SI</t>
  </si>
  <si>
    <t>plan</t>
  </si>
  <si>
    <t>auto-100000-300000</t>
  </si>
  <si>
    <t>auto_arogya_supreme_pro</t>
  </si>
  <si>
    <t>auto_arogya_supreme_plus</t>
  </si>
  <si>
    <t>auto-500001-1000000</t>
  </si>
  <si>
    <t>auto_arogya_supreme_premium</t>
  </si>
  <si>
    <t>auto-1000001-1500000</t>
  </si>
  <si>
    <t>auto-2500001-100000000</t>
  </si>
  <si>
    <t>Fail2023/11/02</t>
  </si>
  <si>
    <t>https://uathealth.renewbuyinsurance.in/health/productdetails/10061257?enquiryId=eyJpdiI6Im9SeFlvYkVYTTR1Yk1OZ3Nqeko1RkE9PSIsInZhbHVlIjoibnhLQjhRUHZ5NzBqM2pVMUFBZ2tkUT09IiwibWFjIjoiMGMwMTI0N2NkYzhjZDFmN2YxYTBjZWIzMTZjMjExYjczNGM1M2EzMTA0MTI5YjZmZTkxNDI4NGUwZWM4Njg3YyJ9</t>
  </si>
  <si>
    <t>10</t>
  </si>
  <si>
    <t>Hospital Cash</t>
  </si>
  <si>
    <t>Smart Health - Acute Care</t>
  </si>
  <si>
    <t>Safeguard+</t>
  </si>
  <si>
    <t>Smart Health - Disease Management</t>
  </si>
  <si>
    <t>Personal Accident</t>
  </si>
  <si>
    <t>Safeguard</t>
  </si>
  <si>
    <t>Gender</t>
  </si>
  <si>
    <t>M</t>
  </si>
  <si>
    <t>F</t>
  </si>
  <si>
    <t>Shivani Sutar</t>
  </si>
  <si>
    <t>Rider</t>
  </si>
  <si>
    <t>Fail2023/11/06</t>
  </si>
  <si>
    <t>https://uathealth.renewbuyinsurance.in/health/productdetails/10061457?enquiryId=eyJpdiI6InoxMWd0NUVSVlJjWnFPQThsMGFKYkE9PSIsInZhbHVlIjoiRGxRa3p2cmVDbWRNN1Y1RXplZVF0UT09IiwibWFjIjoiZTBhYTY0NzAxYmQ1YWU1ZjFkOTkzOTg0YTRhY2Q4MzNjODE3MjU2ZjNlZGExOTdjY2VjNGIzMTJhMWM5OTM0NCJ9</t>
  </si>
  <si>
    <t>Trace Id: 350899838981937650</t>
  </si>
  <si>
    <t>https://uathealth.renewbuyinsurance.in/health/productdetails/10061458?enquiryId=eyJpdiI6Ijdhby9BQ3YzcHZpWFZNeWVYNXlGVEE9PSIsInZhbHVlIjoiejZKUFcxUHNNSEVRL3I2dGs3R1pRdz09IiwibWFjIjoiNGE4NmYxMjAzZjA2YWFlMjYyYTVkMTE2NTFmZTExM2ZlYjYzMzVjNDc1OTE4NGQzOWUwZTAwMjU4YWVjM2YxYyJ9</t>
  </si>
  <si>
    <t>Trace Id: 350901081666390440</t>
  </si>
  <si>
    <t>Fail2023/12/01</t>
  </si>
  <si>
    <t>https://uathealth.renewbuyinsurance.in/health/productdetails/10062220?enquiryId=eyJpdiI6IllvSTVtSWw4dzk4dWVMTDJPYXM4Y3c9PSIsInZhbHVlIjoieFBQSGhCYUFqM1BSZFlMZWZwc29Kdz09IiwibWFjIjoiMzc2ZjM0MTFhZWQzM2M3YzM4NjcxNTE4YWU3ZWNiZGI5MWJmN2ZlZmEyMzI3YjdlNTU5NmUzZGEzNjYzYTZkZSJ9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</si>
</sst>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charset val="134"/>
    </font>
    <font>
      <sz val="9"/>
      <color indexed="63"/>
      <name val="Consolas"/>
      <charset val="134"/>
    </font>
    <font>
      <sz val="11.25"/>
      <color rgb="FF1D1C1D"/>
      <name val="Arial"/>
      <charset val="134"/>
    </font>
    <font>
      <sz val="11"/>
      <color theme="1"/>
      <name val="Calibri"/>
      <charset val="134"/>
    </font>
    <font>
      <sz val="9"/>
      <color rgb="FF202124"/>
      <name val="Consolas"/>
      <family val="3"/>
    </font>
    <font>
      <sz val="12"/>
      <color rgb="FF212529"/>
      <name val="Open-sans"/>
    </font>
    <font>
      <sz val="7.5"/>
      <color rgb="FF212529"/>
      <name val="Open-sans"/>
    </font>
    <font>
      <sz val="11.5"/>
      <color rgb="FF1D1C1D"/>
      <name val="Arial"/>
      <family val="2"/>
    </font>
    <font>
      <sz val="9"/>
      <color rgb="FF1B1B1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2" borderId="0" xfId="0" applyNumberFormat="1" applyFill="1" applyAlignment="1"/>
    <xf numFmtId="49" fontId="0" fillId="2" borderId="0" xfId="0" applyNumberFormat="1" applyFill="1" applyAlignment="1">
      <alignment wrapText="1"/>
    </xf>
    <xf numFmtId="49" fontId="2" fillId="0" borderId="0" xfId="0" applyNumberFormat="1" applyFont="1"/>
    <xf numFmtId="0" fontId="3" fillId="0" borderId="0" xfId="0" applyNumberFormat="1" applyFont="1" applyFill="1" applyBorder="1" applyAlignment="1" applyProtection="1"/>
    <xf numFmtId="0" fontId="4" fillId="0" borderId="0" xfId="0" applyFont="1"/>
    <xf numFmtId="49" fontId="4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1" fillId="2" borderId="0" xfId="0" applyFont="1" applyFill="1"/>
    <xf numFmtId="49" fontId="1" fillId="0" borderId="0" xfId="0" applyNumberFormat="1" applyFont="1"/>
    <xf numFmtId="49" fontId="9" fillId="0" borderId="0" xfId="0" applyNumberFormat="1" applyFont="1" applyAlignment="1">
      <alignment horizontal="left"/>
    </xf>
    <xf numFmtId="49" fontId="1" fillId="2" borderId="0" xfId="0" applyNumberFormat="1" applyFont="1" applyFill="1" applyAlignment="1"/>
    <xf numFmtId="49" fontId="1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22</xdr:row>
          <xdr:rowOff>66675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Test123@gmail.com" TargetMode="External" Type="http://schemas.openxmlformats.org/officeDocument/2006/relationships/hyperlink"/><Relationship Id="rId2" Target="mailto:Test123@gmail.com" TargetMode="External" Type="http://schemas.openxmlformats.org/officeDocument/2006/relationships/hyperlink"/><Relationship Id="rId3" Target="mailto:Test123@gmail.com" TargetMode="External" Type="http://schemas.openxmlformats.org/officeDocument/2006/relationships/hyperlink"/><Relationship Id="rId4" Target="mailto:Test123@gmail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activeX/activeX1.xml" Type="http://schemas.openxmlformats.org/officeDocument/2006/relationships/control"/><Relationship Id="rId5" Target="../media/image1.emf" Type="http://schemas.openxmlformats.org/officeDocument/2006/relationships/imag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"/>
  <sheetViews>
    <sheetView tabSelected="1" topLeftCell="F1" workbookViewId="0">
      <selection activeCell="L3" sqref="L3"/>
    </sheetView>
  </sheetViews>
  <sheetFormatPr defaultColWidth="9" defaultRowHeight="15"/>
  <cols>
    <col min="2" max="2" customWidth="true" width="23.0" collapsed="true"/>
    <col min="3" max="3" width="11.7109375" collapsed="true"/>
    <col min="4" max="4" customWidth="true" width="22.140625" collapsed="true"/>
    <col min="6" max="6" customWidth="true" width="11.28515625" collapsed="true"/>
    <col min="7" max="7" customWidth="true" style="2" width="25.140625" collapsed="true"/>
    <col min="8" max="8" customWidth="true" style="2" width="26.0" collapsed="true"/>
    <col min="9" max="9" customWidth="true" style="3" width="24.7109375" collapsed="true"/>
    <col min="10" max="10" customWidth="true" width="26.42578125" collapsed="true"/>
    <col min="12" max="12" customWidth="true" style="2" width="20.7109375" collapsed="true"/>
    <col min="13" max="13" customWidth="true" width="15.85546875" collapsed="true"/>
    <col min="14" max="14" customWidth="true" width="16.5703125" collapsed="true"/>
    <col min="15" max="15" customWidth="true" width="11.7109375" collapsed="true"/>
    <col min="16" max="16" customWidth="true" width="16.28515625" collapsed="true"/>
    <col min="21" max="21" customWidth="true" width="12.0" collapsed="true"/>
    <col min="22" max="22" customWidth="true" width="14.140625" collapsed="true"/>
    <col min="23" max="24" customWidth="true" width="26.85546875" collapsed="true"/>
  </cols>
  <sheetData>
    <row r="1" spans="1:16383" ht="15" customHeight="1">
      <c r="A1" s="18" t="s">
        <v>63</v>
      </c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9" t="s">
        <v>8</v>
      </c>
      <c r="K1" s="9" t="s">
        <v>9</v>
      </c>
      <c r="L1" s="21" t="s">
        <v>67</v>
      </c>
      <c r="M1" s="4" t="s">
        <v>10</v>
      </c>
      <c r="N1" s="4" t="s">
        <v>11</v>
      </c>
      <c r="O1" s="10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16383" s="2" customFormat="1">
      <c r="A2" s="19" t="s">
        <v>64</v>
      </c>
      <c r="B2" s="20" t="s">
        <v>66</v>
      </c>
      <c r="C2" s="5" t="s">
        <v>24</v>
      </c>
      <c r="D2" s="5" t="s">
        <v>25</v>
      </c>
      <c r="E2" s="5" t="s">
        <v>26</v>
      </c>
      <c r="F2" s="5" t="s">
        <v>27</v>
      </c>
      <c r="G2" t="s" s="2">
        <v>28</v>
      </c>
      <c r="H2" t="s" s="2">
        <v>28</v>
      </c>
      <c r="J2" s="2" t="s">
        <v>43</v>
      </c>
      <c r="K2" s="5" t="s">
        <v>30</v>
      </c>
      <c r="L2" s="2" t="s">
        <v>58</v>
      </c>
      <c r="M2" s="11" t="s">
        <v>31</v>
      </c>
      <c r="N2" s="11" t="s">
        <v>32</v>
      </c>
      <c r="O2" s="11" t="s">
        <v>33</v>
      </c>
      <c r="P2" s="11" t="s">
        <v>33</v>
      </c>
      <c r="Q2" s="6" t="s">
        <v>34</v>
      </c>
      <c r="R2" s="5" t="s">
        <v>35</v>
      </c>
      <c r="S2" s="5" t="s">
        <v>36</v>
      </c>
      <c r="T2" s="5" t="s">
        <v>36</v>
      </c>
      <c r="U2" s="5" t="s">
        <v>37</v>
      </c>
      <c r="V2" s="5" t="s">
        <v>38</v>
      </c>
      <c r="W2" s="13" t="s">
        <v>39</v>
      </c>
      <c r="X2" s="0"/>
      <c r="Y2" s="0"/>
      <c r="Z2" s="0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</row>
    <row r="3" spans="1:16383" s="2" customFormat="1">
      <c r="A3" s="19" t="s">
        <v>64</v>
      </c>
      <c r="B3" s="20" t="s">
        <v>66</v>
      </c>
      <c r="C3" s="5" t="s">
        <v>24</v>
      </c>
      <c r="D3" s="5" t="s">
        <v>25</v>
      </c>
      <c r="E3" s="5" t="s">
        <v>26</v>
      </c>
      <c r="F3" s="5" t="s">
        <v>27</v>
      </c>
      <c r="G3" s="7"/>
      <c r="H3" s="8"/>
      <c r="I3" s="8" t="s">
        <v>56</v>
      </c>
      <c r="J3" s="12" t="s">
        <v>41</v>
      </c>
      <c r="K3" s="5" t="s">
        <v>30</v>
      </c>
      <c r="L3" s="2" t="s">
        <v>62</v>
      </c>
      <c r="M3" s="11" t="s">
        <v>31</v>
      </c>
      <c r="N3" s="11" t="s">
        <v>32</v>
      </c>
      <c r="O3" s="11" t="s">
        <v>33</v>
      </c>
      <c r="P3" s="11" t="s">
        <v>33</v>
      </c>
      <c r="Q3" s="6" t="s">
        <v>34</v>
      </c>
      <c r="R3" s="5" t="s">
        <v>35</v>
      </c>
      <c r="S3" s="5" t="s">
        <v>36</v>
      </c>
      <c r="T3" s="5" t="s">
        <v>36</v>
      </c>
      <c r="U3" s="5" t="s">
        <v>37</v>
      </c>
      <c r="V3" t="s" s="0">
        <v>72</v>
      </c>
      <c r="W3" t="s" s="0">
        <v>74</v>
      </c>
      <c r="X3" t="s" s="0">
        <v>73</v>
      </c>
      <c r="Y3" t="s" s="0">
        <v>55</v>
      </c>
      <c r="Z3" t="s" s="0">
        <v>54</v>
      </c>
      <c r="AA3" t="s" s="0">
        <v>42</v>
      </c>
      <c r="AB3" t="s" s="0">
        <v>42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</row>
    <row r="4" spans="1:16383" s="2" customFormat="1">
      <c r="A4" s="19" t="s">
        <v>64</v>
      </c>
      <c r="B4" s="20" t="s">
        <v>66</v>
      </c>
      <c r="C4" s="5" t="s">
        <v>24</v>
      </c>
      <c r="D4" s="5" t="s">
        <v>25</v>
      </c>
      <c r="E4" s="5" t="s">
        <v>26</v>
      </c>
      <c r="F4" s="5" t="s">
        <v>27</v>
      </c>
      <c r="G4" s="7"/>
      <c r="H4" s="8"/>
      <c r="I4" s="3"/>
      <c r="J4" s="12" t="s">
        <v>44</v>
      </c>
      <c r="K4" s="5"/>
      <c r="M4" s="11"/>
      <c r="N4" s="11"/>
      <c r="O4" s="11"/>
      <c r="P4" s="11"/>
      <c r="Q4" s="6"/>
      <c r="R4" s="5"/>
      <c r="S4" s="5"/>
      <c r="T4" s="5"/>
      <c r="U4" s="5"/>
      <c r="V4" s="5"/>
      <c r="W4" s="14"/>
      <c r="X4" s="0"/>
      <c r="Y4" s="0"/>
      <c r="Z4" s="0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</row>
    <row r="5" spans="1:16383">
      <c r="A5" s="19" t="s">
        <v>64</v>
      </c>
      <c r="B5" s="20" t="s">
        <v>66</v>
      </c>
      <c r="C5" s="5" t="s">
        <v>24</v>
      </c>
      <c r="D5" s="5" t="s">
        <v>25</v>
      </c>
      <c r="E5" s="5" t="s">
        <v>26</v>
      </c>
      <c r="F5" s="5" t="s">
        <v>27</v>
      </c>
      <c r="G5" s="8"/>
      <c r="H5" s="8"/>
      <c r="I5" s="3"/>
      <c r="J5" s="12" t="s">
        <v>41</v>
      </c>
    </row>
    <row r="6" spans="1:16383">
      <c r="A6" s="19" t="s">
        <v>65</v>
      </c>
      <c r="B6" s="20" t="s">
        <v>66</v>
      </c>
      <c r="I6" s="3"/>
      <c r="J6" s="2"/>
      <c r="L6" s="22"/>
    </row>
    <row r="7" spans="1:16383">
      <c r="A7" s="19"/>
      <c r="I7" s="3"/>
    </row>
    <row r="8" spans="1:16383">
      <c r="I8" s="3"/>
    </row>
    <row r="15" spans="1:16383">
      <c r="G15" s="2"/>
    </row>
    <row r="16" spans="1:16383">
      <c r="J16" s="2" t="s">
        <v>43</v>
      </c>
    </row>
    <row r="17" spans="10:10">
      <c r="J17" s="12" t="s">
        <v>41</v>
      </c>
    </row>
    <row r="18" spans="10:10">
      <c r="J18" s="12" t="s">
        <v>44</v>
      </c>
    </row>
    <row r="19" spans="10:10">
      <c r="J19" s="12" t="s">
        <v>41</v>
      </c>
    </row>
  </sheetData>
  <dataValidations count="2">
    <dataValidation type="list" allowBlank="1" showInputMessage="1" showErrorMessage="1" sqref="A2:A7">
      <formula1>$F$26:$F$27</formula1>
    </dataValidation>
    <dataValidation type="list" allowBlank="1" showInputMessage="1" showErrorMessage="1" sqref="L2:L5">
      <formula1>riders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23"/>
  <sheetViews>
    <sheetView topLeftCell="A10" workbookViewId="0">
      <selection activeCell="F16" sqref="F16:F22"/>
    </sheetView>
  </sheetViews>
  <sheetFormatPr defaultColWidth="9.140625" defaultRowHeight="15"/>
  <cols>
    <col min="1" max="1" customWidth="true" width="26.0" collapsed="true"/>
    <col min="6" max="6" customWidth="true" width="31.85546875" collapsed="true"/>
  </cols>
  <sheetData>
    <row r="1" spans="1:6">
      <c r="A1" s="1" t="s">
        <v>45</v>
      </c>
      <c r="F1" s="1" t="s">
        <v>46</v>
      </c>
    </row>
    <row r="2" spans="1:6">
      <c r="A2" s="2" t="s">
        <v>47</v>
      </c>
      <c r="F2" s="2" t="s">
        <v>48</v>
      </c>
    </row>
    <row r="3" spans="1:6">
      <c r="A3" s="2" t="s">
        <v>29</v>
      </c>
      <c r="F3" s="2" t="s">
        <v>49</v>
      </c>
    </row>
    <row r="4" spans="1:6">
      <c r="A4" t="s" s="0">
        <v>50</v>
      </c>
      <c r="F4" s="2" t="s">
        <v>51</v>
      </c>
    </row>
    <row r="5" spans="1:6">
      <c r="A5" t="s" s="0">
        <v>52</v>
      </c>
    </row>
    <row r="6" spans="1:6">
      <c r="A6" t="s" s="0">
        <v>40</v>
      </c>
    </row>
    <row r="7" spans="1:6">
      <c r="A7" t="s" s="0">
        <v>53</v>
      </c>
    </row>
    <row r="11" spans="1:6">
      <c r="A11" t="s" s="0">
        <v>28</v>
      </c>
    </row>
    <row r="17" spans="5:6" ht="15.75">
      <c r="E17" s="15">
        <v>1895</v>
      </c>
      <c r="F17" s="16" t="s">
        <v>57</v>
      </c>
    </row>
    <row r="18" spans="5:6" ht="15.75">
      <c r="E18" s="15">
        <v>1904</v>
      </c>
      <c r="F18" s="16" t="s">
        <v>58</v>
      </c>
    </row>
    <row r="19" spans="5:6" ht="15.75">
      <c r="E19" s="15">
        <v>1931</v>
      </c>
      <c r="F19" s="16" t="s">
        <v>59</v>
      </c>
    </row>
    <row r="20" spans="5:6" ht="15.75">
      <c r="E20" s="15">
        <v>1913</v>
      </c>
      <c r="F20" s="16" t="s">
        <v>60</v>
      </c>
    </row>
    <row r="21" spans="5:6" ht="15.75">
      <c r="E21" s="15">
        <v>1886</v>
      </c>
      <c r="F21" s="16" t="s">
        <v>61</v>
      </c>
    </row>
    <row r="22" spans="5:6" ht="15.75">
      <c r="E22" s="15">
        <v>1922</v>
      </c>
      <c r="F22" s="16" t="s">
        <v>62</v>
      </c>
    </row>
    <row r="23" spans="5:6">
      <c r="F23" s="17"/>
    </row>
  </sheetData>
  <pageMargins left="0.75" right="0.75" top="1" bottom="1" header="0.5" footer="0.5"/>
  <pageSetup orientation="portrait" r:id="rId1"/>
  <drawing r:id="rId2"/>
  <legacyDrawing r:id="rId3"/>
  <controls>
    <mc:AlternateContent>
      <mc:Choice Requires="x14">
        <control shapeId="1025" r:id="rId4" name="Control 1">
          <controlPr defaultSize="0" r:id="rId5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22</xdr:row>
                <xdr:rowOff>66675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riders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2023-07-13T10:49:00Z</dcterms:created>
  <cp:lastModifiedBy>Admin</cp:lastModifiedBy>
  <dcterms:modified xsi:type="dcterms:W3CDTF">2023-11-06T10:38:14Z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62390E9CB4EB4320B78CA872BB3DF794_13</vt:lpwstr>
  </property>
  <property fmtid="{D5CDD505-2E9C-101B-9397-08002B2CF9AE}" pid="3" name="KSOProductBuildVer">
    <vt:lpwstr>1033-12.2.0.13266</vt:lpwstr>
  </property>
</Properties>
</file>