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Backlog Summary" sheetId="2" state="visible" r:id="rId2"/>
    <sheet xmlns:r="http://schemas.openxmlformats.org/officeDocument/2006/relationships" name="Sprint View" sheetId="3" state="visible" r:id="rId3"/>
    <sheet xmlns:r="http://schemas.openxmlformats.org/officeDocument/2006/relationships" name="Read Me" sheetId="4" state="visible" r:id="rId4"/>
  </sheets>
  <definedNames>
    <definedName name="_xlnm._FilterDatabase" localSheetId="0" hidden="1">'Product Backlog'!$A$4:$M$27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i val="1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30" customWidth="1" min="4" max="4"/>
    <col width="60" customWidth="1" min="5" max="5"/>
    <col width="14" customWidth="1" min="6" max="6"/>
    <col width="12" customWidth="1" min="7" max="7"/>
    <col width="13" customWidth="1" min="8" max="8"/>
    <col width="12" customWidth="1" min="9" max="9"/>
    <col width="22" customWidth="1" min="10" max="10"/>
    <col width="15" customWidth="1" min="11" max="11"/>
    <col width="20" customWidth="1" min="12" max="12"/>
    <col width="30" customWidth="1" min="13" max="13"/>
  </cols>
  <sheetData>
    <row r="1">
      <c r="A1" s="1" t="inlineStr">
        <is>
          <t>NovaCart AI Customer Support Chatbot — Product Backlog</t>
        </is>
      </c>
    </row>
    <row r="2">
      <c r="A2" s="2" t="inlineStr">
        <is>
          <t>Simulated Agile/Scrum backlog for portfolio demonstration</t>
        </is>
      </c>
    </row>
    <row r="4">
      <c r="A4" s="3" t="inlineStr">
        <is>
          <t>Story ID</t>
        </is>
      </c>
      <c r="B4" s="3" t="inlineStr">
        <is>
          <t>Epic ID</t>
        </is>
      </c>
      <c r="C4" s="3" t="inlineStr">
        <is>
          <t>Epic</t>
        </is>
      </c>
      <c r="D4" s="3" t="inlineStr">
        <is>
          <t>Story Title</t>
        </is>
      </c>
      <c r="E4" s="3" t="inlineStr">
        <is>
          <t>User Story</t>
        </is>
      </c>
      <c r="F4" s="3" t="inlineStr">
        <is>
          <t>Priority</t>
        </is>
      </c>
      <c r="G4" s="3" t="inlineStr">
        <is>
          <t>Release</t>
        </is>
      </c>
      <c r="H4" s="3" t="inlineStr">
        <is>
          <t>Story Points</t>
        </is>
      </c>
      <c r="I4" s="3" t="inlineStr">
        <is>
          <t>Sprint</t>
        </is>
      </c>
      <c r="J4" s="3" t="inlineStr">
        <is>
          <t>Requirement ID</t>
        </is>
      </c>
      <c r="K4" s="3" t="inlineStr">
        <is>
          <t>Status</t>
        </is>
      </c>
      <c r="L4" s="3" t="inlineStr">
        <is>
          <t>Owner</t>
        </is>
      </c>
      <c r="M4" s="3" t="inlineStr">
        <is>
          <t>Dependency / Notes</t>
        </is>
      </c>
    </row>
    <row r="5">
      <c r="A5" s="4" t="inlineStr">
        <is>
          <t>US-001</t>
        </is>
      </c>
      <c r="B5" s="4" t="inlineStr">
        <is>
          <t>EP-01</t>
        </is>
      </c>
      <c r="C5" s="4" t="inlineStr">
        <is>
          <t>Intent &amp; Conversation</t>
        </is>
      </c>
      <c r="D5" s="4" t="inlineStr">
        <is>
          <t>Identify Customer Intent</t>
        </is>
      </c>
      <c r="E5" s="4" t="inlineStr">
        <is>
          <t>As a customer, I want the chatbot to understand what I am asking, so that I receive the appropriate support.</t>
        </is>
      </c>
      <c r="F5" s="4" t="inlineStr">
        <is>
          <t>Must</t>
        </is>
      </c>
      <c r="G5" s="4" t="inlineStr">
        <is>
          <t>MVP</t>
        </is>
      </c>
      <c r="H5" s="4" t="n">
        <v>5</v>
      </c>
      <c r="I5" s="4" t="inlineStr">
        <is>
          <t>Sprint 1</t>
        </is>
      </c>
      <c r="J5" s="4" t="inlineStr">
        <is>
          <t>FR-001</t>
        </is>
      </c>
      <c r="K5" s="4" t="inlineStr">
        <is>
          <t>Not Started</t>
        </is>
      </c>
      <c r="L5" s="4" t="inlineStr">
        <is>
          <t>AI/ML Team</t>
        </is>
      </c>
      <c r="M5" s="4" t="inlineStr">
        <is>
          <t>Intent classification</t>
        </is>
      </c>
    </row>
    <row r="6">
      <c r="A6" s="4" t="inlineStr">
        <is>
          <t>US-002</t>
        </is>
      </c>
      <c r="B6" s="4" t="inlineStr">
        <is>
          <t>EP-01</t>
        </is>
      </c>
      <c r="C6" s="4" t="inlineStr">
        <is>
          <t>Intent &amp; Conversation</t>
        </is>
      </c>
      <c r="D6" s="4" t="inlineStr">
        <is>
          <t>Clarify Customer Request</t>
        </is>
      </c>
      <c r="E6" s="4" t="inlineStr">
        <is>
          <t>As a customer, I want the chatbot to ask a clarification question when my request is unclear, so that I can provide the information needed to resolve my issue.</t>
        </is>
      </c>
      <c r="F6" s="4" t="inlineStr">
        <is>
          <t>Must</t>
        </is>
      </c>
      <c r="G6" s="4" t="inlineStr">
        <is>
          <t>MVP</t>
        </is>
      </c>
      <c r="H6" s="4" t="n">
        <v>3</v>
      </c>
      <c r="I6" s="4" t="inlineStr">
        <is>
          <t>Sprint 1</t>
        </is>
      </c>
      <c r="J6" s="4" t="inlineStr">
        <is>
          <t>FR-002</t>
        </is>
      </c>
      <c r="K6" s="4" t="inlineStr">
        <is>
          <t>Not Started</t>
        </is>
      </c>
      <c r="L6" s="4" t="inlineStr">
        <is>
          <t>AI/ML Team</t>
        </is>
      </c>
      <c r="M6" s="4" t="inlineStr">
        <is>
          <t>US-001</t>
        </is>
      </c>
    </row>
    <row r="7">
      <c r="A7" s="4" t="inlineStr">
        <is>
          <t>US-003</t>
        </is>
      </c>
      <c r="B7" s="4" t="inlineStr">
        <is>
          <t>EP-01</t>
        </is>
      </c>
      <c r="C7" s="4" t="inlineStr">
        <is>
          <t>Intent &amp; Conversation</t>
        </is>
      </c>
      <c r="D7" s="4" t="inlineStr">
        <is>
          <t>Collect Missing Information</t>
        </is>
      </c>
      <c r="E7" s="4" t="inlineStr">
        <is>
          <t>As a customer, I want the chatbot to ask for missing information, so that it can complete my request accurately.</t>
        </is>
      </c>
      <c r="F7" s="4" t="inlineStr">
        <is>
          <t>Must</t>
        </is>
      </c>
      <c r="G7" s="4" t="inlineStr">
        <is>
          <t>MVP</t>
        </is>
      </c>
      <c r="H7" s="4" t="n">
        <v>3</v>
      </c>
      <c r="I7" s="4" t="inlineStr">
        <is>
          <t>Sprint 1</t>
        </is>
      </c>
      <c r="J7" s="4" t="inlineStr">
        <is>
          <t>FR-002</t>
        </is>
      </c>
      <c r="K7" s="4" t="inlineStr">
        <is>
          <t>Not Started</t>
        </is>
      </c>
      <c r="L7" s="4" t="inlineStr">
        <is>
          <t>Engineering</t>
        </is>
      </c>
      <c r="M7" s="4" t="inlineStr">
        <is>
          <t>US-001</t>
        </is>
      </c>
    </row>
    <row r="8">
      <c r="A8" s="4" t="inlineStr">
        <is>
          <t>US-004</t>
        </is>
      </c>
      <c r="B8" s="4" t="inlineStr">
        <is>
          <t>EP-02</t>
        </is>
      </c>
      <c r="C8" s="4" t="inlineStr">
        <is>
          <t>Self-Service Support</t>
        </is>
      </c>
      <c r="D8" s="4" t="inlineStr">
        <is>
          <t>Check Order Status</t>
        </is>
      </c>
      <c r="E8" s="4" t="inlineStr">
        <is>
          <t>As a customer, I want to check my order status through the chatbot, so that I can get an update without contacting a support agent.</t>
        </is>
      </c>
      <c r="F8" s="4" t="inlineStr">
        <is>
          <t>Must</t>
        </is>
      </c>
      <c r="G8" s="4" t="inlineStr">
        <is>
          <t>MVP</t>
        </is>
      </c>
      <c r="H8" s="4" t="n">
        <v>8</v>
      </c>
      <c r="I8" s="4" t="inlineStr">
        <is>
          <t>Sprint 2</t>
        </is>
      </c>
      <c r="J8" s="4" t="inlineStr">
        <is>
          <t>FR-003</t>
        </is>
      </c>
      <c r="K8" s="4" t="inlineStr">
        <is>
          <t>Not Started</t>
        </is>
      </c>
      <c r="L8" s="4" t="inlineStr">
        <is>
          <t>Engineering</t>
        </is>
      </c>
      <c r="M8" s="4" t="inlineStr">
        <is>
          <t>Order Management API</t>
        </is>
      </c>
    </row>
    <row r="9">
      <c r="A9" s="4" t="inlineStr">
        <is>
          <t>US-005</t>
        </is>
      </c>
      <c r="B9" s="4" t="inlineStr">
        <is>
          <t>EP-02</t>
        </is>
      </c>
      <c r="C9" s="4" t="inlineStr">
        <is>
          <t>Self-Service Support</t>
        </is>
      </c>
      <c r="D9" s="4" t="inlineStr">
        <is>
          <t>Check Delivery ETA</t>
        </is>
      </c>
      <c r="E9" s="4" t="inlineStr">
        <is>
          <t>As a customer, I want to know the expected delivery date of my order, so that I understand when I should expect my package.</t>
        </is>
      </c>
      <c r="F9" s="4" t="inlineStr">
        <is>
          <t>Must</t>
        </is>
      </c>
      <c r="G9" s="4" t="inlineStr">
        <is>
          <t>MVP</t>
        </is>
      </c>
      <c r="H9" s="4" t="n">
        <v>5</v>
      </c>
      <c r="I9" s="4" t="inlineStr">
        <is>
          <t>Sprint 2</t>
        </is>
      </c>
      <c r="J9" s="4" t="inlineStr">
        <is>
          <t>FR-003</t>
        </is>
      </c>
      <c r="K9" s="4" t="inlineStr">
        <is>
          <t>Not Started</t>
        </is>
      </c>
      <c r="L9" s="4" t="inlineStr">
        <is>
          <t>Engineering</t>
        </is>
      </c>
      <c r="M9" s="4" t="inlineStr">
        <is>
          <t>Order Management API</t>
        </is>
      </c>
    </row>
    <row r="10">
      <c r="A10" s="4" t="inlineStr">
        <is>
          <t>US-006</t>
        </is>
      </c>
      <c r="B10" s="4" t="inlineStr">
        <is>
          <t>EP-02</t>
        </is>
      </c>
      <c r="C10" s="4" t="inlineStr">
        <is>
          <t>Self-Service Support</t>
        </is>
      </c>
      <c r="D10" s="4" t="inlineStr">
        <is>
          <t>Get Return Policy Information</t>
        </is>
      </c>
      <c r="E10" s="4" t="inlineStr">
        <is>
          <t>As a customer, I want to ask the chatbot about NovaCart's return policy, so that I can understand the applicable return rules without contacting an agent.</t>
        </is>
      </c>
      <c r="F10" s="4" t="inlineStr">
        <is>
          <t>Must</t>
        </is>
      </c>
      <c r="G10" s="4" t="inlineStr">
        <is>
          <t>MVP</t>
        </is>
      </c>
      <c r="H10" s="4" t="n">
        <v>3</v>
      </c>
      <c r="I10" s="4" t="inlineStr">
        <is>
          <t>Sprint 2</t>
        </is>
      </c>
      <c r="J10" s="4" t="inlineStr">
        <is>
          <t>BR-003 / FR-004</t>
        </is>
      </c>
      <c r="K10" s="4" t="inlineStr">
        <is>
          <t>Not Started</t>
        </is>
      </c>
      <c r="L10" s="4" t="inlineStr">
        <is>
          <t>Knowledge Management</t>
        </is>
      </c>
      <c r="M10" s="4" t="inlineStr">
        <is>
          <t>Approved return policy</t>
        </is>
      </c>
    </row>
    <row r="11">
      <c r="A11" s="4" t="inlineStr">
        <is>
          <t>US-007</t>
        </is>
      </c>
      <c r="B11" s="4" t="inlineStr">
        <is>
          <t>EP-02</t>
        </is>
      </c>
      <c r="C11" s="4" t="inlineStr">
        <is>
          <t>Self-Service Support</t>
        </is>
      </c>
      <c r="D11" s="4" t="inlineStr">
        <is>
          <t>Get Password Reset Guidance</t>
        </is>
      </c>
      <c r="E11" s="4" t="inlineStr">
        <is>
          <t>As a customer, I want to receive password-reset guidance through the chatbot, so that I can regain access to my account without contacting support.</t>
        </is>
      </c>
      <c r="F11" s="4" t="inlineStr">
        <is>
          <t>Must</t>
        </is>
      </c>
      <c r="G11" s="4" t="inlineStr">
        <is>
          <t>MVP</t>
        </is>
      </c>
      <c r="H11" s="4" t="n">
        <v>3</v>
      </c>
      <c r="I11" s="4" t="inlineStr">
        <is>
          <t>Sprint 2</t>
        </is>
      </c>
      <c r="J11" s="4" t="inlineStr">
        <is>
          <t>FR-004</t>
        </is>
      </c>
      <c r="K11" s="4" t="inlineStr">
        <is>
          <t>Not Started</t>
        </is>
      </c>
      <c r="L11" s="4" t="inlineStr">
        <is>
          <t>Engineering</t>
        </is>
      </c>
      <c r="M11" s="4" t="inlineStr">
        <is>
          <t>Authentication service</t>
        </is>
      </c>
    </row>
    <row r="12">
      <c r="A12" s="4" t="inlineStr">
        <is>
          <t>US-008</t>
        </is>
      </c>
      <c r="B12" s="4" t="inlineStr">
        <is>
          <t>EP-02</t>
        </is>
      </c>
      <c r="C12" s="4" t="inlineStr">
        <is>
          <t>Self-Service Support</t>
        </is>
      </c>
      <c r="D12" s="4" t="inlineStr">
        <is>
          <t>Get Product Information</t>
        </is>
      </c>
      <c r="E12" s="4" t="inlineStr">
        <is>
          <t>As a customer, I want to ask questions about products, so that I can quickly find approved product information.</t>
        </is>
      </c>
      <c r="F12" s="4" t="inlineStr">
        <is>
          <t>Must</t>
        </is>
      </c>
      <c r="G12" s="4" t="inlineStr">
        <is>
          <t>MVP</t>
        </is>
      </c>
      <c r="H12" s="4" t="n">
        <v>5</v>
      </c>
      <c r="I12" s="4" t="inlineStr">
        <is>
          <t>Sprint 2</t>
        </is>
      </c>
      <c r="J12" s="4" t="inlineStr">
        <is>
          <t>BR-003 / FR-004</t>
        </is>
      </c>
      <c r="K12" s="4" t="inlineStr">
        <is>
          <t>Not Started</t>
        </is>
      </c>
      <c r="L12" s="4" t="inlineStr">
        <is>
          <t>Knowledge Management</t>
        </is>
      </c>
      <c r="M12" s="4" t="inlineStr">
        <is>
          <t>Approved product content</t>
        </is>
      </c>
    </row>
    <row r="13">
      <c r="A13" s="4" t="inlineStr">
        <is>
          <t>US-009</t>
        </is>
      </c>
      <c r="B13" s="4" t="inlineStr">
        <is>
          <t>EP-03</t>
        </is>
      </c>
      <c r="C13" s="4" t="inlineStr">
        <is>
          <t>Customer Authentication</t>
        </is>
      </c>
      <c r="D13" s="4" t="inlineStr">
        <is>
          <t>Authenticate Customer</t>
        </is>
      </c>
      <c r="E13" s="4" t="inlineStr">
        <is>
          <t>As a customer, I want my identity to be verified before account-specific information is provided, so that my personal information remains protected.</t>
        </is>
      </c>
      <c r="F13" s="4" t="inlineStr">
        <is>
          <t>Must</t>
        </is>
      </c>
      <c r="G13" s="4" t="inlineStr">
        <is>
          <t>MVP</t>
        </is>
      </c>
      <c r="H13" s="4" t="n">
        <v>8</v>
      </c>
      <c r="I13" s="4" t="inlineStr">
        <is>
          <t>Sprint 2</t>
        </is>
      </c>
      <c r="J13" s="4" t="inlineStr">
        <is>
          <t>NFR-002</t>
        </is>
      </c>
      <c r="K13" s="4" t="inlineStr">
        <is>
          <t>Not Started</t>
        </is>
      </c>
      <c r="L13" s="4" t="inlineStr">
        <is>
          <t>Engineering</t>
        </is>
      </c>
      <c r="M13" s="4" t="inlineStr">
        <is>
          <t>Authentication service</t>
        </is>
      </c>
    </row>
    <row r="14">
      <c r="A14" s="4" t="inlineStr">
        <is>
          <t>US-010</t>
        </is>
      </c>
      <c r="B14" s="4" t="inlineStr">
        <is>
          <t>EP-03</t>
        </is>
      </c>
      <c r="C14" s="4" t="inlineStr">
        <is>
          <t>Customer Authentication</t>
        </is>
      </c>
      <c r="D14" s="4" t="inlineStr">
        <is>
          <t>Protect Customer Information</t>
        </is>
      </c>
      <c r="E14" s="4" t="inlineStr">
        <is>
          <t>As a customer, I want the chatbot to expose only the information required to answer my request, so that unnecessary personal information is not disclosed.</t>
        </is>
      </c>
      <c r="F14" s="4" t="inlineStr">
        <is>
          <t>Must</t>
        </is>
      </c>
      <c r="G14" s="4" t="inlineStr">
        <is>
          <t>MVP</t>
        </is>
      </c>
      <c r="H14" s="4" t="n">
        <v>5</v>
      </c>
      <c r="I14" s="4" t="inlineStr">
        <is>
          <t>Sprint 2</t>
        </is>
      </c>
      <c r="J14" s="4" t="inlineStr">
        <is>
          <t>BR-005 / NFR-002</t>
        </is>
      </c>
      <c r="K14" s="4" t="inlineStr">
        <is>
          <t>Not Started</t>
        </is>
      </c>
      <c r="L14" s="4" t="inlineStr">
        <is>
          <t>Security</t>
        </is>
      </c>
      <c r="M14" s="4" t="inlineStr">
        <is>
          <t>US-009</t>
        </is>
      </c>
    </row>
    <row r="15">
      <c r="A15" s="4" t="inlineStr">
        <is>
          <t>US-011</t>
        </is>
      </c>
      <c r="B15" s="4" t="inlineStr">
        <is>
          <t>EP-04</t>
        </is>
      </c>
      <c r="C15" s="4" t="inlineStr">
        <is>
          <t>Human Handoff</t>
        </is>
      </c>
      <c r="D15" s="4" t="inlineStr">
        <is>
          <t>Request Human Agent</t>
        </is>
      </c>
      <c r="E15" s="4" t="inlineStr">
        <is>
          <t>As a customer, I want to request a human support agent, so that I can receive assistance when the chatbot cannot resolve my issue.</t>
        </is>
      </c>
      <c r="F15" s="4" t="inlineStr">
        <is>
          <t>Must</t>
        </is>
      </c>
      <c r="G15" s="4" t="inlineStr">
        <is>
          <t>MVP</t>
        </is>
      </c>
      <c r="H15" s="4" t="n">
        <v>5</v>
      </c>
      <c r="I15" s="4" t="inlineStr">
        <is>
          <t>Sprint 3</t>
        </is>
      </c>
      <c r="J15" s="4" t="inlineStr">
        <is>
          <t>BR-005 / FR-005</t>
        </is>
      </c>
      <c r="K15" s="4" t="inlineStr">
        <is>
          <t>Not Started</t>
        </is>
      </c>
      <c r="L15" s="4" t="inlineStr">
        <is>
          <t>CRM Team</t>
        </is>
      </c>
      <c r="M15" s="4" t="inlineStr">
        <is>
          <t>CRM integration</t>
        </is>
      </c>
    </row>
    <row r="16">
      <c r="A16" s="4" t="inlineStr">
        <is>
          <t>US-012</t>
        </is>
      </c>
      <c r="B16" s="4" t="inlineStr">
        <is>
          <t>EP-04</t>
        </is>
      </c>
      <c r="C16" s="4" t="inlineStr">
        <is>
          <t>Human Handoff</t>
        </is>
      </c>
      <c r="D16" s="4" t="inlineStr">
        <is>
          <t>Escalate Complex Issues</t>
        </is>
      </c>
      <c r="E16" s="4" t="inlineStr">
        <is>
          <t>As a support agent, I want complex or high-risk customer issues to be escalated to me, so that cases requiring human judgment are handled appropriately.</t>
        </is>
      </c>
      <c r="F16" s="4" t="inlineStr">
        <is>
          <t>Must</t>
        </is>
      </c>
      <c r="G16" s="4" t="inlineStr">
        <is>
          <t>MVP</t>
        </is>
      </c>
      <c r="H16" s="4" t="n">
        <v>5</v>
      </c>
      <c r="I16" s="4" t="inlineStr">
        <is>
          <t>Sprint 3</t>
        </is>
      </c>
      <c r="J16" s="4" t="inlineStr">
        <is>
          <t>BR-005 / FR-005</t>
        </is>
      </c>
      <c r="K16" s="4" t="inlineStr">
        <is>
          <t>Not Started</t>
        </is>
      </c>
      <c r="L16" s="4" t="inlineStr">
        <is>
          <t>Support / CRM</t>
        </is>
      </c>
      <c r="M16" s="4" t="inlineStr">
        <is>
          <t>US-011</t>
        </is>
      </c>
    </row>
    <row r="17">
      <c r="A17" s="4" t="inlineStr">
        <is>
          <t>US-013</t>
        </is>
      </c>
      <c r="B17" s="4" t="inlineStr">
        <is>
          <t>EP-04</t>
        </is>
      </c>
      <c r="C17" s="4" t="inlineStr">
        <is>
          <t>Human Handoff</t>
        </is>
      </c>
      <c r="D17" s="4" t="inlineStr">
        <is>
          <t>Receive Conversation Context</t>
        </is>
      </c>
      <c r="E17" s="4" t="inlineStr">
        <is>
          <t>As a support agent, I want to receive the customer's chatbot conversation history and relevant context, so that I do not need to ask the customer to repeat information.</t>
        </is>
      </c>
      <c r="F17" s="4" t="inlineStr">
        <is>
          <t>Must</t>
        </is>
      </c>
      <c r="G17" s="4" t="inlineStr">
        <is>
          <t>MVP</t>
        </is>
      </c>
      <c r="H17" s="4" t="n">
        <v>5</v>
      </c>
      <c r="I17" s="4" t="inlineStr">
        <is>
          <t>Sprint 3</t>
        </is>
      </c>
      <c r="J17" s="4" t="inlineStr">
        <is>
          <t>FR-006</t>
        </is>
      </c>
      <c r="K17" s="4" t="inlineStr">
        <is>
          <t>Not Started</t>
        </is>
      </c>
      <c r="L17" s="4" t="inlineStr">
        <is>
          <t>CRM Team</t>
        </is>
      </c>
      <c r="M17" s="4" t="inlineStr">
        <is>
          <t>US-011</t>
        </is>
      </c>
    </row>
    <row r="18">
      <c r="A18" s="4" t="inlineStr">
        <is>
          <t>US-014</t>
        </is>
      </c>
      <c r="B18" s="4" t="inlineStr">
        <is>
          <t>EP-05</t>
        </is>
      </c>
      <c r="C18" s="4" t="inlineStr">
        <is>
          <t>Knowledge &amp; AI Guardrails</t>
        </is>
      </c>
      <c r="D18" s="4" t="inlineStr">
        <is>
          <t>Use Approved Knowledge</t>
        </is>
      </c>
      <c r="E18" s="4" t="inlineStr">
        <is>
          <t>As a customer, I want chatbot answers about policies and FAQs to come from approved information, so that I receive reliable and consistent information.</t>
        </is>
      </c>
      <c r="F18" s="4" t="inlineStr">
        <is>
          <t>Must</t>
        </is>
      </c>
      <c r="G18" s="4" t="inlineStr">
        <is>
          <t>MVP</t>
        </is>
      </c>
      <c r="H18" s="4" t="n">
        <v>5</v>
      </c>
      <c r="I18" s="4" t="inlineStr">
        <is>
          <t>Sprint 2</t>
        </is>
      </c>
      <c r="J18" s="4" t="inlineStr">
        <is>
          <t>BR-003 / FR-004</t>
        </is>
      </c>
      <c r="K18" s="4" t="inlineStr">
        <is>
          <t>Not Started</t>
        </is>
      </c>
      <c r="L18" s="4" t="inlineStr">
        <is>
          <t>Knowledge Management</t>
        </is>
      </c>
      <c r="M18" s="4" t="inlineStr">
        <is>
          <t>Knowledge base</t>
        </is>
      </c>
    </row>
    <row r="19">
      <c r="A19" s="4" t="inlineStr">
        <is>
          <t>US-015</t>
        </is>
      </c>
      <c r="B19" s="4" t="inlineStr">
        <is>
          <t>EP-05</t>
        </is>
      </c>
      <c r="C19" s="4" t="inlineStr">
        <is>
          <t>Knowledge &amp; AI Guardrails</t>
        </is>
      </c>
      <c r="D19" s="4" t="inlineStr">
        <is>
          <t>Prevent Unsupported Responses</t>
        </is>
      </c>
      <c r="E19" s="4" t="inlineStr">
        <is>
          <t>As a Product Manager, I want the chatbot to avoid providing unsupported information, so that customers are not given incorrect policies, prices, or eligibility decisions.</t>
        </is>
      </c>
      <c r="F19" s="4" t="inlineStr">
        <is>
          <t>Must</t>
        </is>
      </c>
      <c r="G19" s="4" t="inlineStr">
        <is>
          <t>MVP</t>
        </is>
      </c>
      <c r="H19" s="4" t="n">
        <v>5</v>
      </c>
      <c r="I19" s="4" t="inlineStr">
        <is>
          <t>Sprint 3</t>
        </is>
      </c>
      <c r="J19" s="4" t="inlineStr">
        <is>
          <t>BR-003 / BR-006</t>
        </is>
      </c>
      <c r="K19" s="4" t="inlineStr">
        <is>
          <t>Not Started</t>
        </is>
      </c>
      <c r="L19" s="4" t="inlineStr">
        <is>
          <t>AI/ML Team</t>
        </is>
      </c>
      <c r="M19" s="4" t="inlineStr">
        <is>
          <t>US-014</t>
        </is>
      </c>
    </row>
    <row r="20">
      <c r="A20" s="4" t="inlineStr">
        <is>
          <t>US-016</t>
        </is>
      </c>
      <c r="B20" s="4" t="inlineStr">
        <is>
          <t>EP-05</t>
        </is>
      </c>
      <c r="C20" s="4" t="inlineStr">
        <is>
          <t>Knowledge &amp; AI Guardrails</t>
        </is>
      </c>
      <c r="D20" s="4" t="inlineStr">
        <is>
          <t>Handle Low Confidence</t>
        </is>
      </c>
      <c r="E20" s="4" t="inlineStr">
        <is>
          <t>As a customer, I want the chatbot to acknowledge when it does not understand my request, so that I am guided toward clarification or human support.</t>
        </is>
      </c>
      <c r="F20" s="4" t="inlineStr">
        <is>
          <t>Must</t>
        </is>
      </c>
      <c r="G20" s="4" t="inlineStr">
        <is>
          <t>MVP</t>
        </is>
      </c>
      <c r="H20" s="4" t="n">
        <v>3</v>
      </c>
      <c r="I20" s="4" t="inlineStr">
        <is>
          <t>Sprint 3</t>
        </is>
      </c>
      <c r="J20" s="4" t="inlineStr">
        <is>
          <t>FR-001 / FR-002 / FR-005</t>
        </is>
      </c>
      <c r="K20" s="4" t="inlineStr">
        <is>
          <t>Not Started</t>
        </is>
      </c>
      <c r="L20" s="4" t="inlineStr">
        <is>
          <t>AI/ML Team</t>
        </is>
      </c>
      <c r="M20" s="4" t="inlineStr">
        <is>
          <t>US-002</t>
        </is>
      </c>
    </row>
    <row r="21">
      <c r="A21" s="4" t="inlineStr">
        <is>
          <t>US-017</t>
        </is>
      </c>
      <c r="B21" s="4" t="inlineStr">
        <is>
          <t>EP-05</t>
        </is>
      </c>
      <c r="C21" s="4" t="inlineStr">
        <is>
          <t>Knowledge &amp; AI Guardrails</t>
        </is>
      </c>
      <c r="D21" s="4" t="inlineStr">
        <is>
          <t>Handle System Failure</t>
        </is>
      </c>
      <c r="E21" s="4" t="inlineStr">
        <is>
          <t>As a customer, I want an appropriate fallback when a required business system is unavailable, so that I am not given incorrect information.</t>
        </is>
      </c>
      <c r="F21" s="4" t="inlineStr">
        <is>
          <t>Must</t>
        </is>
      </c>
      <c r="G21" s="4" t="inlineStr">
        <is>
          <t>MVP</t>
        </is>
      </c>
      <c r="H21" s="4" t="n">
        <v>5</v>
      </c>
      <c r="I21" s="4" t="inlineStr">
        <is>
          <t>Sprint 3</t>
        </is>
      </c>
      <c r="J21" s="4" t="inlineStr">
        <is>
          <t>FR-007</t>
        </is>
      </c>
      <c r="K21" s="4" t="inlineStr">
        <is>
          <t>Not Started</t>
        </is>
      </c>
      <c r="L21" s="4" t="inlineStr">
        <is>
          <t>Engineering</t>
        </is>
      </c>
      <c r="M21" s="4" t="inlineStr">
        <is>
          <t>US-004 / US-005</t>
        </is>
      </c>
    </row>
    <row r="22">
      <c r="A22" s="4" t="inlineStr">
        <is>
          <t>US-018</t>
        </is>
      </c>
      <c r="B22" s="4" t="inlineStr">
        <is>
          <t>EP-06</t>
        </is>
      </c>
      <c r="C22" s="4" t="inlineStr">
        <is>
          <t>Analytics &amp; Feedback</t>
        </is>
      </c>
      <c r="D22" s="4" t="inlineStr">
        <is>
          <t>Capture Interaction Data</t>
        </is>
      </c>
      <c r="E22" s="4" t="inlineStr">
        <is>
          <t>As a Data/BI Analyst, I want chatbot interactions and outcomes to be captured, so that chatbot performance and business KPIs can be measured.</t>
        </is>
      </c>
      <c r="F22" s="4" t="inlineStr">
        <is>
          <t>Must</t>
        </is>
      </c>
      <c r="G22" s="4" t="inlineStr">
        <is>
          <t>MVP</t>
        </is>
      </c>
      <c r="H22" s="4" t="n">
        <v>5</v>
      </c>
      <c r="I22" s="4" t="inlineStr">
        <is>
          <t>Sprint 3</t>
        </is>
      </c>
      <c r="J22" s="4" t="inlineStr">
        <is>
          <t>FR-008 / BR-007</t>
        </is>
      </c>
      <c r="K22" s="4" t="inlineStr">
        <is>
          <t>Not Started</t>
        </is>
      </c>
      <c r="L22" s="4" t="inlineStr">
        <is>
          <t>Data/BI</t>
        </is>
      </c>
      <c r="M22" s="4" t="inlineStr">
        <is>
          <t>Analytics data model</t>
        </is>
      </c>
    </row>
    <row r="23">
      <c r="A23" s="4" t="inlineStr">
        <is>
          <t>US-019</t>
        </is>
      </c>
      <c r="B23" s="4" t="inlineStr">
        <is>
          <t>EP-06</t>
        </is>
      </c>
      <c r="C23" s="4" t="inlineStr">
        <is>
          <t>Analytics &amp; Feedback</t>
        </is>
      </c>
      <c r="D23" s="4" t="inlineStr">
        <is>
          <t>Capture Customer Feedback</t>
        </is>
      </c>
      <c r="E23" s="4" t="inlineStr">
        <is>
          <t>As a Product Manager, I want customers to provide feedback after chatbot interactions, so that customer satisfaction and improvement opportunities can be monitored.</t>
        </is>
      </c>
      <c r="F23" s="4" t="inlineStr">
        <is>
          <t>Should</t>
        </is>
      </c>
      <c r="G23" s="4" t="inlineStr">
        <is>
          <t>MVP</t>
        </is>
      </c>
      <c r="H23" s="4" t="n">
        <v>3</v>
      </c>
      <c r="I23" s="4" t="inlineStr">
        <is>
          <t>Sprint 4</t>
        </is>
      </c>
      <c r="J23" s="4" t="inlineStr">
        <is>
          <t>BR-008</t>
        </is>
      </c>
      <c r="K23" s="4" t="inlineStr">
        <is>
          <t>Not Started</t>
        </is>
      </c>
      <c r="L23" s="4" t="inlineStr">
        <is>
          <t>Product / BI</t>
        </is>
      </c>
      <c r="M23" s="4" t="inlineStr">
        <is>
          <t>US-018</t>
        </is>
      </c>
    </row>
    <row r="24">
      <c r="A24" s="4" t="inlineStr">
        <is>
          <t>US-020</t>
        </is>
      </c>
      <c r="B24" s="4" t="inlineStr">
        <is>
          <t>EP-06</t>
        </is>
      </c>
      <c r="C24" s="4" t="inlineStr">
        <is>
          <t>Analytics &amp; Feedback</t>
        </is>
      </c>
      <c r="D24" s="4" t="inlineStr">
        <is>
          <t>Monitor Chatbot KPIs</t>
        </is>
      </c>
      <c r="E24" s="4" t="inlineStr">
        <is>
          <t>As a Support Manager, I want to monitor chatbot resolution, escalation, response time, CSAT, and deflection metrics, so that I can evaluate business outcomes.</t>
        </is>
      </c>
      <c r="F24" s="4" t="inlineStr">
        <is>
          <t>Must</t>
        </is>
      </c>
      <c r="G24" s="4" t="inlineStr">
        <is>
          <t>MVP</t>
        </is>
      </c>
      <c r="H24" s="4" t="n">
        <v>5</v>
      </c>
      <c r="I24" s="4" t="inlineStr">
        <is>
          <t>Sprint 4</t>
        </is>
      </c>
      <c r="J24" s="4" t="inlineStr">
        <is>
          <t>BR-010</t>
        </is>
      </c>
      <c r="K24" s="4" t="inlineStr">
        <is>
          <t>Not Started</t>
        </is>
      </c>
      <c r="L24" s="4" t="inlineStr">
        <is>
          <t>Data/BI</t>
        </is>
      </c>
      <c r="M24" s="4" t="inlineStr">
        <is>
          <t>US-018</t>
        </is>
      </c>
    </row>
    <row r="25">
      <c r="A25" s="4" t="inlineStr">
        <is>
          <t>US-021</t>
        </is>
      </c>
      <c r="B25" s="4" t="inlineStr">
        <is>
          <t>EP-02</t>
        </is>
      </c>
      <c r="C25" s="4" t="inlineStr">
        <is>
          <t>Self-Service Support</t>
        </is>
      </c>
      <c r="D25" s="4" t="inlineStr">
        <is>
          <t>Check Refund Status</t>
        </is>
      </c>
      <c r="E25" s="4" t="inlineStr">
        <is>
          <t>As a customer, I want to check the status of my refund, so that I do not need to contact a support agent for a routine update.</t>
        </is>
      </c>
      <c r="F25" s="4" t="inlineStr">
        <is>
          <t>Phase 2</t>
        </is>
      </c>
      <c r="G25" s="4" t="inlineStr">
        <is>
          <t>Phase 2</t>
        </is>
      </c>
      <c r="H25" s="4" t="n">
        <v>8</v>
      </c>
      <c r="I25" s="4" t="inlineStr">
        <is>
          <t>Backlog</t>
        </is>
      </c>
      <c r="J25" s="4" t="inlineStr">
        <is>
          <t>—</t>
        </is>
      </c>
      <c r="K25" s="4" t="inlineStr">
        <is>
          <t>Backlog</t>
        </is>
      </c>
      <c r="L25" s="4" t="inlineStr">
        <is>
          <t>Engineering</t>
        </is>
      </c>
      <c r="M25" s="4" t="inlineStr">
        <is>
          <t>Refund system integration</t>
        </is>
      </c>
    </row>
    <row r="26">
      <c r="A26" s="4" t="inlineStr">
        <is>
          <t>US-022</t>
        </is>
      </c>
      <c r="B26" s="4" t="inlineStr">
        <is>
          <t>EP-02</t>
        </is>
      </c>
      <c r="C26" s="4" t="inlineStr">
        <is>
          <t>Self-Service Support</t>
        </is>
      </c>
      <c r="D26" s="4" t="inlineStr">
        <is>
          <t>Check Cancellation Eligibility</t>
        </is>
      </c>
      <c r="E26" s="4" t="inlineStr">
        <is>
          <t>As a customer, I want to know whether my order can be cancelled, so that I understand my available options before contacting support.</t>
        </is>
      </c>
      <c r="F26" s="4" t="inlineStr">
        <is>
          <t>Phase 2</t>
        </is>
      </c>
      <c r="G26" s="4" t="inlineStr">
        <is>
          <t>Phase 2</t>
        </is>
      </c>
      <c r="H26" s="4" t="n">
        <v>8</v>
      </c>
      <c r="I26" s="4" t="inlineStr">
        <is>
          <t>Backlog</t>
        </is>
      </c>
      <c r="J26" s="4" t="inlineStr">
        <is>
          <t>—</t>
        </is>
      </c>
      <c r="K26" s="4" t="inlineStr">
        <is>
          <t>Backlog</t>
        </is>
      </c>
      <c r="L26" s="4" t="inlineStr">
        <is>
          <t>Engineering</t>
        </is>
      </c>
      <c r="M26" s="4" t="inlineStr">
        <is>
          <t>Cancellation rules/API</t>
        </is>
      </c>
    </row>
    <row r="27">
      <c r="A27" s="4" t="inlineStr">
        <is>
          <t>US-023</t>
        </is>
      </c>
      <c r="B27" s="4" t="inlineStr">
        <is>
          <t>EP-02</t>
        </is>
      </c>
      <c r="C27" s="4" t="inlineStr">
        <is>
          <t>Self-Service Support</t>
        </is>
      </c>
      <c r="D27" s="4" t="inlineStr">
        <is>
          <t>Account Support</t>
        </is>
      </c>
      <c r="E27" s="4" t="inlineStr">
        <is>
          <t>As a customer, I want assistance with common account-related requests, so that I can resolve routine account issues through self-service.</t>
        </is>
      </c>
      <c r="F27" s="4" t="inlineStr">
        <is>
          <t>Phase 2</t>
        </is>
      </c>
      <c r="G27" s="4" t="inlineStr">
        <is>
          <t>Phase 2</t>
        </is>
      </c>
      <c r="H27" s="4" t="n">
        <v>8</v>
      </c>
      <c r="I27" s="4" t="inlineStr">
        <is>
          <t>Backlog</t>
        </is>
      </c>
      <c r="J27" s="4" t="inlineStr">
        <is>
          <t>—</t>
        </is>
      </c>
      <c r="K27" s="4" t="inlineStr">
        <is>
          <t>Backlog</t>
        </is>
      </c>
      <c r="L27" s="4" t="inlineStr">
        <is>
          <t>Engineering</t>
        </is>
      </c>
      <c r="M27" s="4" t="inlineStr">
        <is>
          <t>Authentication + account services</t>
        </is>
      </c>
    </row>
  </sheetData>
  <autoFilter ref="A4:M27"/>
  <mergeCells count="2">
    <mergeCell ref="A2:M2"/>
    <mergeCell ref="A1:M1"/>
  </mergeCells>
  <dataValidations count="4">
    <dataValidation sqref="F5:F27" showDropDown="0" showInputMessage="0" showErrorMessage="0" allowBlank="0" type="list">
      <formula1>"Must,Should,Could,Phase 2"</formula1>
    </dataValidation>
    <dataValidation sqref="G5:G27" showDropDown="0" showInputMessage="0" showErrorMessage="0" allowBlank="0" type="list">
      <formula1>"MVP,Phase 2"</formula1>
    </dataValidation>
    <dataValidation sqref="K5:K27" showDropDown="0" showInputMessage="0" showErrorMessage="0" allowBlank="0" type="list">
      <formula1>"Not Started,In Progress,Ready for UAT,Done,Backlog"</formula1>
    </dataValidation>
    <dataValidation sqref="I5:I27" showDropDown="0" showInputMessage="0" showErrorMessage="0" allowBlank="0" type="list">
      <formula1>"Sprint 1,Sprint 2,Sprint 3,Sprint 4,Backlog"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Backlog Summary</t>
        </is>
      </c>
    </row>
    <row r="3">
      <c r="A3" s="5" t="inlineStr">
        <is>
          <t>Metric</t>
        </is>
      </c>
      <c r="B3" s="5" t="inlineStr">
        <is>
          <t>Value</t>
        </is>
      </c>
    </row>
    <row r="4">
      <c r="A4" t="inlineStr">
        <is>
          <t>Total Stories</t>
        </is>
      </c>
      <c r="B4" t="n">
        <v>23</v>
      </c>
    </row>
    <row r="5">
      <c r="A5" t="inlineStr">
        <is>
          <t>MVP Stories</t>
        </is>
      </c>
      <c r="B5" t="n">
        <v>20</v>
      </c>
    </row>
    <row r="6">
      <c r="A6" t="inlineStr">
        <is>
          <t>Phase 2 Stories</t>
        </is>
      </c>
      <c r="B6" t="n">
        <v>3</v>
      </c>
    </row>
    <row r="7">
      <c r="A7" t="inlineStr">
        <is>
          <t>Must Have</t>
        </is>
      </c>
      <c r="B7" t="n">
        <v>19</v>
      </c>
    </row>
    <row r="8">
      <c r="A8" t="inlineStr">
        <is>
          <t>Should Have</t>
        </is>
      </c>
      <c r="B8" t="n">
        <v>1</v>
      </c>
    </row>
    <row r="9">
      <c r="A9" t="inlineStr">
        <is>
          <t>MVP Story Points</t>
        </is>
      </c>
      <c r="B9" t="n">
        <v>94</v>
      </c>
    </row>
    <row r="10">
      <c r="A10" t="inlineStr">
        <is>
          <t>Planned Sprints</t>
        </is>
      </c>
      <c r="B10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32" customWidth="1" min="2" max="2"/>
    <col width="30" customWidth="1" min="3" max="3"/>
    <col width="16" customWidth="1" min="4" max="4"/>
    <col width="60" customWidth="1" min="5" max="5"/>
  </cols>
  <sheetData>
    <row r="1">
      <c r="A1" s="5" t="inlineStr">
        <is>
          <t>Sprint</t>
        </is>
      </c>
      <c r="B1" s="5" t="inlineStr">
        <is>
          <t>Focus</t>
        </is>
      </c>
      <c r="C1" s="5" t="inlineStr">
        <is>
          <t>Stories</t>
        </is>
      </c>
      <c r="D1" s="5" t="inlineStr">
        <is>
          <t>Story Points</t>
        </is>
      </c>
      <c r="E1" s="5" t="inlineStr">
        <is>
          <t>Outcome</t>
        </is>
      </c>
    </row>
    <row r="2">
      <c r="A2" s="4" t="inlineStr">
        <is>
          <t>Sprint 1</t>
        </is>
      </c>
      <c r="B2" s="4" t="inlineStr">
        <is>
          <t>Conversation foundation</t>
        </is>
      </c>
      <c r="C2" s="4" t="inlineStr">
        <is>
          <t>US-001 to US-003</t>
        </is>
      </c>
      <c r="D2" s="4" t="n">
        <v>11</v>
      </c>
      <c r="E2" s="4" t="inlineStr">
        <is>
          <t>Intent, clarification and information collection</t>
        </is>
      </c>
    </row>
    <row r="3">
      <c r="A3" s="4" t="inlineStr">
        <is>
          <t>Sprint 2</t>
        </is>
      </c>
      <c r="B3" s="4" t="inlineStr">
        <is>
          <t>MVP self-service</t>
        </is>
      </c>
      <c r="C3" s="4" t="inlineStr">
        <is>
          <t>US-004 to US-010, US-014</t>
        </is>
      </c>
      <c r="D3" s="4" t="n">
        <v>39</v>
      </c>
      <c r="E3" s="4" t="inlineStr">
        <is>
          <t>Core self-service, authentication and approved knowledge</t>
        </is>
      </c>
    </row>
    <row r="4">
      <c r="A4" s="4" t="inlineStr">
        <is>
          <t>Sprint 3</t>
        </is>
      </c>
      <c r="B4" s="4" t="inlineStr">
        <is>
          <t>Escalation, guardrails &amp; analytics</t>
        </is>
      </c>
      <c r="C4" s="4" t="inlineStr">
        <is>
          <t>US-011 to US-018</t>
        </is>
      </c>
      <c r="D4" s="4" t="n">
        <v>40</v>
      </c>
      <c r="E4" s="4" t="inlineStr">
        <is>
          <t>Human handoff, guardrails, fallback and analytics capture</t>
        </is>
      </c>
    </row>
    <row r="5">
      <c r="A5" s="4" t="inlineStr">
        <is>
          <t>Sprint 4</t>
        </is>
      </c>
      <c r="B5" s="4" t="inlineStr">
        <is>
          <t>Feedback &amp; KPI reporting</t>
        </is>
      </c>
      <c r="C5" s="4" t="inlineStr">
        <is>
          <t>US-019 to US-020</t>
        </is>
      </c>
      <c r="D5" s="4" t="n">
        <v>8</v>
      </c>
      <c r="E5" s="4" t="inlineStr">
        <is>
          <t>Feedback and management KPI visibility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6" t="inlineStr">
        <is>
          <t>Purpose</t>
        </is>
      </c>
      <c r="B1" s="4" t="inlineStr">
        <is>
          <t>Jira-style product backlog for the simulated NovaCart AI Customer Support Chatbot.</t>
        </is>
      </c>
    </row>
    <row r="2">
      <c r="A2" s="6" t="inlineStr">
        <is>
          <t>Prioritization</t>
        </is>
      </c>
      <c r="B2" s="4" t="inlineStr">
        <is>
          <t>Must/Should/Phase 2 reflects the agreed MVP scope and business priority.</t>
        </is>
      </c>
    </row>
    <row r="3">
      <c r="A3" s="6" t="inlineStr">
        <is>
          <t>Story Points</t>
        </is>
      </c>
      <c r="B3" s="4" t="inlineStr">
        <is>
          <t>Illustrative relative estimates for portfolio demonstration; not actual delivery estimates.</t>
        </is>
      </c>
    </row>
    <row r="4">
      <c r="A4" s="6" t="inlineStr">
        <is>
          <t>Traceability</t>
        </is>
      </c>
      <c r="B4" s="4" t="inlineStr">
        <is>
          <t>Requirement IDs link backlog items to the Requirements and RTM stage.</t>
        </is>
      </c>
    </row>
    <row r="5">
      <c r="A5" s="6" t="inlineStr">
        <is>
          <t>Status</t>
        </is>
      </c>
      <c r="B5" s="4" t="inlineStr">
        <is>
          <t>MVP items begin as Not Started; Phase 2 items remain in Backlog.</t>
        </is>
      </c>
    </row>
    <row r="6">
      <c r="A6" s="6" t="inlineStr">
        <is>
          <t>Portfolio disclaimer</t>
        </is>
      </c>
      <c r="B6" s="4" t="inlineStr">
        <is>
          <t>NovaCart and all backlog estimates are fictional/simulated.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2026-10-14T06:29:03Z</dcterms:created>
  <dcterms:modified xmlns:dcterms="http://purl.org/dc/terms/" xmlns:xsi="http://www.w3.org/2001/XMLSchema-instance" xsi:type="dcterms:W3CDTF">2026-10-14T06:29:03Z</dcterms:modified>
</cp:coreProperties>
</file>