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2"/>
  </bookViews>
  <sheets>
    <sheet name="TW - JFS" sheetId="13" r:id="rId1"/>
    <sheet name="TT -  VI SEM" sheetId="14" r:id="rId2"/>
    <sheet name="VI SEM" sheetId="12" r:id="rId3"/>
    <sheet name="Sheet1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<sst xmlns="http://schemas.openxmlformats.org/spreadsheetml/2006/main" count="733" uniqueCount="304">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</sst>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J9" sqref="J9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abSelected="1" zoomScaleNormal="100" workbookViewId="0">
      <selection activeCell="D104" sqref="D104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</cols>
  <sheetData>
    <row r="1" spans="1:14" x14ac:dyDescent="0.35">
      <c r="B1" s="69" t="s">
        <v>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4" t="s">
        <v>221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6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4" t="s">
        <v>221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6"/>
    </row>
    <row r="17" spans="1:14" x14ac:dyDescent="0.35">
      <c r="A17" s="51" t="s">
        <v>215</v>
      </c>
      <c r="B17" s="3">
        <v>46006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4" t="s">
        <v>221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6"/>
    </row>
    <row r="24" spans="1:14" x14ac:dyDescent="0.35">
      <c r="A24" s="51" t="s">
        <v>215</v>
      </c>
      <c r="B24" s="3">
        <v>46013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66" t="s">
        <v>223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8"/>
    </row>
    <row r="28" spans="1:14" x14ac:dyDescent="0.35">
      <c r="A28" s="51" t="s">
        <v>219</v>
      </c>
      <c r="B28" s="3">
        <v>46017</v>
      </c>
      <c r="C28" s="66" t="s">
        <v>299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8"/>
    </row>
    <row r="29" spans="1:14" x14ac:dyDescent="0.35">
      <c r="A29" s="51" t="s">
        <v>220</v>
      </c>
      <c r="B29" s="3">
        <v>46018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4" t="s">
        <v>221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6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4" t="s">
        <v>221</v>
      </c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6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4" t="s">
        <v>221</v>
      </c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6"/>
    </row>
    <row r="45" spans="1:14" x14ac:dyDescent="0.35">
      <c r="A45" s="51" t="s">
        <v>215</v>
      </c>
      <c r="B45" s="3">
        <v>46034</v>
      </c>
      <c r="C45" s="57" t="s">
        <v>222</v>
      </c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9"/>
    </row>
    <row r="46" spans="1:14" x14ac:dyDescent="0.35">
      <c r="A46" s="51" t="s">
        <v>216</v>
      </c>
      <c r="B46" s="3">
        <v>46035</v>
      </c>
      <c r="C46" s="60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2"/>
    </row>
    <row r="47" spans="1:14" x14ac:dyDescent="0.35">
      <c r="A47" s="51" t="s">
        <v>217</v>
      </c>
      <c r="B47" s="3">
        <v>46036</v>
      </c>
      <c r="C47" s="60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2"/>
    </row>
    <row r="48" spans="1:14" x14ac:dyDescent="0.35">
      <c r="A48" s="51" t="s">
        <v>218</v>
      </c>
      <c r="B48" s="3">
        <v>46037</v>
      </c>
      <c r="C48" s="60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2"/>
    </row>
    <row r="49" spans="1:14" x14ac:dyDescent="0.35">
      <c r="A49" s="51" t="s">
        <v>219</v>
      </c>
      <c r="B49" s="3">
        <v>46038</v>
      </c>
      <c r="C49" s="60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2"/>
    </row>
    <row r="50" spans="1:14" x14ac:dyDescent="0.35">
      <c r="A50" s="51" t="s">
        <v>220</v>
      </c>
      <c r="B50" s="3">
        <v>46039</v>
      </c>
      <c r="C50" s="63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5"/>
    </row>
    <row r="51" spans="1:14" x14ac:dyDescent="0.35">
      <c r="A51" s="51" t="s">
        <v>221</v>
      </c>
      <c r="B51" s="3">
        <v>46040</v>
      </c>
      <c r="C51" s="54" t="s">
        <v>221</v>
      </c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6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4" t="s">
        <v>221</v>
      </c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6"/>
    </row>
    <row r="59" spans="1:14" x14ac:dyDescent="0.35">
      <c r="A59" s="51" t="s">
        <v>215</v>
      </c>
      <c r="B59" s="3">
        <v>46048</v>
      </c>
      <c r="C59" s="66" t="s">
        <v>224</v>
      </c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8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4" t="s">
        <v>221</v>
      </c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6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4" t="s">
        <v>221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6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4" t="s">
        <v>221</v>
      </c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6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4" t="s">
        <v>221</v>
      </c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6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4" t="s">
        <v>221</v>
      </c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6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66" t="s">
        <v>303</v>
      </c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8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4" t="s">
        <v>221</v>
      </c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6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4" t="s">
        <v>221</v>
      </c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6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66" t="s">
        <v>302</v>
      </c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8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66" t="s">
        <v>301</v>
      </c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8"/>
    </row>
    <row r="114" spans="1:14" x14ac:dyDescent="0.35">
      <c r="A114" s="51" t="s">
        <v>221</v>
      </c>
      <c r="B114" s="3">
        <v>46103</v>
      </c>
      <c r="C114" s="54" t="s">
        <v>221</v>
      </c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6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66" t="s">
        <v>300</v>
      </c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8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4" t="s">
        <v>221</v>
      </c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6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9" sqref="G9:H1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69" t="s">
        <v>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4" t="s">
        <v>4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6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4" t="s">
        <v>4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6"/>
      <c r="R16" s="17"/>
    </row>
    <row r="17" spans="2:18" x14ac:dyDescent="0.35">
      <c r="B17" s="3">
        <v>45859</v>
      </c>
      <c r="C17" s="70" t="s">
        <v>7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2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4" t="s">
        <v>4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6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4" t="s">
        <v>4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6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4" t="s">
        <v>4</v>
      </c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6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70" t="s">
        <v>8</v>
      </c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2"/>
    </row>
    <row r="43" spans="2:14" x14ac:dyDescent="0.35">
      <c r="B43" s="3">
        <v>45885</v>
      </c>
      <c r="C43" s="70" t="s">
        <v>9</v>
      </c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2"/>
    </row>
    <row r="44" spans="2:14" x14ac:dyDescent="0.35">
      <c r="B44" s="3">
        <v>45886</v>
      </c>
      <c r="C44" s="54" t="s">
        <v>4</v>
      </c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6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4" t="s">
        <v>4</v>
      </c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6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70" t="s">
        <v>10</v>
      </c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2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4" t="s">
        <v>4</v>
      </c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6"/>
    </row>
    <row r="59" spans="2:15" x14ac:dyDescent="0.35">
      <c r="B59" s="38">
        <v>45901</v>
      </c>
      <c r="C59" s="82" t="s">
        <v>5</v>
      </c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4"/>
    </row>
    <row r="60" spans="2:15" x14ac:dyDescent="0.35">
      <c r="B60" s="38">
        <v>45902</v>
      </c>
      <c r="C60" s="85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5" x14ac:dyDescent="0.35">
      <c r="B61" s="38">
        <v>45903</v>
      </c>
      <c r="C61" s="88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90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73" t="s">
        <v>113</v>
      </c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5"/>
    </row>
    <row r="64" spans="2:15" x14ac:dyDescent="0.35">
      <c r="B64" s="3">
        <v>45906</v>
      </c>
      <c r="C64" s="79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1"/>
    </row>
    <row r="65" spans="2:15" x14ac:dyDescent="0.35">
      <c r="B65" s="3">
        <v>45907</v>
      </c>
      <c r="C65" s="54" t="s">
        <v>4</v>
      </c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6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4" t="s">
        <v>4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6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4" t="s">
        <v>4</v>
      </c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6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4" t="s">
        <v>4</v>
      </c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6"/>
    </row>
    <row r="87" spans="2:14" x14ac:dyDescent="0.35">
      <c r="B87" s="3">
        <v>45929</v>
      </c>
      <c r="C87" s="73" t="s">
        <v>6</v>
      </c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5"/>
    </row>
    <row r="88" spans="2:14" x14ac:dyDescent="0.35">
      <c r="B88" s="3">
        <v>45930</v>
      </c>
      <c r="C88" s="76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8"/>
    </row>
    <row r="89" spans="2:14" x14ac:dyDescent="0.35">
      <c r="B89" s="3">
        <v>45931</v>
      </c>
      <c r="C89" s="76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8"/>
    </row>
    <row r="90" spans="2:14" x14ac:dyDescent="0.35">
      <c r="B90" s="3">
        <v>45932</v>
      </c>
      <c r="C90" s="76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8"/>
    </row>
    <row r="91" spans="2:14" x14ac:dyDescent="0.35">
      <c r="B91" s="3">
        <v>45933</v>
      </c>
      <c r="C91" s="76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8"/>
    </row>
    <row r="92" spans="2:14" x14ac:dyDescent="0.35">
      <c r="B92" s="3">
        <v>45934</v>
      </c>
      <c r="C92" s="79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1"/>
    </row>
    <row r="93" spans="2:14" x14ac:dyDescent="0.35">
      <c r="B93" s="3">
        <v>45935</v>
      </c>
      <c r="C93" s="54" t="s">
        <v>4</v>
      </c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6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4" t="s">
        <v>4</v>
      </c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6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70" t="s">
        <v>196</v>
      </c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2"/>
    </row>
    <row r="107" spans="2:14" x14ac:dyDescent="0.35">
      <c r="B107" s="3">
        <v>45949</v>
      </c>
      <c r="C107" s="54" t="s">
        <v>4</v>
      </c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6"/>
    </row>
    <row r="108" spans="2:14" x14ac:dyDescent="0.35">
      <c r="B108" s="3">
        <v>45950</v>
      </c>
      <c r="C108" s="70" t="s">
        <v>11</v>
      </c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2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4" t="s">
        <v>4</v>
      </c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6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4" t="s">
        <v>4</v>
      </c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6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70" t="s">
        <v>12</v>
      </c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2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  <mergeCell ref="B1:N1"/>
    <mergeCell ref="C9:N9"/>
    <mergeCell ref="C16:N16"/>
    <mergeCell ref="C23:N23"/>
    <mergeCell ref="C30:N30"/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G20" sqref="G20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:L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E10" sqref="E10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Sheet1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2025-12-12T04:15:31Z</dcterms:modified>
</cp:coreProperties>
</file>