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<sst xmlns="http://schemas.openxmlformats.org/spreadsheetml/2006/main" count="90" uniqueCount="60">
  <si>
    <t>ID</t>
  </si>
  <si>
    <t>Title</t>
  </si>
  <si>
    <t>Description</t>
  </si>
  <si>
    <t>Pre-conditions</t>
  </si>
  <si>
    <t>Test steps</t>
  </si>
  <si>
    <t>Test data</t>
  </si>
  <si>
    <t>Expected result</t>
  </si>
  <si>
    <t>Actual result</t>
  </si>
  <si>
    <t>Test type</t>
  </si>
  <si>
    <t>Verifying login functionality using valid username &amp; password</t>
  </si>
  <si>
    <t>verifying login functionality using valid username &amp; password</t>
  </si>
  <si>
    <t xml:space="preserve">1) user has internet connection
2) user opens website &amp; on login page
3) user already have an account </t>
  </si>
  <si>
    <t>1) open website : https://www.saucedemo.com
2) enter username: standard_user &amp;  
password: secret_sauce
3) press "Login" button</t>
  </si>
  <si>
    <t>1) website: https://www.saucedemo.com
2) Username: standard_user
3) Password: secret_sauce</t>
  </si>
  <si>
    <t xml:space="preserve">User is logged in and redirected to the Home page  </t>
  </si>
  <si>
    <t>UI / functional</t>
  </si>
  <si>
    <t>Verifying login functionality using invalid username &amp; valid password</t>
  </si>
  <si>
    <t xml:space="preserve">1) user has internet connection
2) user opens website &amp; on login page 
</t>
  </si>
  <si>
    <t>1) open website : https://www.saucedemo.com
2) enter username: standard_usr &amp;  
password: secret_sauce
3) press "Login" button</t>
  </si>
  <si>
    <t>1) website: https://www.saucedemo.com
2) Username: standard_usr
3) Password: secret_sauce</t>
  </si>
  <si>
    <t>Error message pop up "Username and password do not match any user in this service"</t>
  </si>
  <si>
    <t>Negative</t>
  </si>
  <si>
    <t>Verifying login functionality using valid username &amp; invalid password</t>
  </si>
  <si>
    <t xml:space="preserve">1) user has internet connection
2) user opens website &amp; on login page </t>
  </si>
  <si>
    <t>1) open website : https://www.saucedemo.com
2) enter username: standard_user &amp;  
password: sret_sauce
3) press "Login" button</t>
  </si>
  <si>
    <t>1) website: https://www.saucedemo.com
2) Username: standard_user
3) Password: sret_sauce</t>
  </si>
  <si>
    <t>Verifying login functionality with blank username</t>
  </si>
  <si>
    <t xml:space="preserve">1) navigate to login page
2) enter password
3) press login button </t>
  </si>
  <si>
    <t>1) website: https://www.saucedemo.com
2) Username: 
3) Password: secret_sauce</t>
  </si>
  <si>
    <t>Error message pop up "Username is required"</t>
  </si>
  <si>
    <t>Functional</t>
  </si>
  <si>
    <t>Verifying login functionality with blank password</t>
  </si>
  <si>
    <t xml:space="preserve">1) navigate to login page
2) enter username
3) press login button </t>
  </si>
  <si>
    <t xml:space="preserve">1) website: https://www.saucedemo.com
2) Username: standard_user
3) Password: </t>
  </si>
  <si>
    <t>Error message pop up "Password is required"</t>
  </si>
  <si>
    <t>Verifying password field is masked</t>
  </si>
  <si>
    <t>Verifying password field is masked when writing my password</t>
  </si>
  <si>
    <t xml:space="preserve">1) navigate to login page
2) enter password
</t>
  </si>
  <si>
    <t>1) website: https://www.saucedemo.com
2) Password: secret_sauce</t>
  </si>
  <si>
    <t>password is presented as ****</t>
  </si>
  <si>
    <t xml:space="preserve">UI </t>
  </si>
  <si>
    <t>Verifying logging in with a locked out account</t>
  </si>
  <si>
    <t xml:space="preserve">1) navigate to login page
2)enter username
3) enter password
 </t>
  </si>
  <si>
    <t>1) website: https://www.saucedemo.com
2) Username: locked_out_user
3) Password: secret_sauce</t>
  </si>
  <si>
    <t xml:space="preserve">1)user is unable to log in
2) error message pop up "user is locked out"  </t>
  </si>
  <si>
    <t xml:space="preserve">1)user is unable to log in
2) error message pop up " Sorry, this user has been locked out."  </t>
  </si>
  <si>
    <t xml:space="preserve">Non Functional </t>
  </si>
  <si>
    <t>Verifying "show password" functionality</t>
  </si>
  <si>
    <t xml:space="preserve">1) navigate to login page
2) enter username
3) enter password
 </t>
  </si>
  <si>
    <t>"show password" button is shown and pressable</t>
  </si>
  <si>
    <t>"show password" button is not present</t>
  </si>
  <si>
    <t xml:space="preserve">Verifying loggin in performance </t>
  </si>
  <si>
    <t xml:space="preserve">1) navigate to login page
2) enter username
3) enter password
4) press login button </t>
  </si>
  <si>
    <t>1) website: https://www.saucedemo.com
2) Username: performance_glitch_user
3) Password: secret_sauce</t>
  </si>
  <si>
    <t>login functionality is working with top performance without glitching</t>
  </si>
  <si>
    <t>login functionality is working but glitching &amp; login speed is lower than expected</t>
  </si>
  <si>
    <t>performance</t>
  </si>
  <si>
    <t>Verifying login button is pressable</t>
  </si>
  <si>
    <t>login button is present and pressable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</si>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</sst>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0" fillId="0" fontId="2" numFmtId="0" xfId="0" applyAlignment="1" applyFont="1">
      <alignment readingOrder="0"/>
    </xf>
    <xf borderId="4" fillId="0" fontId="2" numFmtId="0" xfId="0" applyAlignment="1" applyBorder="1" applyFont="1">
      <alignment readingOrder="0" shrinkToFit="0" vertical="top" wrapText="1"/>
    </xf>
    <xf borderId="5" fillId="0" fontId="2" numFmtId="0" xfId="0" applyAlignment="1" applyBorder="1" applyFont="1">
      <alignment readingOrder="0" shrinkToFit="0" vertical="top" wrapText="1"/>
    </xf>
    <xf borderId="5" fillId="0" fontId="2" numFmtId="0" xfId="0" applyAlignment="1" applyBorder="1" applyFont="1">
      <alignment readingOrder="0" shrinkToFit="0" vertical="top" wrapText="0"/>
    </xf>
    <xf borderId="6" fillId="0" fontId="2" numFmtId="0" xfId="0" applyAlignment="1" applyBorder="1" applyFont="1">
      <alignment readingOrder="0" shrinkToFit="0" vertical="top" wrapText="1"/>
    </xf>
    <xf borderId="7" fillId="0" fontId="2" numFmtId="0" xfId="0" applyAlignment="1" applyBorder="1" applyFont="1">
      <alignment readingOrder="0" shrinkToFit="0" vertical="top" wrapText="1"/>
    </xf>
    <xf borderId="8" fillId="0" fontId="2" numFmtId="0" xfId="0" applyAlignment="1" applyBorder="1" applyFont="1">
      <alignment readingOrder="0" shrinkToFit="0" vertical="top" wrapText="1"/>
    </xf>
    <xf borderId="9" fillId="0" fontId="2" numFmtId="0" xfId="0" applyAlignment="1" applyBorder="1" applyFont="1">
      <alignment readingOrder="0" shrinkToFit="0" vertical="top" wrapText="1"/>
    </xf>
    <xf borderId="8" fillId="0" fontId="2" numFmtId="0" xfId="0" applyAlignment="1" applyBorder="1" applyFont="1">
      <alignment readingOrder="0" shrinkToFit="0" vertical="center" wrapText="0"/>
    </xf>
    <xf borderId="10" fillId="0" fontId="2" numFmtId="0" xfId="0" applyAlignment="1" applyBorder="1" applyFont="1">
      <alignment readingOrder="0" shrinkToFit="0" vertical="top" wrapText="1"/>
    </xf>
    <xf borderId="11" fillId="0" fontId="2" numFmtId="0" xfId="0" applyAlignment="1" applyBorder="1" applyFont="1">
      <alignment readingOrder="0" shrinkToFit="0" vertical="top" wrapText="1"/>
    </xf>
    <xf borderId="11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top" wrapText="1"/>
    </xf>
    <xf borderId="0" fillId="0" fontId="2" numFmtId="0" xfId="0" applyAlignment="1" applyFont="1">
      <alignment readingOrder="0" shrinkToFit="0" vertical="top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11" displayName="Test_Cases" name="Test_Cases" id="1">
  <tableColumns count="9">
    <tableColumn name="ID" id="1"/>
    <tableColumn name="Title" id="2"/>
    <tableColumn name="Description" id="3"/>
    <tableColumn name="Pre-conditions" id="4"/>
    <tableColumn name="Test steps" id="5"/>
    <tableColumn name="Test data" id="6"/>
    <tableColumn name="Expected result" id="7"/>
    <tableColumn name="Actual result" id="8"/>
    <tableColumn name="Test type" id="9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1.13"/>
    <col customWidth="1" min="3" max="3" width="24.5"/>
    <col customWidth="1" min="4" max="4" width="21.13"/>
    <col customWidth="1" min="5" max="5" width="20.5"/>
    <col customWidth="1" min="6" max="6" width="32.75"/>
    <col customWidth="1" min="7" max="7" width="23.88"/>
    <col customWidth="1" min="8" max="8" width="15.0"/>
    <col customWidth="1" min="9" max="9" width="12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/>
    </row>
    <row r="2">
      <c r="A2" s="5">
        <v>1.0</v>
      </c>
      <c r="B2" s="6" t="s">
        <v>9</v>
      </c>
      <c r="C2" s="6" t="s">
        <v>10</v>
      </c>
      <c r="D2" s="6" t="s">
        <v>11</v>
      </c>
      <c r="E2" s="6" t="s">
        <v>12</v>
      </c>
      <c r="F2" s="7" t="s">
        <v>13</v>
      </c>
      <c r="G2" s="6" t="s">
        <v>14</v>
      </c>
      <c r="H2" s="6" t="s">
        <v>14</v>
      </c>
      <c r="I2" s="8" t="s">
        <v>15</v>
      </c>
    </row>
    <row r="3">
      <c r="A3" s="9">
        <v>2.0</v>
      </c>
      <c r="B3" s="10" t="s">
        <v>16</v>
      </c>
      <c r="C3" s="10" t="s">
        <v>16</v>
      </c>
      <c r="D3" s="10" t="s">
        <v>17</v>
      </c>
      <c r="E3" s="10" t="s">
        <v>18</v>
      </c>
      <c r="F3" s="10" t="s">
        <v>19</v>
      </c>
      <c r="G3" s="10" t="s">
        <v>20</v>
      </c>
      <c r="H3" s="10" t="s">
        <v>20</v>
      </c>
      <c r="I3" s="11" t="s">
        <v>21</v>
      </c>
    </row>
    <row r="4">
      <c r="A4" s="5">
        <v>3.0</v>
      </c>
      <c r="B4" s="6" t="s">
        <v>22</v>
      </c>
      <c r="C4" s="6" t="s">
        <v>16</v>
      </c>
      <c r="D4" s="6" t="s">
        <v>23</v>
      </c>
      <c r="E4" s="6" t="s">
        <v>24</v>
      </c>
      <c r="F4" s="6" t="s">
        <v>25</v>
      </c>
      <c r="G4" s="6" t="s">
        <v>20</v>
      </c>
      <c r="H4" s="6" t="s">
        <v>20</v>
      </c>
      <c r="I4" s="8" t="s">
        <v>21</v>
      </c>
    </row>
    <row r="5">
      <c r="A5" s="9">
        <v>4.0</v>
      </c>
      <c r="B5" s="10" t="s">
        <v>26</v>
      </c>
      <c r="C5" s="10" t="s">
        <v>26</v>
      </c>
      <c r="D5" s="10" t="s">
        <v>23</v>
      </c>
      <c r="E5" s="10" t="s">
        <v>27</v>
      </c>
      <c r="F5" s="10" t="s">
        <v>28</v>
      </c>
      <c r="G5" s="10" t="s">
        <v>29</v>
      </c>
      <c r="H5" s="10" t="s">
        <v>29</v>
      </c>
      <c r="I5" s="11" t="s">
        <v>30</v>
      </c>
    </row>
    <row r="6">
      <c r="A6" s="5">
        <v>5.0</v>
      </c>
      <c r="B6" s="6" t="s">
        <v>31</v>
      </c>
      <c r="C6" s="6" t="s">
        <v>31</v>
      </c>
      <c r="D6" s="6" t="s">
        <v>23</v>
      </c>
      <c r="E6" s="6" t="s">
        <v>32</v>
      </c>
      <c r="F6" s="6" t="s">
        <v>33</v>
      </c>
      <c r="G6" s="6" t="s">
        <v>34</v>
      </c>
      <c r="H6" s="6" t="s">
        <v>34</v>
      </c>
      <c r="I6" s="8" t="s">
        <v>30</v>
      </c>
    </row>
    <row r="7">
      <c r="A7" s="9">
        <v>6.0</v>
      </c>
      <c r="B7" s="10" t="s">
        <v>35</v>
      </c>
      <c r="C7" s="10" t="s">
        <v>36</v>
      </c>
      <c r="D7" s="10" t="s">
        <v>23</v>
      </c>
      <c r="E7" s="12" t="s">
        <v>37</v>
      </c>
      <c r="F7" s="10" t="s">
        <v>38</v>
      </c>
      <c r="G7" s="10" t="s">
        <v>39</v>
      </c>
      <c r="H7" s="10" t="s">
        <v>39</v>
      </c>
      <c r="I7" s="11" t="s">
        <v>40</v>
      </c>
    </row>
    <row r="8">
      <c r="A8" s="5">
        <v>7.0</v>
      </c>
      <c r="B8" s="6" t="s">
        <v>41</v>
      </c>
      <c r="C8" s="6" t="s">
        <v>41</v>
      </c>
      <c r="D8" s="6" t="s">
        <v>23</v>
      </c>
      <c r="E8" s="6" t="s">
        <v>42</v>
      </c>
      <c r="F8" s="6" t="s">
        <v>43</v>
      </c>
      <c r="G8" s="6" t="s">
        <v>44</v>
      </c>
      <c r="H8" s="6" t="s">
        <v>45</v>
      </c>
      <c r="I8" s="8" t="s">
        <v>46</v>
      </c>
    </row>
    <row r="9">
      <c r="A9" s="9">
        <v>8.0</v>
      </c>
      <c r="B9" s="10" t="s">
        <v>47</v>
      </c>
      <c r="C9" s="10" t="s">
        <v>47</v>
      </c>
      <c r="D9" s="10" t="s">
        <v>23</v>
      </c>
      <c r="E9" s="10" t="s">
        <v>48</v>
      </c>
      <c r="F9" s="10" t="s">
        <v>13</v>
      </c>
      <c r="G9" s="10" t="s">
        <v>49</v>
      </c>
      <c r="H9" s="10" t="s">
        <v>50</v>
      </c>
      <c r="I9" s="11" t="s">
        <v>15</v>
      </c>
    </row>
    <row r="10">
      <c r="A10" s="5">
        <v>9.0</v>
      </c>
      <c r="B10" s="6" t="s">
        <v>51</v>
      </c>
      <c r="C10" s="6" t="s">
        <v>51</v>
      </c>
      <c r="D10" s="6" t="s">
        <v>23</v>
      </c>
      <c r="E10" s="6" t="s">
        <v>52</v>
      </c>
      <c r="F10" s="6" t="s">
        <v>53</v>
      </c>
      <c r="G10" s="6" t="s">
        <v>54</v>
      </c>
      <c r="H10" s="6" t="s">
        <v>55</v>
      </c>
      <c r="I10" s="8" t="s">
        <v>56</v>
      </c>
    </row>
    <row r="11">
      <c r="A11" s="13">
        <v>10.0</v>
      </c>
      <c r="B11" s="14" t="s">
        <v>57</v>
      </c>
      <c r="C11" s="14" t="s">
        <v>57</v>
      </c>
      <c r="D11" s="14" t="s">
        <v>23</v>
      </c>
      <c r="E11" s="15" t="s">
        <v>52</v>
      </c>
      <c r="F11" s="14" t="s">
        <v>53</v>
      </c>
      <c r="G11" s="14" t="s">
        <v>58</v>
      </c>
      <c r="H11" s="14" t="s">
        <v>58</v>
      </c>
      <c r="I11" s="16" t="s">
        <v>15</v>
      </c>
    </row>
    <row r="12">
      <c r="B12" s="17"/>
    </row>
    <row r="13">
      <c r="B13" s="4" t="s">
        <v>59</v>
      </c>
    </row>
  </sheetData>
  <dataValidations>
    <dataValidation type="custom" allowBlank="1" showDropDown="1" sqref="A2:A11">
      <formula1>AND(ISNUMBER(A2),(NOT(OR(NOT(ISERROR(DATEVALUE(A2))), AND(ISNUMBER(A2), LEFT(CELL("format", A2))="D")))))</formula1>
    </dataValidation>
  </dataValidations>
  <drawing r:id="rId1"/>
  <tableParts count="1">
    <tablePart r:id="rId3"/>
  </tableParts>
</worksheet>
</file>